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2980" windowHeight="9555" activeTab="1"/>
  </bookViews>
  <sheets>
    <sheet name="Lönefördelning kvinnor" sheetId="4" r:id="rId1"/>
    <sheet name="Lönfefördelning män" sheetId="1" r:id="rId2"/>
  </sheets>
  <definedNames>
    <definedName name="_xlnm._FilterDatabase" localSheetId="0" hidden="1">'Lönefördelning kvinnor'!$C$1:$C$14324</definedName>
    <definedName name="_xlnm._FilterDatabase" localSheetId="1" hidden="1">'Lönfefördelning män'!$C$1:$C$14324</definedName>
  </definedNames>
  <calcPr calcId="145621"/>
</workbook>
</file>

<file path=xl/calcChain.xml><?xml version="1.0" encoding="utf-8"?>
<calcChain xmlns="http://schemas.openxmlformats.org/spreadsheetml/2006/main">
  <c r="F2" i="1" l="1"/>
  <c r="F11" i="1"/>
  <c r="F3" i="1"/>
  <c r="F4" i="1"/>
  <c r="F5" i="1"/>
  <c r="F6" i="1"/>
  <c r="F7" i="1"/>
  <c r="F8" i="1"/>
  <c r="F9" i="1"/>
  <c r="F10" i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4701" i="4"/>
  <c r="A4702" i="4"/>
  <c r="A4703" i="4"/>
  <c r="A4704" i="4"/>
  <c r="A4705" i="4"/>
  <c r="A4706" i="4"/>
  <c r="A4707" i="4"/>
  <c r="A4708" i="4"/>
  <c r="A4709" i="4"/>
  <c r="A4710" i="4"/>
  <c r="A4711" i="4"/>
  <c r="A4712" i="4"/>
  <c r="A4713" i="4"/>
  <c r="A4714" i="4"/>
  <c r="A4715" i="4"/>
  <c r="A4716" i="4"/>
  <c r="A4717" i="4"/>
  <c r="A4718" i="4"/>
  <c r="A4719" i="4"/>
  <c r="A4720" i="4"/>
  <c r="A4721" i="4"/>
  <c r="A4722" i="4"/>
  <c r="A4723" i="4"/>
  <c r="A4724" i="4"/>
  <c r="A4725" i="4"/>
  <c r="A4726" i="4"/>
  <c r="A4727" i="4"/>
  <c r="A4728" i="4"/>
  <c r="A4729" i="4"/>
  <c r="A4730" i="4"/>
  <c r="A4731" i="4"/>
  <c r="A4732" i="4"/>
  <c r="A4733" i="4"/>
  <c r="A4734" i="4"/>
  <c r="A4735" i="4"/>
  <c r="A4736" i="4"/>
  <c r="A4737" i="4"/>
  <c r="A4738" i="4"/>
  <c r="A4739" i="4"/>
  <c r="A4740" i="4"/>
  <c r="A4741" i="4"/>
  <c r="A4742" i="4"/>
  <c r="A4743" i="4"/>
  <c r="A4744" i="4"/>
  <c r="A4745" i="4"/>
  <c r="A4746" i="4"/>
  <c r="A4747" i="4"/>
  <c r="A4748" i="4"/>
  <c r="A4749" i="4"/>
  <c r="A4750" i="4"/>
  <c r="A4751" i="4"/>
  <c r="A4752" i="4"/>
  <c r="A4753" i="4"/>
  <c r="A4754" i="4"/>
  <c r="A4755" i="4"/>
  <c r="A4756" i="4"/>
  <c r="A4757" i="4"/>
  <c r="A4758" i="4"/>
  <c r="A4759" i="4"/>
  <c r="A4760" i="4"/>
  <c r="A4761" i="4"/>
  <c r="A4762" i="4"/>
  <c r="A4763" i="4"/>
  <c r="A4764" i="4"/>
  <c r="A4765" i="4"/>
  <c r="A4766" i="4"/>
  <c r="A4767" i="4"/>
  <c r="A4768" i="4"/>
  <c r="A4769" i="4"/>
  <c r="A4770" i="4"/>
  <c r="A4771" i="4"/>
  <c r="A4772" i="4"/>
  <c r="A4773" i="4"/>
  <c r="A4774" i="4"/>
  <c r="A4775" i="4"/>
  <c r="A4776" i="4"/>
  <c r="A4777" i="4"/>
  <c r="A4778" i="4"/>
  <c r="A4779" i="4"/>
  <c r="A4780" i="4"/>
  <c r="A4781" i="4"/>
  <c r="A4782" i="4"/>
  <c r="A4783" i="4"/>
  <c r="A4784" i="4"/>
  <c r="A4785" i="4"/>
  <c r="A4786" i="4"/>
  <c r="A4787" i="4"/>
  <c r="A4788" i="4"/>
  <c r="A4789" i="4"/>
  <c r="A4790" i="4"/>
  <c r="A4791" i="4"/>
  <c r="A4792" i="4"/>
  <c r="A4793" i="4"/>
  <c r="A4794" i="4"/>
  <c r="A4795" i="4"/>
  <c r="A4796" i="4"/>
  <c r="A4797" i="4"/>
  <c r="A4798" i="4"/>
  <c r="A4799" i="4"/>
  <c r="A4800" i="4"/>
  <c r="A4801" i="4"/>
  <c r="A4802" i="4"/>
  <c r="A4803" i="4"/>
  <c r="A4804" i="4"/>
  <c r="A4805" i="4"/>
  <c r="A4806" i="4"/>
  <c r="A4807" i="4"/>
  <c r="A4808" i="4"/>
  <c r="A4809" i="4"/>
  <c r="A4810" i="4"/>
  <c r="A4811" i="4"/>
  <c r="A4812" i="4"/>
  <c r="A4813" i="4"/>
  <c r="A4814" i="4"/>
  <c r="A4815" i="4"/>
  <c r="A4816" i="4"/>
  <c r="A4817" i="4"/>
  <c r="A4818" i="4"/>
  <c r="A4819" i="4"/>
  <c r="A4820" i="4"/>
  <c r="A4821" i="4"/>
  <c r="A4822" i="4"/>
  <c r="A4823" i="4"/>
  <c r="A4824" i="4"/>
  <c r="A4825" i="4"/>
  <c r="A4826" i="4"/>
  <c r="A4827" i="4"/>
  <c r="A4828" i="4"/>
  <c r="A4829" i="4"/>
  <c r="A4830" i="4"/>
  <c r="A4831" i="4"/>
  <c r="A4832" i="4"/>
  <c r="A4833" i="4"/>
  <c r="A4834" i="4"/>
  <c r="A4835" i="4"/>
  <c r="A4836" i="4"/>
  <c r="A4837" i="4"/>
  <c r="A4838" i="4"/>
  <c r="A4839" i="4"/>
  <c r="A4840" i="4"/>
  <c r="A4841" i="4"/>
  <c r="A4842" i="4"/>
  <c r="A4843" i="4"/>
  <c r="A4844" i="4"/>
  <c r="A4845" i="4"/>
  <c r="A4846" i="4"/>
  <c r="A4847" i="4"/>
  <c r="A4848" i="4"/>
  <c r="A4849" i="4"/>
  <c r="A4850" i="4"/>
  <c r="A4851" i="4"/>
  <c r="A4852" i="4"/>
  <c r="A4853" i="4"/>
  <c r="A4854" i="4"/>
  <c r="A4855" i="4"/>
  <c r="A4856" i="4"/>
  <c r="A4857" i="4"/>
  <c r="A4858" i="4"/>
  <c r="A4859" i="4"/>
  <c r="A4860" i="4"/>
  <c r="A4861" i="4"/>
  <c r="A4862" i="4"/>
  <c r="A4863" i="4"/>
  <c r="A4864" i="4"/>
  <c r="A4865" i="4"/>
  <c r="A4866" i="4"/>
  <c r="A4867" i="4"/>
  <c r="A4868" i="4"/>
  <c r="A4869" i="4"/>
  <c r="A4870" i="4"/>
  <c r="A4871" i="4"/>
  <c r="A4872" i="4"/>
  <c r="A4873" i="4"/>
  <c r="A4874" i="4"/>
  <c r="A4875" i="4"/>
  <c r="A4876" i="4"/>
  <c r="A4877" i="4"/>
  <c r="A4878" i="4"/>
  <c r="A4879" i="4"/>
  <c r="A4880" i="4"/>
  <c r="A4881" i="4"/>
  <c r="A4882" i="4"/>
  <c r="A4883" i="4"/>
  <c r="A4884" i="4"/>
  <c r="A4885" i="4"/>
  <c r="A4886" i="4"/>
  <c r="A4887" i="4"/>
  <c r="A4888" i="4"/>
  <c r="A4889" i="4"/>
  <c r="A4890" i="4"/>
  <c r="A4891" i="4"/>
  <c r="A4892" i="4"/>
  <c r="A4893" i="4"/>
  <c r="A4894" i="4"/>
  <c r="A4895" i="4"/>
  <c r="A4896" i="4"/>
  <c r="A4897" i="4"/>
  <c r="A4898" i="4"/>
  <c r="A4899" i="4"/>
  <c r="A4900" i="4"/>
  <c r="A4901" i="4"/>
  <c r="A4902" i="4"/>
  <c r="A4903" i="4"/>
  <c r="A4904" i="4"/>
  <c r="A4905" i="4"/>
  <c r="A4906" i="4"/>
  <c r="A4907" i="4"/>
  <c r="A4908" i="4"/>
  <c r="A4909" i="4"/>
  <c r="A4910" i="4"/>
  <c r="A4911" i="4"/>
  <c r="A4912" i="4"/>
  <c r="A4913" i="4"/>
  <c r="A4914" i="4"/>
  <c r="A4915" i="4"/>
  <c r="A4916" i="4"/>
  <c r="A4917" i="4"/>
  <c r="A4918" i="4"/>
  <c r="A4919" i="4"/>
  <c r="A4920" i="4"/>
  <c r="A4921" i="4"/>
  <c r="A4922" i="4"/>
  <c r="A4923" i="4"/>
  <c r="A4924" i="4"/>
  <c r="A4925" i="4"/>
  <c r="A4926" i="4"/>
  <c r="A4927" i="4"/>
  <c r="A4928" i="4"/>
  <c r="A4929" i="4"/>
  <c r="A4930" i="4"/>
  <c r="A4931" i="4"/>
  <c r="A4932" i="4"/>
  <c r="A4933" i="4"/>
  <c r="A4934" i="4"/>
  <c r="A4935" i="4"/>
  <c r="A4936" i="4"/>
  <c r="A4937" i="4"/>
  <c r="A4938" i="4"/>
  <c r="A4939" i="4"/>
  <c r="A4940" i="4"/>
  <c r="A4941" i="4"/>
  <c r="A4942" i="4"/>
  <c r="A4943" i="4"/>
  <c r="A4944" i="4"/>
  <c r="A4945" i="4"/>
  <c r="A4946" i="4"/>
  <c r="A4947" i="4"/>
  <c r="A4948" i="4"/>
  <c r="A4949" i="4"/>
  <c r="A4950" i="4"/>
  <c r="A4951" i="4"/>
  <c r="A4952" i="4"/>
  <c r="A4953" i="4"/>
  <c r="A4954" i="4"/>
  <c r="A4955" i="4"/>
  <c r="A4956" i="4"/>
  <c r="A4957" i="4"/>
  <c r="A4958" i="4"/>
  <c r="A4959" i="4"/>
  <c r="A4960" i="4"/>
  <c r="A4961" i="4"/>
  <c r="A4962" i="4"/>
  <c r="A4963" i="4"/>
  <c r="A4964" i="4"/>
  <c r="A4965" i="4"/>
  <c r="A4966" i="4"/>
  <c r="A4967" i="4"/>
  <c r="A4968" i="4"/>
  <c r="A4969" i="4"/>
  <c r="A4970" i="4"/>
  <c r="A4971" i="4"/>
  <c r="A4972" i="4"/>
  <c r="A4973" i="4"/>
  <c r="A4974" i="4"/>
  <c r="A4975" i="4"/>
  <c r="A4976" i="4"/>
  <c r="A4977" i="4"/>
  <c r="A4978" i="4"/>
  <c r="A4979" i="4"/>
  <c r="A4980" i="4"/>
  <c r="A4981" i="4"/>
  <c r="A4982" i="4"/>
  <c r="A4983" i="4"/>
  <c r="A4984" i="4"/>
  <c r="A4985" i="4"/>
  <c r="A4986" i="4"/>
  <c r="A4987" i="4"/>
  <c r="A4988" i="4"/>
  <c r="A4989" i="4"/>
  <c r="A4990" i="4"/>
  <c r="A4991" i="4"/>
  <c r="A4992" i="4"/>
  <c r="A4993" i="4"/>
  <c r="A4994" i="4"/>
  <c r="A4995" i="4"/>
  <c r="A4996" i="4"/>
  <c r="A4997" i="4"/>
  <c r="A4998" i="4"/>
  <c r="A4999" i="4"/>
  <c r="A5000" i="4"/>
  <c r="A5001" i="4"/>
  <c r="A5002" i="4"/>
  <c r="A5003" i="4"/>
  <c r="A5004" i="4"/>
  <c r="A5005" i="4"/>
  <c r="A5006" i="4"/>
  <c r="A5007" i="4"/>
  <c r="A5008" i="4"/>
  <c r="A5009" i="4"/>
  <c r="A5010" i="4"/>
  <c r="A5011" i="4"/>
  <c r="A5012" i="4"/>
  <c r="A5013" i="4"/>
  <c r="A5014" i="4"/>
  <c r="A5015" i="4"/>
  <c r="A5016" i="4"/>
  <c r="A5017" i="4"/>
  <c r="A5018" i="4"/>
  <c r="A5019" i="4"/>
  <c r="A5020" i="4"/>
  <c r="A5021" i="4"/>
  <c r="A5022" i="4"/>
  <c r="A5023" i="4"/>
  <c r="A5024" i="4"/>
  <c r="A5025" i="4"/>
  <c r="A5026" i="4"/>
  <c r="A5027" i="4"/>
  <c r="A5028" i="4"/>
  <c r="A5029" i="4"/>
  <c r="A5030" i="4"/>
  <c r="A5031" i="4"/>
  <c r="A5032" i="4"/>
  <c r="A5033" i="4"/>
  <c r="A5034" i="4"/>
  <c r="A5035" i="4"/>
  <c r="A5036" i="4"/>
  <c r="A5037" i="4"/>
  <c r="A5038" i="4"/>
  <c r="A5039" i="4"/>
  <c r="A5040" i="4"/>
  <c r="A5041" i="4"/>
  <c r="A5042" i="4"/>
  <c r="A5043" i="4"/>
  <c r="A5044" i="4"/>
  <c r="A5045" i="4"/>
  <c r="A5046" i="4"/>
  <c r="A5047" i="4"/>
  <c r="A5048" i="4"/>
  <c r="A5049" i="4"/>
  <c r="A5050" i="4"/>
  <c r="A5051" i="4"/>
  <c r="A5052" i="4"/>
  <c r="A5053" i="4"/>
  <c r="A5054" i="4"/>
  <c r="A5055" i="4"/>
  <c r="A5056" i="4"/>
  <c r="A5057" i="4"/>
  <c r="A5058" i="4"/>
  <c r="A5059" i="4"/>
  <c r="A5060" i="4"/>
  <c r="A5061" i="4"/>
  <c r="A5062" i="4"/>
  <c r="A5063" i="4"/>
  <c r="A5064" i="4"/>
  <c r="A5065" i="4"/>
  <c r="A5066" i="4"/>
  <c r="A5067" i="4"/>
  <c r="A5068" i="4"/>
  <c r="A5069" i="4"/>
  <c r="A5070" i="4"/>
  <c r="A5071" i="4"/>
  <c r="A5072" i="4"/>
  <c r="A5073" i="4"/>
  <c r="A5074" i="4"/>
  <c r="A5075" i="4"/>
  <c r="A5076" i="4"/>
  <c r="A5077" i="4"/>
  <c r="A5078" i="4"/>
  <c r="A5079" i="4"/>
  <c r="A5080" i="4"/>
  <c r="A5081" i="4"/>
  <c r="A5082" i="4"/>
  <c r="A5083" i="4"/>
  <c r="A5084" i="4"/>
  <c r="A5085" i="4"/>
  <c r="A5086" i="4"/>
  <c r="A5087" i="4"/>
  <c r="A5088" i="4"/>
  <c r="A5089" i="4"/>
  <c r="A5090" i="4"/>
  <c r="A5091" i="4"/>
  <c r="A5092" i="4"/>
  <c r="A5093" i="4"/>
  <c r="A5094" i="4"/>
  <c r="A5095" i="4"/>
  <c r="A5096" i="4"/>
  <c r="A5097" i="4"/>
  <c r="A5098" i="4"/>
  <c r="A5099" i="4"/>
  <c r="A5100" i="4"/>
  <c r="A5101" i="4"/>
  <c r="A5102" i="4"/>
  <c r="A5103" i="4"/>
  <c r="A5104" i="4"/>
  <c r="A5105" i="4"/>
  <c r="A5106" i="4"/>
  <c r="A5107" i="4"/>
  <c r="A5108" i="4"/>
  <c r="A5109" i="4"/>
  <c r="A5110" i="4"/>
  <c r="A5111" i="4"/>
  <c r="A5112" i="4"/>
  <c r="A5113" i="4"/>
  <c r="A5114" i="4"/>
  <c r="A5115" i="4"/>
  <c r="A5116" i="4"/>
  <c r="A5117" i="4"/>
  <c r="A5118" i="4"/>
  <c r="A5119" i="4"/>
  <c r="A5120" i="4"/>
  <c r="A5121" i="4"/>
  <c r="A5122" i="4"/>
  <c r="A5123" i="4"/>
  <c r="A5124" i="4"/>
  <c r="A5125" i="4"/>
  <c r="A5126" i="4"/>
  <c r="A5127" i="4"/>
  <c r="A5128" i="4"/>
  <c r="A5129" i="4"/>
  <c r="A5130" i="4"/>
  <c r="A5131" i="4"/>
  <c r="A5132" i="4"/>
  <c r="A5133" i="4"/>
  <c r="A5134" i="4"/>
  <c r="A5135" i="4"/>
  <c r="A5136" i="4"/>
  <c r="A5137" i="4"/>
  <c r="A5138" i="4"/>
  <c r="A5139" i="4"/>
  <c r="A5140" i="4"/>
  <c r="A5141" i="4"/>
  <c r="A5142" i="4"/>
  <c r="A5143" i="4"/>
  <c r="A5144" i="4"/>
  <c r="A5145" i="4"/>
  <c r="A5146" i="4"/>
  <c r="A5147" i="4"/>
  <c r="A5148" i="4"/>
  <c r="A5149" i="4"/>
  <c r="A5150" i="4"/>
  <c r="A5151" i="4"/>
  <c r="A5152" i="4"/>
  <c r="A5153" i="4"/>
  <c r="A5154" i="4"/>
  <c r="A5155" i="4"/>
  <c r="A5156" i="4"/>
  <c r="A5157" i="4"/>
  <c r="A5158" i="4"/>
  <c r="A5159" i="4"/>
  <c r="A5160" i="4"/>
  <c r="A5161" i="4"/>
  <c r="A5162" i="4"/>
  <c r="A5163" i="4"/>
  <c r="A5164" i="4"/>
  <c r="A5165" i="4"/>
  <c r="A5166" i="4"/>
  <c r="A5167" i="4"/>
  <c r="A5168" i="4"/>
  <c r="A5169" i="4"/>
  <c r="A5170" i="4"/>
  <c r="A5171" i="4"/>
  <c r="A5172" i="4"/>
  <c r="A5173" i="4"/>
  <c r="A5174" i="4"/>
  <c r="A5175" i="4"/>
  <c r="A5176" i="4"/>
  <c r="A5177" i="4"/>
  <c r="A5178" i="4"/>
  <c r="A5179" i="4"/>
  <c r="A5180" i="4"/>
  <c r="A5181" i="4"/>
  <c r="A5182" i="4"/>
  <c r="A5183" i="4"/>
  <c r="A5184" i="4"/>
  <c r="A5185" i="4"/>
  <c r="A5186" i="4"/>
  <c r="A5187" i="4"/>
  <c r="A5188" i="4"/>
  <c r="A5189" i="4"/>
  <c r="A5190" i="4"/>
  <c r="A5191" i="4"/>
  <c r="A5192" i="4"/>
  <c r="A5193" i="4"/>
  <c r="A5194" i="4"/>
  <c r="A5195" i="4"/>
  <c r="A5196" i="4"/>
  <c r="A5197" i="4"/>
  <c r="A5198" i="4"/>
  <c r="A5199" i="4"/>
  <c r="A5200" i="4"/>
  <c r="A5201" i="4"/>
  <c r="A5202" i="4"/>
  <c r="A5203" i="4"/>
  <c r="A5204" i="4"/>
  <c r="A5205" i="4"/>
  <c r="A5206" i="4"/>
  <c r="A5207" i="4"/>
  <c r="A5208" i="4"/>
  <c r="A5209" i="4"/>
  <c r="A5210" i="4"/>
  <c r="A5211" i="4"/>
  <c r="A5212" i="4"/>
  <c r="A5213" i="4"/>
  <c r="A5214" i="4"/>
  <c r="A5215" i="4"/>
  <c r="A5216" i="4"/>
  <c r="A5217" i="4"/>
  <c r="A5218" i="4"/>
  <c r="A5219" i="4"/>
  <c r="A5220" i="4"/>
  <c r="A5221" i="4"/>
  <c r="A5222" i="4"/>
  <c r="A5223" i="4"/>
  <c r="A5224" i="4"/>
  <c r="A5225" i="4"/>
  <c r="A5226" i="4"/>
  <c r="A5227" i="4"/>
  <c r="A5228" i="4"/>
  <c r="A5229" i="4"/>
  <c r="A5230" i="4"/>
  <c r="A5231" i="4"/>
  <c r="A5232" i="4"/>
  <c r="A5233" i="4"/>
  <c r="A5234" i="4"/>
  <c r="A5235" i="4"/>
  <c r="A5236" i="4"/>
  <c r="A5237" i="4"/>
  <c r="A5238" i="4"/>
  <c r="A5239" i="4"/>
  <c r="A5240" i="4"/>
  <c r="A5241" i="4"/>
  <c r="A5242" i="4"/>
  <c r="A5243" i="4"/>
  <c r="A5244" i="4"/>
  <c r="A5245" i="4"/>
  <c r="A5246" i="4"/>
  <c r="A5247" i="4"/>
  <c r="A5248" i="4"/>
  <c r="A5249" i="4"/>
  <c r="A5250" i="4"/>
  <c r="A5251" i="4"/>
  <c r="A5252" i="4"/>
  <c r="A5253" i="4"/>
  <c r="A5254" i="4"/>
  <c r="A5255" i="4"/>
  <c r="A5256" i="4"/>
  <c r="A5257" i="4"/>
  <c r="A5258" i="4"/>
  <c r="A5259" i="4"/>
  <c r="A5260" i="4"/>
  <c r="A5261" i="4"/>
  <c r="A5262" i="4"/>
  <c r="A5263" i="4"/>
  <c r="A5264" i="4"/>
  <c r="A5265" i="4"/>
  <c r="A5266" i="4"/>
  <c r="A5267" i="4"/>
  <c r="A5268" i="4"/>
  <c r="A5269" i="4"/>
  <c r="A5270" i="4"/>
  <c r="A5271" i="4"/>
  <c r="A5272" i="4"/>
  <c r="A5273" i="4"/>
  <c r="A5274" i="4"/>
  <c r="A5275" i="4"/>
  <c r="A5276" i="4"/>
  <c r="A5277" i="4"/>
  <c r="A5278" i="4"/>
  <c r="A5279" i="4"/>
  <c r="A5280" i="4"/>
  <c r="A5281" i="4"/>
  <c r="A5282" i="4"/>
  <c r="A5283" i="4"/>
  <c r="A5284" i="4"/>
  <c r="A5285" i="4"/>
  <c r="A5286" i="4"/>
  <c r="A5287" i="4"/>
  <c r="A5288" i="4"/>
  <c r="A5289" i="4"/>
  <c r="A5290" i="4"/>
  <c r="A5291" i="4"/>
  <c r="A5292" i="4"/>
  <c r="A5293" i="4"/>
  <c r="A5294" i="4"/>
  <c r="A5295" i="4"/>
  <c r="A5296" i="4"/>
  <c r="A5297" i="4"/>
  <c r="A5298" i="4"/>
  <c r="A5299" i="4"/>
  <c r="A5300" i="4"/>
  <c r="A5301" i="4"/>
  <c r="A5302" i="4"/>
  <c r="A5303" i="4"/>
  <c r="A5304" i="4"/>
  <c r="A5305" i="4"/>
  <c r="A5306" i="4"/>
  <c r="A5307" i="4"/>
  <c r="A5308" i="4"/>
  <c r="A5309" i="4"/>
  <c r="A5310" i="4"/>
  <c r="A5311" i="4"/>
  <c r="A5312" i="4"/>
  <c r="A5313" i="4"/>
  <c r="A5314" i="4"/>
  <c r="A5315" i="4"/>
  <c r="A5316" i="4"/>
  <c r="A5317" i="4"/>
  <c r="A5318" i="4"/>
  <c r="A5319" i="4"/>
  <c r="A5320" i="4"/>
  <c r="A5321" i="4"/>
  <c r="A5322" i="4"/>
  <c r="A5323" i="4"/>
  <c r="A5324" i="4"/>
  <c r="A5325" i="4"/>
  <c r="A5326" i="4"/>
  <c r="A5327" i="4"/>
  <c r="A5328" i="4"/>
  <c r="A5329" i="4"/>
  <c r="A5330" i="4"/>
  <c r="A5331" i="4"/>
  <c r="A5332" i="4"/>
  <c r="A5333" i="4"/>
  <c r="A5334" i="4"/>
  <c r="A5335" i="4"/>
  <c r="A5336" i="4"/>
  <c r="A5337" i="4"/>
  <c r="A5338" i="4"/>
  <c r="A5339" i="4"/>
  <c r="A5340" i="4"/>
  <c r="A5341" i="4"/>
  <c r="A5342" i="4"/>
  <c r="A5343" i="4"/>
  <c r="A5344" i="4"/>
  <c r="A5345" i="4"/>
  <c r="A5346" i="4"/>
  <c r="A5347" i="4"/>
  <c r="A5348" i="4"/>
  <c r="A5349" i="4"/>
  <c r="A5350" i="4"/>
  <c r="A5351" i="4"/>
  <c r="A5352" i="4"/>
  <c r="A5353" i="4"/>
  <c r="A5354" i="4"/>
  <c r="A5355" i="4"/>
  <c r="A5356" i="4"/>
  <c r="A5357" i="4"/>
  <c r="A5358" i="4"/>
  <c r="A5359" i="4"/>
  <c r="A5360" i="4"/>
  <c r="A5361" i="4"/>
  <c r="A5362" i="4"/>
  <c r="A5363" i="4"/>
  <c r="A5364" i="4"/>
  <c r="A5365" i="4"/>
  <c r="A5366" i="4"/>
  <c r="A5367" i="4"/>
  <c r="A5368" i="4"/>
  <c r="A5369" i="4"/>
  <c r="A5370" i="4"/>
  <c r="A5371" i="4"/>
  <c r="A5372" i="4"/>
  <c r="A5373" i="4"/>
  <c r="A5374" i="4"/>
  <c r="A5375" i="4"/>
  <c r="A5376" i="4"/>
  <c r="A5377" i="4"/>
  <c r="A5378" i="4"/>
  <c r="A5379" i="4"/>
  <c r="A5380" i="4"/>
  <c r="A5381" i="4"/>
  <c r="A5382" i="4"/>
  <c r="A5383" i="4"/>
  <c r="A5384" i="4"/>
  <c r="A5385" i="4"/>
  <c r="A5386" i="4"/>
  <c r="A5387" i="4"/>
  <c r="A5388" i="4"/>
  <c r="A5389" i="4"/>
  <c r="A5390" i="4"/>
  <c r="A5391" i="4"/>
  <c r="A5392" i="4"/>
  <c r="A5393" i="4"/>
  <c r="A5394" i="4"/>
  <c r="A5395" i="4"/>
  <c r="A5396" i="4"/>
  <c r="A5397" i="4"/>
  <c r="A5398" i="4"/>
  <c r="A5399" i="4"/>
  <c r="A5400" i="4"/>
  <c r="A5401" i="4"/>
  <c r="A5402" i="4"/>
  <c r="A5403" i="4"/>
  <c r="A5404" i="4"/>
  <c r="A5405" i="4"/>
  <c r="A5406" i="4"/>
  <c r="A5407" i="4"/>
  <c r="A5408" i="4"/>
  <c r="A5409" i="4"/>
  <c r="A5410" i="4"/>
  <c r="A5411" i="4"/>
  <c r="A5412" i="4"/>
  <c r="A5413" i="4"/>
  <c r="A5414" i="4"/>
  <c r="A5415" i="4"/>
  <c r="A5416" i="4"/>
  <c r="A5417" i="4"/>
  <c r="A5418" i="4"/>
  <c r="A5419" i="4"/>
  <c r="A5420" i="4"/>
  <c r="A5421" i="4"/>
  <c r="A5422" i="4"/>
  <c r="A5423" i="4"/>
  <c r="A5424" i="4"/>
  <c r="A5425" i="4"/>
  <c r="A5426" i="4"/>
  <c r="A5427" i="4"/>
  <c r="A5428" i="4"/>
  <c r="A5429" i="4"/>
  <c r="A5430" i="4"/>
  <c r="A5431" i="4"/>
  <c r="A5432" i="4"/>
  <c r="A5433" i="4"/>
  <c r="A5434" i="4"/>
  <c r="A5435" i="4"/>
  <c r="A5436" i="4"/>
  <c r="A5437" i="4"/>
  <c r="A5438" i="4"/>
  <c r="A5439" i="4"/>
  <c r="A5440" i="4"/>
  <c r="A5441" i="4"/>
  <c r="A5442" i="4"/>
  <c r="A5443" i="4"/>
  <c r="A5444" i="4"/>
  <c r="A5445" i="4"/>
  <c r="A5446" i="4"/>
  <c r="A5447" i="4"/>
  <c r="A5448" i="4"/>
  <c r="A5449" i="4"/>
  <c r="A5450" i="4"/>
  <c r="A5451" i="4"/>
  <c r="A5452" i="4"/>
  <c r="A5453" i="4"/>
  <c r="A5454" i="4"/>
  <c r="A5455" i="4"/>
  <c r="A5456" i="4"/>
  <c r="A5457" i="4"/>
  <c r="A5458" i="4"/>
  <c r="A5459" i="4"/>
  <c r="A5460" i="4"/>
  <c r="A5461" i="4"/>
  <c r="A5462" i="4"/>
  <c r="A5463" i="4"/>
  <c r="A5464" i="4"/>
  <c r="A5465" i="4"/>
  <c r="A5466" i="4"/>
  <c r="A5467" i="4"/>
  <c r="A5468" i="4"/>
  <c r="A5469" i="4"/>
  <c r="A5470" i="4"/>
  <c r="A5471" i="4"/>
  <c r="A5472" i="4"/>
  <c r="A5473" i="4"/>
  <c r="A5474" i="4"/>
  <c r="A5475" i="4"/>
  <c r="A5476" i="4"/>
  <c r="A5477" i="4"/>
  <c r="A5478" i="4"/>
  <c r="A5479" i="4"/>
  <c r="A5480" i="4"/>
  <c r="A5481" i="4"/>
  <c r="A5482" i="4"/>
  <c r="A5483" i="4"/>
  <c r="A5484" i="4"/>
  <c r="A5485" i="4"/>
  <c r="A5486" i="4"/>
  <c r="A5487" i="4"/>
  <c r="A5488" i="4"/>
  <c r="A5489" i="4"/>
  <c r="A5490" i="4"/>
  <c r="A5491" i="4"/>
  <c r="A5492" i="4"/>
  <c r="A5493" i="4"/>
  <c r="A5494" i="4"/>
  <c r="A5495" i="4"/>
  <c r="A5496" i="4"/>
  <c r="A5497" i="4"/>
  <c r="A5498" i="4"/>
  <c r="A5499" i="4"/>
  <c r="A5500" i="4"/>
  <c r="A5501" i="4"/>
  <c r="A5502" i="4"/>
  <c r="A5503" i="4"/>
  <c r="A5504" i="4"/>
  <c r="A5505" i="4"/>
  <c r="A5506" i="4"/>
  <c r="A5507" i="4"/>
  <c r="A5508" i="4"/>
  <c r="A5509" i="4"/>
  <c r="A5510" i="4"/>
  <c r="A5511" i="4"/>
  <c r="A5512" i="4"/>
  <c r="A5513" i="4"/>
  <c r="A5514" i="4"/>
  <c r="A5515" i="4"/>
  <c r="A5516" i="4"/>
  <c r="A5517" i="4"/>
  <c r="A5518" i="4"/>
  <c r="A5519" i="4"/>
  <c r="A5520" i="4"/>
  <c r="A5521" i="4"/>
  <c r="A5522" i="4"/>
  <c r="A5523" i="4"/>
  <c r="A5524" i="4"/>
  <c r="A5525" i="4"/>
  <c r="A5526" i="4"/>
  <c r="A5527" i="4"/>
  <c r="A5528" i="4"/>
  <c r="A5529" i="4"/>
  <c r="A5530" i="4"/>
  <c r="A5531" i="4"/>
  <c r="A5532" i="4"/>
  <c r="A5533" i="4"/>
  <c r="A5534" i="4"/>
  <c r="A5535" i="4"/>
  <c r="A5536" i="4"/>
  <c r="A5537" i="4"/>
  <c r="A5538" i="4"/>
  <c r="A5539" i="4"/>
  <c r="A5540" i="4"/>
  <c r="A5541" i="4"/>
  <c r="A5542" i="4"/>
  <c r="A5543" i="4"/>
  <c r="A5544" i="4"/>
  <c r="A5545" i="4"/>
  <c r="A5546" i="4"/>
  <c r="A5547" i="4"/>
  <c r="A5548" i="4"/>
  <c r="A5549" i="4"/>
  <c r="A5550" i="4"/>
  <c r="A5551" i="4"/>
  <c r="A5552" i="4"/>
  <c r="A5553" i="4"/>
  <c r="A5554" i="4"/>
  <c r="A5555" i="4"/>
  <c r="A5556" i="4"/>
  <c r="A5557" i="4"/>
  <c r="A5558" i="4"/>
  <c r="A5559" i="4"/>
  <c r="A5560" i="4"/>
  <c r="A5561" i="4"/>
  <c r="A5562" i="4"/>
  <c r="A5563" i="4"/>
  <c r="A5564" i="4"/>
  <c r="A5565" i="4"/>
  <c r="A5566" i="4"/>
  <c r="A5567" i="4"/>
  <c r="A5568" i="4"/>
  <c r="A5569" i="4"/>
  <c r="A5570" i="4"/>
  <c r="A5571" i="4"/>
  <c r="A5572" i="4"/>
  <c r="A5573" i="4"/>
  <c r="A5574" i="4"/>
  <c r="A5575" i="4"/>
  <c r="A5576" i="4"/>
  <c r="A5577" i="4"/>
  <c r="A5578" i="4"/>
  <c r="A5579" i="4"/>
  <c r="A5580" i="4"/>
  <c r="A5581" i="4"/>
  <c r="A5582" i="4"/>
  <c r="A5583" i="4"/>
  <c r="A5584" i="4"/>
  <c r="A5585" i="4"/>
  <c r="A5586" i="4"/>
  <c r="A5587" i="4"/>
  <c r="A5588" i="4"/>
  <c r="A5589" i="4"/>
  <c r="A5590" i="4"/>
  <c r="A5591" i="4"/>
  <c r="A5592" i="4"/>
  <c r="A5593" i="4"/>
  <c r="A5594" i="4"/>
  <c r="A5595" i="4"/>
  <c r="A5596" i="4"/>
  <c r="A5597" i="4"/>
  <c r="A5598" i="4"/>
  <c r="A5599" i="4"/>
  <c r="A5600" i="4"/>
  <c r="A5601" i="4"/>
  <c r="A5602" i="4"/>
  <c r="A5603" i="4"/>
  <c r="A5604" i="4"/>
  <c r="A5605" i="4"/>
  <c r="A5606" i="4"/>
  <c r="A5607" i="4"/>
  <c r="A5608" i="4"/>
  <c r="A5609" i="4"/>
  <c r="A5610" i="4"/>
  <c r="A5611" i="4"/>
  <c r="A5612" i="4"/>
  <c r="A5613" i="4"/>
  <c r="A5614" i="4"/>
  <c r="A5615" i="4"/>
  <c r="A5616" i="4"/>
  <c r="A5617" i="4"/>
  <c r="A5618" i="4"/>
  <c r="A5619" i="4"/>
  <c r="A5620" i="4"/>
  <c r="A5621" i="4"/>
  <c r="A5622" i="4"/>
  <c r="A5623" i="4"/>
  <c r="A5624" i="4"/>
  <c r="A5625" i="4"/>
  <c r="A5626" i="4"/>
  <c r="A5627" i="4"/>
  <c r="A5628" i="4"/>
  <c r="A5629" i="4"/>
  <c r="A5630" i="4"/>
  <c r="A5631" i="4"/>
  <c r="A5632" i="4"/>
  <c r="A5633" i="4"/>
  <c r="A5634" i="4"/>
  <c r="A5635" i="4"/>
  <c r="A5636" i="4"/>
  <c r="A5637" i="4"/>
  <c r="A5638" i="4"/>
  <c r="A5639" i="4"/>
  <c r="A5640" i="4"/>
  <c r="A5641" i="4"/>
  <c r="A5642" i="4"/>
  <c r="A5643" i="4"/>
  <c r="A5644" i="4"/>
  <c r="A5645" i="4"/>
  <c r="A5646" i="4"/>
  <c r="A5647" i="4"/>
  <c r="A5648" i="4"/>
  <c r="A5649" i="4"/>
  <c r="A5650" i="4"/>
  <c r="A5651" i="4"/>
  <c r="A5652" i="4"/>
  <c r="A5653" i="4"/>
  <c r="A5654" i="4"/>
  <c r="A5655" i="4"/>
  <c r="A5656" i="4"/>
  <c r="A5657" i="4"/>
  <c r="A5658" i="4"/>
  <c r="A5659" i="4"/>
  <c r="A5660" i="4"/>
  <c r="A5661" i="4"/>
  <c r="A5662" i="4"/>
  <c r="A5663" i="4"/>
  <c r="A5664" i="4"/>
  <c r="A5665" i="4"/>
  <c r="A5666" i="4"/>
  <c r="A5667" i="4"/>
  <c r="A5668" i="4"/>
  <c r="A5669" i="4"/>
  <c r="A5670" i="4"/>
  <c r="A5671" i="4"/>
  <c r="A5672" i="4"/>
  <c r="A5673" i="4"/>
  <c r="A5674" i="4"/>
  <c r="A5675" i="4"/>
  <c r="A5676" i="4"/>
  <c r="A5677" i="4"/>
  <c r="A5678" i="4"/>
  <c r="A5679" i="4"/>
  <c r="A5680" i="4"/>
  <c r="A5681" i="4"/>
  <c r="A5682" i="4"/>
  <c r="A5683" i="4"/>
  <c r="A5684" i="4"/>
  <c r="A5685" i="4"/>
  <c r="A5686" i="4"/>
  <c r="A5687" i="4"/>
  <c r="A5688" i="4"/>
  <c r="A5689" i="4"/>
  <c r="A5690" i="4"/>
  <c r="A5691" i="4"/>
  <c r="A5692" i="4"/>
  <c r="A5693" i="4"/>
  <c r="A5694" i="4"/>
  <c r="A5695" i="4"/>
  <c r="A5696" i="4"/>
  <c r="A5697" i="4"/>
  <c r="A5698" i="4"/>
  <c r="A5699" i="4"/>
  <c r="A5700" i="4"/>
  <c r="A5701" i="4"/>
  <c r="A5702" i="4"/>
  <c r="A5703" i="4"/>
  <c r="A5704" i="4"/>
  <c r="A5705" i="4"/>
  <c r="A5706" i="4"/>
  <c r="A5707" i="4"/>
  <c r="A5708" i="4"/>
  <c r="A5709" i="4"/>
  <c r="A5710" i="4"/>
  <c r="A5711" i="4"/>
  <c r="A5712" i="4"/>
  <c r="A5713" i="4"/>
  <c r="A5714" i="4"/>
  <c r="A5715" i="4"/>
  <c r="A5716" i="4"/>
  <c r="A5717" i="4"/>
  <c r="A5718" i="4"/>
  <c r="A5719" i="4"/>
  <c r="A5720" i="4"/>
  <c r="A5721" i="4"/>
  <c r="A5722" i="4"/>
  <c r="A5723" i="4"/>
  <c r="A5724" i="4"/>
  <c r="A5725" i="4"/>
  <c r="A5726" i="4"/>
  <c r="A5727" i="4"/>
  <c r="A5728" i="4"/>
  <c r="A5729" i="4"/>
  <c r="A5730" i="4"/>
  <c r="A5731" i="4"/>
  <c r="A5732" i="4"/>
  <c r="A5733" i="4"/>
  <c r="A5734" i="4"/>
  <c r="A5735" i="4"/>
  <c r="A5736" i="4"/>
  <c r="A5737" i="4"/>
  <c r="A5738" i="4"/>
  <c r="A5739" i="4"/>
  <c r="A5740" i="4"/>
  <c r="A5741" i="4"/>
  <c r="A5742" i="4"/>
  <c r="A5743" i="4"/>
  <c r="A5744" i="4"/>
  <c r="A5745" i="4"/>
  <c r="A5746" i="4"/>
  <c r="A5747" i="4"/>
  <c r="A5748" i="4"/>
  <c r="A5749" i="4"/>
  <c r="A5750" i="4"/>
  <c r="A5751" i="4"/>
  <c r="A5752" i="4"/>
  <c r="A5753" i="4"/>
  <c r="A5754" i="4"/>
  <c r="A5755" i="4"/>
  <c r="A5756" i="4"/>
  <c r="A5757" i="4"/>
  <c r="A5758" i="4"/>
  <c r="A5759" i="4"/>
  <c r="A5760" i="4"/>
  <c r="A5761" i="4"/>
  <c r="A5762" i="4"/>
  <c r="A5763" i="4"/>
  <c r="A5764" i="4"/>
  <c r="A5765" i="4"/>
  <c r="A5766" i="4"/>
  <c r="A5767" i="4"/>
  <c r="A5768" i="4"/>
  <c r="A5769" i="4"/>
  <c r="A5770" i="4"/>
  <c r="A5771" i="4"/>
  <c r="A5772" i="4"/>
  <c r="A5773" i="4"/>
  <c r="A5774" i="4"/>
  <c r="A5775" i="4"/>
  <c r="A5776" i="4"/>
  <c r="A5777" i="4"/>
  <c r="A5778" i="4"/>
  <c r="A5779" i="4"/>
  <c r="A5780" i="4"/>
  <c r="A5781" i="4"/>
  <c r="A5782" i="4"/>
  <c r="A5783" i="4"/>
  <c r="A5784" i="4"/>
  <c r="A5785" i="4"/>
  <c r="A5786" i="4"/>
  <c r="A5787" i="4"/>
  <c r="A5788" i="4"/>
  <c r="A5789" i="4"/>
  <c r="A5790" i="4"/>
  <c r="A5791" i="4"/>
  <c r="A5792" i="4"/>
  <c r="A5793" i="4"/>
  <c r="A5794" i="4"/>
  <c r="A5795" i="4"/>
  <c r="A5796" i="4"/>
  <c r="A5797" i="4"/>
  <c r="A5798" i="4"/>
  <c r="A5799" i="4"/>
  <c r="A5800" i="4"/>
  <c r="A5801" i="4"/>
  <c r="A5802" i="4"/>
  <c r="A5803" i="4"/>
  <c r="A5804" i="4"/>
  <c r="A5805" i="4"/>
  <c r="A5806" i="4"/>
  <c r="A5807" i="4"/>
  <c r="A5808" i="4"/>
  <c r="A5809" i="4"/>
  <c r="A5810" i="4"/>
  <c r="A5811" i="4"/>
  <c r="A5812" i="4"/>
  <c r="A5813" i="4"/>
  <c r="A5814" i="4"/>
  <c r="A5815" i="4"/>
  <c r="A5816" i="4"/>
  <c r="A5817" i="4"/>
  <c r="A5818" i="4"/>
  <c r="A5819" i="4"/>
  <c r="A5820" i="4"/>
  <c r="A5821" i="4"/>
  <c r="A5822" i="4"/>
  <c r="A5823" i="4"/>
  <c r="A5824" i="4"/>
  <c r="A5825" i="4"/>
  <c r="A5826" i="4"/>
  <c r="A5827" i="4"/>
  <c r="A5828" i="4"/>
  <c r="A5829" i="4"/>
  <c r="A5830" i="4"/>
  <c r="A5831" i="4"/>
  <c r="A5832" i="4"/>
  <c r="A5833" i="4"/>
  <c r="A5834" i="4"/>
  <c r="A5835" i="4"/>
  <c r="A5836" i="4"/>
  <c r="A5837" i="4"/>
  <c r="A5838" i="4"/>
  <c r="A5839" i="4"/>
  <c r="A5840" i="4"/>
  <c r="A5841" i="4"/>
  <c r="A5842" i="4"/>
  <c r="A5843" i="4"/>
  <c r="A5844" i="4"/>
  <c r="A5845" i="4"/>
  <c r="A5846" i="4"/>
  <c r="A5847" i="4"/>
  <c r="A5848" i="4"/>
  <c r="A5849" i="4"/>
  <c r="A5850" i="4"/>
  <c r="A5851" i="4"/>
  <c r="A5852" i="4"/>
  <c r="A5853" i="4"/>
  <c r="A5854" i="4"/>
  <c r="A5855" i="4"/>
  <c r="A5856" i="4"/>
  <c r="A5857" i="4"/>
  <c r="A5858" i="4"/>
  <c r="A5859" i="4"/>
  <c r="A5860" i="4"/>
  <c r="A5861" i="4"/>
  <c r="A5862" i="4"/>
  <c r="A5863" i="4"/>
  <c r="A5864" i="4"/>
  <c r="A5865" i="4"/>
  <c r="A5866" i="4"/>
  <c r="A5867" i="4"/>
  <c r="A5868" i="4"/>
  <c r="A5869" i="4"/>
  <c r="A5870" i="4"/>
  <c r="A5871" i="4"/>
  <c r="A5872" i="4"/>
  <c r="A5873" i="4"/>
  <c r="A5874" i="4"/>
  <c r="A5875" i="4"/>
  <c r="A5876" i="4"/>
  <c r="A5877" i="4"/>
  <c r="A5878" i="4"/>
  <c r="A5879" i="4"/>
  <c r="A5880" i="4"/>
  <c r="A5881" i="4"/>
  <c r="A5882" i="4"/>
  <c r="A5883" i="4"/>
  <c r="A5884" i="4"/>
  <c r="A5885" i="4"/>
  <c r="A5886" i="4"/>
  <c r="A5887" i="4"/>
  <c r="A5888" i="4"/>
  <c r="A5889" i="4"/>
  <c r="A5890" i="4"/>
  <c r="A5891" i="4"/>
  <c r="A5892" i="4"/>
  <c r="A5893" i="4"/>
  <c r="A5894" i="4"/>
  <c r="A5895" i="4"/>
  <c r="A5896" i="4"/>
  <c r="A5897" i="4"/>
  <c r="A5898" i="4"/>
  <c r="A5899" i="4"/>
  <c r="A5900" i="4"/>
  <c r="A5901" i="4"/>
  <c r="A5902" i="4"/>
  <c r="A5903" i="4"/>
  <c r="A5904" i="4"/>
  <c r="A5905" i="4"/>
  <c r="A5906" i="4"/>
  <c r="A5907" i="4"/>
  <c r="A5908" i="4"/>
  <c r="A5909" i="4"/>
  <c r="A5910" i="4"/>
  <c r="A5911" i="4"/>
  <c r="A5912" i="4"/>
  <c r="A5913" i="4"/>
  <c r="A5914" i="4"/>
  <c r="A5915" i="4"/>
  <c r="A5916" i="4"/>
  <c r="A5917" i="4"/>
  <c r="A5918" i="4"/>
  <c r="A5919" i="4"/>
  <c r="A5920" i="4"/>
  <c r="A5921" i="4"/>
  <c r="A5922" i="4"/>
  <c r="A5923" i="4"/>
  <c r="A5924" i="4"/>
  <c r="A5925" i="4"/>
  <c r="A5926" i="4"/>
  <c r="A5927" i="4"/>
  <c r="A5928" i="4"/>
  <c r="A5929" i="4"/>
  <c r="A5930" i="4"/>
  <c r="A5931" i="4"/>
  <c r="A5932" i="4"/>
  <c r="A5933" i="4"/>
  <c r="A5934" i="4"/>
  <c r="A5935" i="4"/>
  <c r="A5936" i="4"/>
  <c r="A5937" i="4"/>
  <c r="A5938" i="4"/>
  <c r="A5939" i="4"/>
  <c r="A5940" i="4"/>
  <c r="A5941" i="4"/>
  <c r="A5942" i="4"/>
  <c r="A5943" i="4"/>
  <c r="A5944" i="4"/>
  <c r="A5945" i="4"/>
  <c r="A5946" i="4"/>
  <c r="A5947" i="4"/>
  <c r="A5948" i="4"/>
  <c r="A5949" i="4"/>
  <c r="A5950" i="4"/>
  <c r="A5951" i="4"/>
  <c r="A5952" i="4"/>
  <c r="A5953" i="4"/>
  <c r="A5954" i="4"/>
  <c r="A5955" i="4"/>
  <c r="A5956" i="4"/>
  <c r="A5957" i="4"/>
  <c r="A5958" i="4"/>
  <c r="A5959" i="4"/>
  <c r="A5960" i="4"/>
  <c r="A5961" i="4"/>
  <c r="A5962" i="4"/>
  <c r="A5963" i="4"/>
  <c r="A5964" i="4"/>
  <c r="A5965" i="4"/>
  <c r="A5966" i="4"/>
  <c r="A5967" i="4"/>
  <c r="A5968" i="4"/>
  <c r="A5969" i="4"/>
  <c r="A5970" i="4"/>
  <c r="A5971" i="4"/>
  <c r="A5972" i="4"/>
  <c r="A5973" i="4"/>
  <c r="A5974" i="4"/>
  <c r="A5975" i="4"/>
  <c r="A5976" i="4"/>
  <c r="A5977" i="4"/>
  <c r="A5978" i="4"/>
  <c r="A5979" i="4"/>
  <c r="A5980" i="4"/>
  <c r="A5981" i="4"/>
  <c r="A5982" i="4"/>
  <c r="A5983" i="4"/>
  <c r="A5984" i="4"/>
  <c r="A5985" i="4"/>
  <c r="A5986" i="4"/>
  <c r="A5987" i="4"/>
  <c r="A5988" i="4"/>
  <c r="A5989" i="4"/>
  <c r="A5990" i="4"/>
  <c r="A5991" i="4"/>
  <c r="A5992" i="4"/>
  <c r="A5993" i="4"/>
  <c r="A5994" i="4"/>
  <c r="A5995" i="4"/>
  <c r="A5996" i="4"/>
  <c r="A5997" i="4"/>
  <c r="A5998" i="4"/>
  <c r="A5999" i="4"/>
  <c r="A6000" i="4"/>
  <c r="A6001" i="4"/>
  <c r="A6002" i="4"/>
  <c r="A6003" i="4"/>
  <c r="A6004" i="4"/>
  <c r="A6005" i="4"/>
  <c r="A6006" i="4"/>
  <c r="A6007" i="4"/>
  <c r="A6008" i="4"/>
  <c r="A6009" i="4"/>
  <c r="A6010" i="4"/>
  <c r="A6011" i="4"/>
  <c r="A6012" i="4"/>
  <c r="A6013" i="4"/>
  <c r="A6014" i="4"/>
  <c r="A6015" i="4"/>
  <c r="A6016" i="4"/>
  <c r="A6017" i="4"/>
  <c r="A6018" i="4"/>
  <c r="A6019" i="4"/>
  <c r="A6020" i="4"/>
  <c r="A6021" i="4"/>
  <c r="A6022" i="4"/>
  <c r="A6023" i="4"/>
  <c r="A6024" i="4"/>
  <c r="A6025" i="4"/>
  <c r="A6026" i="4"/>
  <c r="A6027" i="4"/>
  <c r="A6028" i="4"/>
  <c r="A6029" i="4"/>
  <c r="A6030" i="4"/>
  <c r="A6031" i="4"/>
  <c r="A6032" i="4"/>
  <c r="A6033" i="4"/>
  <c r="A6034" i="4"/>
  <c r="A6035" i="4"/>
  <c r="A6036" i="4"/>
  <c r="A6037" i="4"/>
  <c r="A6038" i="4"/>
  <c r="A6039" i="4"/>
  <c r="A6040" i="4"/>
  <c r="A6041" i="4"/>
  <c r="A6042" i="4"/>
  <c r="A6043" i="4"/>
  <c r="A6044" i="4"/>
  <c r="A6045" i="4"/>
  <c r="A6046" i="4"/>
  <c r="A6047" i="4"/>
  <c r="A6048" i="4"/>
  <c r="A6049" i="4"/>
  <c r="A6050" i="4"/>
  <c r="A6051" i="4"/>
  <c r="A6052" i="4"/>
  <c r="A6053" i="4"/>
  <c r="A6054" i="4"/>
  <c r="A6055" i="4"/>
  <c r="A6056" i="4"/>
  <c r="A6057" i="4"/>
  <c r="A6058" i="4"/>
  <c r="A6059" i="4"/>
  <c r="A6060" i="4"/>
  <c r="A6061" i="4"/>
  <c r="A6062" i="4"/>
  <c r="A6063" i="4"/>
  <c r="A6064" i="4"/>
  <c r="A6065" i="4"/>
  <c r="A6066" i="4"/>
  <c r="A6067" i="4"/>
  <c r="A6068" i="4"/>
  <c r="A6069" i="4"/>
  <c r="A6070" i="4"/>
  <c r="A6071" i="4"/>
  <c r="A6072" i="4"/>
  <c r="A6073" i="4"/>
  <c r="A6074" i="4"/>
  <c r="A6075" i="4"/>
  <c r="A6076" i="4"/>
  <c r="A6077" i="4"/>
  <c r="A6078" i="4"/>
  <c r="A6079" i="4"/>
  <c r="A6080" i="4"/>
  <c r="A6081" i="4"/>
  <c r="A6082" i="4"/>
  <c r="A6083" i="4"/>
  <c r="A6084" i="4"/>
  <c r="A6085" i="4"/>
  <c r="A6086" i="4"/>
  <c r="A6087" i="4"/>
  <c r="A6088" i="4"/>
  <c r="A6089" i="4"/>
  <c r="A6090" i="4"/>
  <c r="A6091" i="4"/>
  <c r="A6092" i="4"/>
  <c r="A6093" i="4"/>
  <c r="A6094" i="4"/>
  <c r="A6095" i="4"/>
  <c r="A6096" i="4"/>
  <c r="A6097" i="4"/>
  <c r="A6098" i="4"/>
  <c r="A6099" i="4"/>
  <c r="A6100" i="4"/>
  <c r="A6101" i="4"/>
  <c r="A6102" i="4"/>
  <c r="A6103" i="4"/>
  <c r="A6104" i="4"/>
  <c r="A6105" i="4"/>
  <c r="A6106" i="4"/>
  <c r="A6107" i="4"/>
  <c r="A6108" i="4"/>
  <c r="A6109" i="4"/>
  <c r="A6110" i="4"/>
  <c r="A6111" i="4"/>
  <c r="A6112" i="4"/>
  <c r="A6113" i="4"/>
  <c r="A6114" i="4"/>
  <c r="A6115" i="4"/>
  <c r="A6116" i="4"/>
  <c r="A6117" i="4"/>
  <c r="A6118" i="4"/>
  <c r="A6119" i="4"/>
  <c r="A6120" i="4"/>
  <c r="A6121" i="4"/>
  <c r="A6122" i="4"/>
  <c r="A6123" i="4"/>
  <c r="A6124" i="4"/>
  <c r="A6125" i="4"/>
  <c r="A6126" i="4"/>
  <c r="A6127" i="4"/>
  <c r="A6128" i="4"/>
  <c r="A6129" i="4"/>
  <c r="A6130" i="4"/>
  <c r="A6131" i="4"/>
  <c r="A6132" i="4"/>
  <c r="A6133" i="4"/>
  <c r="A6134" i="4"/>
  <c r="A6135" i="4"/>
  <c r="A6136" i="4"/>
  <c r="A6137" i="4"/>
  <c r="A6138" i="4"/>
  <c r="A6139" i="4"/>
  <c r="A6140" i="4"/>
  <c r="A6141" i="4"/>
  <c r="A6142" i="4"/>
  <c r="A6143" i="4"/>
  <c r="A6144" i="4"/>
  <c r="A6145" i="4"/>
  <c r="A6146" i="4"/>
  <c r="A6147" i="4"/>
  <c r="A6148" i="4"/>
  <c r="A6149" i="4"/>
  <c r="A6150" i="4"/>
  <c r="A6151" i="4"/>
  <c r="A6152" i="4"/>
  <c r="A6153" i="4"/>
  <c r="A6154" i="4"/>
  <c r="A6155" i="4"/>
  <c r="A6156" i="4"/>
  <c r="A6157" i="4"/>
  <c r="A6158" i="4"/>
  <c r="A6159" i="4"/>
  <c r="A6160" i="4"/>
  <c r="A6161" i="4"/>
  <c r="A6162" i="4"/>
  <c r="A6163" i="4"/>
  <c r="A6164" i="4"/>
  <c r="A6165" i="4"/>
  <c r="A6166" i="4"/>
  <c r="A6167" i="4"/>
  <c r="A6168" i="4"/>
  <c r="A6169" i="4"/>
  <c r="A6170" i="4"/>
  <c r="A6171" i="4"/>
  <c r="A6172" i="4"/>
  <c r="A6173" i="4"/>
  <c r="A6174" i="4"/>
  <c r="A6175" i="4"/>
  <c r="A6176" i="4"/>
  <c r="A6177" i="4"/>
  <c r="A6178" i="4"/>
  <c r="A6179" i="4"/>
  <c r="A6180" i="4"/>
  <c r="A6181" i="4"/>
  <c r="A6182" i="4"/>
  <c r="A6183" i="4"/>
  <c r="A6184" i="4"/>
  <c r="A6185" i="4"/>
  <c r="A6186" i="4"/>
  <c r="A6187" i="4"/>
  <c r="A6188" i="4"/>
  <c r="A6189" i="4"/>
  <c r="A6190" i="4"/>
  <c r="A6191" i="4"/>
  <c r="A6192" i="4"/>
  <c r="A6193" i="4"/>
  <c r="A6194" i="4"/>
  <c r="A6195" i="4"/>
  <c r="A6196" i="4"/>
  <c r="A6197" i="4"/>
  <c r="A6198" i="4"/>
  <c r="A6199" i="4"/>
  <c r="A6200" i="4"/>
  <c r="A6201" i="4"/>
  <c r="A6202" i="4"/>
  <c r="A6203" i="4"/>
  <c r="A6204" i="4"/>
  <c r="A6205" i="4"/>
  <c r="A6206" i="4"/>
  <c r="A6207" i="4"/>
  <c r="A6208" i="4"/>
  <c r="A6209" i="4"/>
  <c r="A6210" i="4"/>
  <c r="A6211" i="4"/>
  <c r="A6212" i="4"/>
  <c r="A6213" i="4"/>
  <c r="A6214" i="4"/>
  <c r="A6215" i="4"/>
  <c r="A6216" i="4"/>
  <c r="A6217" i="4"/>
  <c r="A6218" i="4"/>
  <c r="A6219" i="4"/>
  <c r="A6220" i="4"/>
  <c r="A6221" i="4"/>
  <c r="A6222" i="4"/>
  <c r="A6223" i="4"/>
  <c r="A6224" i="4"/>
  <c r="A6225" i="4"/>
  <c r="A6226" i="4"/>
  <c r="A6227" i="4"/>
  <c r="A6228" i="4"/>
  <c r="A6229" i="4"/>
  <c r="A6230" i="4"/>
  <c r="A6231" i="4"/>
  <c r="A6232" i="4"/>
  <c r="A6233" i="4"/>
  <c r="A6234" i="4"/>
  <c r="A6235" i="4"/>
  <c r="A6236" i="4"/>
  <c r="A6237" i="4"/>
  <c r="A6238" i="4"/>
  <c r="A6239" i="4"/>
  <c r="A6240" i="4"/>
  <c r="A6241" i="4"/>
  <c r="A6242" i="4"/>
  <c r="A6243" i="4"/>
  <c r="A6244" i="4"/>
  <c r="A6245" i="4"/>
  <c r="A6246" i="4"/>
  <c r="A6247" i="4"/>
  <c r="A6248" i="4"/>
  <c r="A6249" i="4"/>
  <c r="A6250" i="4"/>
  <c r="A6251" i="4"/>
  <c r="A6252" i="4"/>
  <c r="A6253" i="4"/>
  <c r="A6254" i="4"/>
  <c r="A6255" i="4"/>
  <c r="A6256" i="4"/>
  <c r="A6257" i="4"/>
  <c r="A6258" i="4"/>
  <c r="A6259" i="4"/>
  <c r="A6260" i="4"/>
  <c r="A6261" i="4"/>
  <c r="A6262" i="4"/>
  <c r="A6263" i="4"/>
  <c r="A6264" i="4"/>
  <c r="A6265" i="4"/>
  <c r="A6266" i="4"/>
  <c r="A6267" i="4"/>
  <c r="A6268" i="4"/>
  <c r="A6269" i="4"/>
  <c r="A6270" i="4"/>
  <c r="A6271" i="4"/>
  <c r="A6272" i="4"/>
  <c r="A6273" i="4"/>
  <c r="A6274" i="4"/>
  <c r="A6275" i="4"/>
  <c r="A6276" i="4"/>
  <c r="A6277" i="4"/>
  <c r="A6278" i="4"/>
  <c r="A6279" i="4"/>
  <c r="A6280" i="4"/>
  <c r="A6281" i="4"/>
  <c r="A6282" i="4"/>
  <c r="A6283" i="4"/>
  <c r="A6284" i="4"/>
  <c r="A6285" i="4"/>
  <c r="A6286" i="4"/>
  <c r="A6287" i="4"/>
  <c r="A6288" i="4"/>
  <c r="A6289" i="4"/>
  <c r="A6290" i="4"/>
  <c r="A6291" i="4"/>
  <c r="A6292" i="4"/>
  <c r="A6293" i="4"/>
  <c r="A6294" i="4"/>
  <c r="A6295" i="4"/>
  <c r="A6296" i="4"/>
  <c r="A6297" i="4"/>
  <c r="A6298" i="4"/>
  <c r="A6299" i="4"/>
  <c r="A6300" i="4"/>
  <c r="A6301" i="4"/>
  <c r="A6302" i="4"/>
  <c r="A6303" i="4"/>
  <c r="A6304" i="4"/>
  <c r="A6305" i="4"/>
  <c r="A6306" i="4"/>
  <c r="A6307" i="4"/>
  <c r="A6308" i="4"/>
  <c r="A6309" i="4"/>
  <c r="A6310" i="4"/>
  <c r="A6311" i="4"/>
  <c r="A6312" i="4"/>
  <c r="A6313" i="4"/>
  <c r="A6314" i="4"/>
  <c r="A6315" i="4"/>
  <c r="A6316" i="4"/>
  <c r="A6317" i="4"/>
  <c r="A6318" i="4"/>
  <c r="A6319" i="4"/>
  <c r="A6320" i="4"/>
  <c r="A6321" i="4"/>
  <c r="A6322" i="4"/>
  <c r="A6323" i="4"/>
  <c r="A6324" i="4"/>
  <c r="A6325" i="4"/>
  <c r="A6326" i="4"/>
  <c r="A6327" i="4"/>
  <c r="A6328" i="4"/>
  <c r="A6329" i="4"/>
  <c r="A6330" i="4"/>
  <c r="A6331" i="4"/>
  <c r="A6332" i="4"/>
  <c r="A6333" i="4"/>
  <c r="A6334" i="4"/>
  <c r="A6335" i="4"/>
  <c r="A6336" i="4"/>
  <c r="A6337" i="4"/>
  <c r="A6338" i="4"/>
  <c r="A6339" i="4"/>
  <c r="A6340" i="4"/>
  <c r="A6341" i="4"/>
  <c r="A6342" i="4"/>
  <c r="A6343" i="4"/>
  <c r="A6344" i="4"/>
  <c r="A6345" i="4"/>
  <c r="A6346" i="4"/>
  <c r="A6347" i="4"/>
  <c r="A6348" i="4"/>
  <c r="A6349" i="4"/>
  <c r="A6350" i="4"/>
  <c r="A6351" i="4"/>
  <c r="A6352" i="4"/>
  <c r="A6353" i="4"/>
  <c r="A6354" i="4"/>
  <c r="A6355" i="4"/>
  <c r="A6356" i="4"/>
  <c r="A6357" i="4"/>
  <c r="A6358" i="4"/>
  <c r="A6359" i="4"/>
  <c r="A6360" i="4"/>
  <c r="A6361" i="4"/>
  <c r="A6362" i="4"/>
  <c r="A6363" i="4"/>
  <c r="A6364" i="4"/>
  <c r="A6365" i="4"/>
  <c r="A6366" i="4"/>
  <c r="A6367" i="4"/>
  <c r="A6368" i="4"/>
  <c r="A6369" i="4"/>
  <c r="A6370" i="4"/>
  <c r="A6371" i="4"/>
  <c r="A6372" i="4"/>
  <c r="A6373" i="4"/>
  <c r="A6374" i="4"/>
  <c r="A6375" i="4"/>
  <c r="A6376" i="4"/>
  <c r="A6377" i="4"/>
  <c r="A6378" i="4"/>
  <c r="A6379" i="4"/>
  <c r="A6380" i="4"/>
  <c r="A6381" i="4"/>
  <c r="A6382" i="4"/>
  <c r="A6383" i="4"/>
  <c r="A6384" i="4"/>
  <c r="A6385" i="4"/>
  <c r="A6386" i="4"/>
  <c r="A6387" i="4"/>
  <c r="A6388" i="4"/>
  <c r="A6389" i="4"/>
  <c r="A6390" i="4"/>
  <c r="A6391" i="4"/>
  <c r="A6392" i="4"/>
  <c r="A6393" i="4"/>
  <c r="A6394" i="4"/>
  <c r="A6395" i="4"/>
  <c r="A6396" i="4"/>
  <c r="A6397" i="4"/>
  <c r="A6398" i="4"/>
  <c r="A6399" i="4"/>
  <c r="A6400" i="4"/>
  <c r="A6401" i="4"/>
  <c r="A6402" i="4"/>
  <c r="A6403" i="4"/>
  <c r="A6404" i="4"/>
  <c r="A6405" i="4"/>
  <c r="A6406" i="4"/>
  <c r="A6407" i="4"/>
  <c r="A6408" i="4"/>
  <c r="A6409" i="4"/>
  <c r="A6410" i="4"/>
  <c r="A6411" i="4"/>
  <c r="A6412" i="4"/>
  <c r="A6413" i="4"/>
  <c r="A6414" i="4"/>
  <c r="A6415" i="4"/>
  <c r="A6416" i="4"/>
  <c r="A6417" i="4"/>
  <c r="A6418" i="4"/>
  <c r="A6419" i="4"/>
  <c r="A6420" i="4"/>
  <c r="A6421" i="4"/>
  <c r="A6422" i="4"/>
  <c r="A6423" i="4"/>
  <c r="A6424" i="4"/>
  <c r="A6425" i="4"/>
  <c r="A6426" i="4"/>
  <c r="A6427" i="4"/>
  <c r="A6428" i="4"/>
  <c r="A6429" i="4"/>
  <c r="A6430" i="4"/>
  <c r="A6431" i="4"/>
  <c r="A6432" i="4"/>
  <c r="A6433" i="4"/>
  <c r="A6434" i="4"/>
  <c r="A6435" i="4"/>
  <c r="A6436" i="4"/>
  <c r="A6437" i="4"/>
  <c r="A6438" i="4"/>
  <c r="A6439" i="4"/>
  <c r="A6440" i="4"/>
  <c r="A6441" i="4"/>
  <c r="A6442" i="4"/>
  <c r="A6443" i="4"/>
  <c r="A6444" i="4"/>
  <c r="A6445" i="4"/>
  <c r="A6446" i="4"/>
  <c r="A6447" i="4"/>
  <c r="A6448" i="4"/>
  <c r="A6449" i="4"/>
  <c r="A6450" i="4"/>
  <c r="A6451" i="4"/>
  <c r="A6452" i="4"/>
  <c r="A6453" i="4"/>
  <c r="A6454" i="4"/>
  <c r="A6455" i="4"/>
  <c r="A6456" i="4"/>
  <c r="A6457" i="4"/>
  <c r="A6458" i="4"/>
  <c r="A6459" i="4"/>
  <c r="A6460" i="4"/>
  <c r="A6461" i="4"/>
  <c r="A6462" i="4"/>
  <c r="A6463" i="4"/>
  <c r="A6464" i="4"/>
  <c r="A6465" i="4"/>
  <c r="A6466" i="4"/>
  <c r="A6467" i="4"/>
  <c r="A6468" i="4"/>
  <c r="A6469" i="4"/>
  <c r="A6470" i="4"/>
  <c r="A6471" i="4"/>
  <c r="A6472" i="4"/>
  <c r="A6473" i="4"/>
  <c r="A6474" i="4"/>
  <c r="A6475" i="4"/>
  <c r="A6476" i="4"/>
  <c r="A6477" i="4"/>
  <c r="A6478" i="4"/>
  <c r="A6479" i="4"/>
  <c r="A6480" i="4"/>
  <c r="A6481" i="4"/>
  <c r="A6482" i="4"/>
  <c r="A6483" i="4"/>
  <c r="A6484" i="4"/>
  <c r="A6485" i="4"/>
  <c r="A6486" i="4"/>
  <c r="A6487" i="4"/>
  <c r="A6488" i="4"/>
  <c r="A6489" i="4"/>
  <c r="A6490" i="4"/>
  <c r="A6491" i="4"/>
  <c r="A6492" i="4"/>
  <c r="A6493" i="4"/>
  <c r="A6494" i="4"/>
  <c r="A6495" i="4"/>
  <c r="A6496" i="4"/>
  <c r="A6497" i="4"/>
  <c r="A6498" i="4"/>
  <c r="A6499" i="4"/>
  <c r="A6500" i="4"/>
  <c r="A6501" i="4"/>
  <c r="A6502" i="4"/>
  <c r="A6503" i="4"/>
  <c r="A6504" i="4"/>
  <c r="A6505" i="4"/>
  <c r="A6506" i="4"/>
  <c r="A6507" i="4"/>
  <c r="A6508" i="4"/>
  <c r="A6509" i="4"/>
  <c r="A6510" i="4"/>
  <c r="A6511" i="4"/>
  <c r="A6512" i="4"/>
  <c r="A6513" i="4"/>
  <c r="A6514" i="4"/>
  <c r="A6515" i="4"/>
  <c r="A6516" i="4"/>
  <c r="A6517" i="4"/>
  <c r="A6518" i="4"/>
  <c r="A6519" i="4"/>
  <c r="A6520" i="4"/>
  <c r="A6521" i="4"/>
  <c r="A6522" i="4"/>
  <c r="A6523" i="4"/>
  <c r="A6524" i="4"/>
  <c r="A6525" i="4"/>
  <c r="A6526" i="4"/>
  <c r="A6527" i="4"/>
  <c r="A6528" i="4"/>
  <c r="A6529" i="4"/>
  <c r="A6530" i="4"/>
  <c r="A6531" i="4"/>
  <c r="A6532" i="4"/>
  <c r="A6533" i="4"/>
  <c r="A6534" i="4"/>
  <c r="A6535" i="4"/>
  <c r="A6536" i="4"/>
  <c r="A6537" i="4"/>
  <c r="A6538" i="4"/>
  <c r="A6539" i="4"/>
  <c r="A6540" i="4"/>
  <c r="A6541" i="4"/>
  <c r="A6542" i="4"/>
  <c r="A6543" i="4"/>
  <c r="A6544" i="4"/>
  <c r="A6545" i="4"/>
  <c r="A6546" i="4"/>
  <c r="A6547" i="4"/>
  <c r="A6548" i="4"/>
  <c r="A6549" i="4"/>
  <c r="A6550" i="4"/>
  <c r="A6551" i="4"/>
  <c r="A6552" i="4"/>
  <c r="A6553" i="4"/>
  <c r="A6554" i="4"/>
  <c r="A6555" i="4"/>
  <c r="A6556" i="4"/>
  <c r="A6557" i="4"/>
  <c r="A6558" i="4"/>
  <c r="A6559" i="4"/>
  <c r="A6560" i="4"/>
  <c r="A6561" i="4"/>
  <c r="A6562" i="4"/>
  <c r="A6563" i="4"/>
  <c r="A6564" i="4"/>
  <c r="A6565" i="4"/>
  <c r="A6566" i="4"/>
  <c r="A6567" i="4"/>
  <c r="A6568" i="4"/>
  <c r="A6569" i="4"/>
  <c r="A6570" i="4"/>
  <c r="A6571" i="4"/>
  <c r="A6572" i="4"/>
  <c r="A6573" i="4"/>
  <c r="A6574" i="4"/>
  <c r="A6575" i="4"/>
  <c r="A6576" i="4"/>
  <c r="A6577" i="4"/>
  <c r="A6578" i="4"/>
  <c r="A6579" i="4"/>
  <c r="A6580" i="4"/>
  <c r="A6581" i="4"/>
  <c r="A6582" i="4"/>
  <c r="A6583" i="4"/>
  <c r="A6584" i="4"/>
  <c r="A6585" i="4"/>
  <c r="A6586" i="4"/>
  <c r="A6587" i="4"/>
  <c r="A6588" i="4"/>
  <c r="A6589" i="4"/>
  <c r="A6590" i="4"/>
  <c r="A6591" i="4"/>
  <c r="A6592" i="4"/>
  <c r="A6593" i="4"/>
  <c r="A6594" i="4"/>
  <c r="A6595" i="4"/>
  <c r="A6596" i="4"/>
  <c r="A6597" i="4"/>
  <c r="A6598" i="4"/>
  <c r="A6599" i="4"/>
  <c r="A6600" i="4"/>
  <c r="A6601" i="4"/>
  <c r="A6602" i="4"/>
  <c r="A6603" i="4"/>
  <c r="A6604" i="4"/>
  <c r="A6605" i="4"/>
  <c r="A6606" i="4"/>
  <c r="A6607" i="4"/>
  <c r="A6608" i="4"/>
  <c r="A6609" i="4"/>
  <c r="A6610" i="4"/>
  <c r="A6611" i="4"/>
  <c r="A6612" i="4"/>
  <c r="A6613" i="4"/>
  <c r="A6614" i="4"/>
  <c r="A6615" i="4"/>
  <c r="A6616" i="4"/>
  <c r="A6617" i="4"/>
  <c r="A6618" i="4"/>
  <c r="A6619" i="4"/>
  <c r="A6620" i="4"/>
  <c r="A6621" i="4"/>
  <c r="A6622" i="4"/>
  <c r="A6623" i="4"/>
  <c r="A6624" i="4"/>
  <c r="A6625" i="4"/>
  <c r="A6626" i="4"/>
  <c r="A6627" i="4"/>
  <c r="A6628" i="4"/>
  <c r="A6629" i="4"/>
  <c r="A6630" i="4"/>
  <c r="A6631" i="4"/>
  <c r="A6632" i="4"/>
  <c r="A6633" i="4"/>
  <c r="A6634" i="4"/>
  <c r="A6635" i="4"/>
  <c r="A6636" i="4"/>
  <c r="A6637" i="4"/>
  <c r="A6638" i="4"/>
  <c r="A6639" i="4"/>
  <c r="A6640" i="4"/>
  <c r="A6641" i="4"/>
  <c r="A6642" i="4"/>
  <c r="A6643" i="4"/>
  <c r="A6644" i="4"/>
  <c r="A6645" i="4"/>
  <c r="A6646" i="4"/>
  <c r="A6647" i="4"/>
  <c r="A6648" i="4"/>
  <c r="A6649" i="4"/>
  <c r="A6650" i="4"/>
  <c r="A6651" i="4"/>
  <c r="A6652" i="4"/>
  <c r="A6653" i="4"/>
  <c r="A6654" i="4"/>
  <c r="A6655" i="4"/>
  <c r="A6656" i="4"/>
  <c r="A6657" i="4"/>
  <c r="A6658" i="4"/>
  <c r="A6659" i="4"/>
  <c r="A6660" i="4"/>
  <c r="A6661" i="4"/>
  <c r="A6662" i="4"/>
  <c r="A6663" i="4"/>
  <c r="A6664" i="4"/>
  <c r="A6665" i="4"/>
  <c r="A6666" i="4"/>
  <c r="A6667" i="4"/>
  <c r="A6668" i="4"/>
  <c r="A6669" i="4"/>
  <c r="A6670" i="4"/>
  <c r="A6671" i="4"/>
  <c r="A6672" i="4"/>
  <c r="A6673" i="4"/>
  <c r="A6674" i="4"/>
  <c r="A6675" i="4"/>
  <c r="A6676" i="4"/>
  <c r="A6677" i="4"/>
  <c r="A6678" i="4"/>
  <c r="A6679" i="4"/>
  <c r="A6680" i="4"/>
  <c r="A6681" i="4"/>
  <c r="A6682" i="4"/>
  <c r="A6683" i="4"/>
  <c r="A6684" i="4"/>
  <c r="A6685" i="4"/>
  <c r="A6686" i="4"/>
  <c r="A6687" i="4"/>
  <c r="A6688" i="4"/>
  <c r="A6689" i="4"/>
  <c r="A6690" i="4"/>
  <c r="A6691" i="4"/>
  <c r="A6692" i="4"/>
  <c r="A6693" i="4"/>
  <c r="A6694" i="4"/>
  <c r="A6695" i="4"/>
  <c r="A6696" i="4"/>
  <c r="A6697" i="4"/>
  <c r="A6698" i="4"/>
  <c r="A6699" i="4"/>
  <c r="A6700" i="4"/>
  <c r="A6701" i="4"/>
  <c r="A6702" i="4"/>
  <c r="A6703" i="4"/>
  <c r="A6704" i="4"/>
  <c r="A6705" i="4"/>
  <c r="A6706" i="4"/>
  <c r="A6707" i="4"/>
  <c r="A6708" i="4"/>
  <c r="A6709" i="4"/>
  <c r="A6710" i="4"/>
  <c r="A6711" i="4"/>
  <c r="A6712" i="4"/>
  <c r="A6713" i="4"/>
  <c r="A6714" i="4"/>
  <c r="A6715" i="4"/>
  <c r="A6716" i="4"/>
  <c r="A6717" i="4"/>
  <c r="A6718" i="4"/>
  <c r="A6719" i="4"/>
  <c r="A6720" i="4"/>
  <c r="A6721" i="4"/>
  <c r="A6722" i="4"/>
  <c r="A6723" i="4"/>
  <c r="A6724" i="4"/>
  <c r="A6725" i="4"/>
  <c r="A6726" i="4"/>
  <c r="A6727" i="4"/>
  <c r="A6728" i="4"/>
  <c r="A6729" i="4"/>
  <c r="A6730" i="4"/>
  <c r="A6731" i="4"/>
  <c r="A6732" i="4"/>
  <c r="A6733" i="4"/>
  <c r="A6734" i="4"/>
  <c r="A6735" i="4"/>
  <c r="A6736" i="4"/>
  <c r="A6737" i="4"/>
  <c r="A6738" i="4"/>
  <c r="A6739" i="4"/>
  <c r="A6740" i="4"/>
  <c r="A6741" i="4"/>
  <c r="A6742" i="4"/>
  <c r="A6743" i="4"/>
  <c r="A6744" i="4"/>
  <c r="A6745" i="4"/>
  <c r="A6746" i="4"/>
  <c r="A6747" i="4"/>
  <c r="A6748" i="4"/>
  <c r="A6749" i="4"/>
  <c r="A6750" i="4"/>
  <c r="A6751" i="4"/>
  <c r="A6752" i="4"/>
  <c r="A6753" i="4"/>
  <c r="A6754" i="4"/>
  <c r="A6755" i="4"/>
  <c r="A6756" i="4"/>
  <c r="A6757" i="4"/>
  <c r="A6758" i="4"/>
  <c r="A6759" i="4"/>
  <c r="A6760" i="4"/>
  <c r="A6761" i="4"/>
  <c r="A6762" i="4"/>
  <c r="A6763" i="4"/>
  <c r="A6764" i="4"/>
  <c r="A6765" i="4"/>
  <c r="A6766" i="4"/>
  <c r="A6767" i="4"/>
  <c r="A6768" i="4"/>
  <c r="A6769" i="4"/>
  <c r="A6770" i="4"/>
  <c r="A6771" i="4"/>
  <c r="A6772" i="4"/>
  <c r="A6773" i="4"/>
  <c r="A6774" i="4"/>
  <c r="A6775" i="4"/>
  <c r="A6776" i="4"/>
  <c r="A6777" i="4"/>
  <c r="A6778" i="4"/>
  <c r="A6779" i="4"/>
  <c r="A6780" i="4"/>
  <c r="A6781" i="4"/>
  <c r="A6782" i="4"/>
  <c r="A6783" i="4"/>
  <c r="A6784" i="4"/>
  <c r="A6785" i="4"/>
  <c r="A6786" i="4"/>
  <c r="A6787" i="4"/>
  <c r="A6788" i="4"/>
  <c r="A6789" i="4"/>
  <c r="A6790" i="4"/>
  <c r="A6791" i="4"/>
  <c r="A6792" i="4"/>
  <c r="A6793" i="4"/>
  <c r="A6794" i="4"/>
  <c r="A6795" i="4"/>
  <c r="A6796" i="4"/>
  <c r="A6797" i="4"/>
  <c r="A6798" i="4"/>
  <c r="A6799" i="4"/>
  <c r="A6800" i="4"/>
  <c r="A6801" i="4"/>
  <c r="A6802" i="4"/>
  <c r="A6803" i="4"/>
  <c r="A6804" i="4"/>
  <c r="A6805" i="4"/>
  <c r="A6806" i="4"/>
  <c r="A6807" i="4"/>
  <c r="A6808" i="4"/>
  <c r="A6809" i="4"/>
  <c r="A6810" i="4"/>
  <c r="A6811" i="4"/>
  <c r="A6812" i="4"/>
  <c r="A6813" i="4"/>
  <c r="A6814" i="4"/>
  <c r="A6815" i="4"/>
  <c r="A6816" i="4"/>
  <c r="A6817" i="4"/>
  <c r="A6818" i="4"/>
  <c r="A6819" i="4"/>
  <c r="A6820" i="4"/>
  <c r="A6821" i="4"/>
  <c r="A6822" i="4"/>
  <c r="A6823" i="4"/>
  <c r="A6824" i="4"/>
  <c r="A6825" i="4"/>
  <c r="A6826" i="4"/>
  <c r="A6827" i="4"/>
  <c r="A6828" i="4"/>
  <c r="A6829" i="4"/>
  <c r="A6830" i="4"/>
  <c r="A6831" i="4"/>
  <c r="A6832" i="4"/>
  <c r="A6833" i="4"/>
  <c r="A6834" i="4"/>
  <c r="A6835" i="4"/>
  <c r="A6836" i="4"/>
  <c r="A6837" i="4"/>
  <c r="A6838" i="4"/>
  <c r="A6839" i="4"/>
  <c r="A6840" i="4"/>
  <c r="A6841" i="4"/>
  <c r="A6842" i="4"/>
  <c r="A6843" i="4"/>
  <c r="A6844" i="4"/>
  <c r="A6845" i="4"/>
  <c r="A6846" i="4"/>
  <c r="A6847" i="4"/>
  <c r="A6848" i="4"/>
  <c r="A6849" i="4"/>
  <c r="A6850" i="4"/>
  <c r="A6851" i="4"/>
  <c r="A6852" i="4"/>
  <c r="A6853" i="4"/>
  <c r="A6854" i="4"/>
  <c r="A6855" i="4"/>
  <c r="A6856" i="4"/>
  <c r="A6857" i="4"/>
  <c r="A6858" i="4"/>
  <c r="A6859" i="4"/>
  <c r="A6860" i="4"/>
  <c r="A6861" i="4"/>
  <c r="A6862" i="4"/>
  <c r="A6863" i="4"/>
  <c r="A6864" i="4"/>
  <c r="A6865" i="4"/>
  <c r="A6866" i="4"/>
  <c r="A6867" i="4"/>
  <c r="A6868" i="4"/>
  <c r="A6869" i="4"/>
  <c r="A6870" i="4"/>
  <c r="A6871" i="4"/>
  <c r="A6872" i="4"/>
  <c r="A6873" i="4"/>
  <c r="A6874" i="4"/>
  <c r="A6875" i="4"/>
  <c r="A6876" i="4"/>
  <c r="A6877" i="4"/>
  <c r="A6878" i="4"/>
  <c r="A6879" i="4"/>
  <c r="A6880" i="4"/>
  <c r="A6881" i="4"/>
  <c r="A6882" i="4"/>
  <c r="A6883" i="4"/>
  <c r="A6884" i="4"/>
  <c r="A6885" i="4"/>
  <c r="A6886" i="4"/>
  <c r="A6887" i="4"/>
  <c r="A6888" i="4"/>
  <c r="A6889" i="4"/>
  <c r="A6890" i="4"/>
  <c r="A6891" i="4"/>
  <c r="A6892" i="4"/>
  <c r="A6893" i="4"/>
  <c r="A6894" i="4"/>
  <c r="A6895" i="4"/>
  <c r="A6896" i="4"/>
  <c r="A6897" i="4"/>
  <c r="A6898" i="4"/>
  <c r="A6899" i="4"/>
  <c r="A6900" i="4"/>
  <c r="A6901" i="4"/>
  <c r="A6902" i="4"/>
  <c r="A6903" i="4"/>
  <c r="A6904" i="4"/>
  <c r="A6905" i="4"/>
  <c r="A6906" i="4"/>
  <c r="A6907" i="4"/>
  <c r="A6908" i="4"/>
  <c r="A6909" i="4"/>
  <c r="A6910" i="4"/>
  <c r="A6911" i="4"/>
  <c r="A6912" i="4"/>
  <c r="A6913" i="4"/>
  <c r="A6914" i="4"/>
  <c r="A6915" i="4"/>
  <c r="A6916" i="4"/>
  <c r="A6917" i="4"/>
  <c r="A6918" i="4"/>
  <c r="A6919" i="4"/>
  <c r="A6920" i="4"/>
  <c r="A6921" i="4"/>
  <c r="A6922" i="4"/>
  <c r="A6923" i="4"/>
  <c r="A6924" i="4"/>
  <c r="A6925" i="4"/>
  <c r="A6926" i="4"/>
  <c r="A6927" i="4"/>
  <c r="A6928" i="4"/>
  <c r="A6929" i="4"/>
  <c r="A6930" i="4"/>
  <c r="A6931" i="4"/>
  <c r="A6932" i="4"/>
  <c r="A6933" i="4"/>
  <c r="A6934" i="4"/>
  <c r="A6935" i="4"/>
  <c r="A6936" i="4"/>
  <c r="A6937" i="4"/>
  <c r="A6938" i="4"/>
  <c r="A6939" i="4"/>
  <c r="A6940" i="4"/>
  <c r="A6941" i="4"/>
  <c r="A6942" i="4"/>
  <c r="A6943" i="4"/>
  <c r="A6944" i="4"/>
  <c r="A6945" i="4"/>
  <c r="A6946" i="4"/>
  <c r="A6947" i="4"/>
  <c r="A6948" i="4"/>
  <c r="A6949" i="4"/>
  <c r="A6950" i="4"/>
  <c r="A6951" i="4"/>
  <c r="A6952" i="4"/>
  <c r="A6953" i="4"/>
  <c r="A6954" i="4"/>
  <c r="A6955" i="4"/>
  <c r="A6956" i="4"/>
  <c r="A6957" i="4"/>
  <c r="A6958" i="4"/>
  <c r="A6959" i="4"/>
  <c r="A6960" i="4"/>
  <c r="A6961" i="4"/>
  <c r="A6962" i="4"/>
  <c r="A6963" i="4"/>
  <c r="A6964" i="4"/>
  <c r="A6965" i="4"/>
  <c r="A6966" i="4"/>
  <c r="A6967" i="4"/>
  <c r="A6968" i="4"/>
  <c r="A6969" i="4"/>
  <c r="A6970" i="4"/>
  <c r="A6971" i="4"/>
  <c r="A6972" i="4"/>
  <c r="A6973" i="4"/>
  <c r="A6974" i="4"/>
  <c r="A6975" i="4"/>
  <c r="A6976" i="4"/>
  <c r="A6977" i="4"/>
  <c r="A6978" i="4"/>
  <c r="A6979" i="4"/>
  <c r="A6980" i="4"/>
  <c r="A6981" i="4"/>
  <c r="A6982" i="4"/>
  <c r="A6983" i="4"/>
  <c r="A6984" i="4"/>
  <c r="A6985" i="4"/>
  <c r="A6986" i="4"/>
  <c r="A6987" i="4"/>
  <c r="A6988" i="4"/>
  <c r="A6989" i="4"/>
  <c r="A6990" i="4"/>
  <c r="A6991" i="4"/>
  <c r="A6992" i="4"/>
  <c r="A6993" i="4"/>
  <c r="A6994" i="4"/>
  <c r="A6995" i="4"/>
  <c r="A6996" i="4"/>
  <c r="A6997" i="4"/>
  <c r="A6998" i="4"/>
  <c r="A6999" i="4"/>
  <c r="A7000" i="4"/>
  <c r="A7001" i="4"/>
  <c r="A7002" i="4"/>
  <c r="A7003" i="4"/>
  <c r="A7004" i="4"/>
  <c r="A7005" i="4"/>
  <c r="A7006" i="4"/>
  <c r="A7007" i="4"/>
  <c r="A7008" i="4"/>
  <c r="A7009" i="4"/>
  <c r="A7010" i="4"/>
  <c r="A7011" i="4"/>
  <c r="A7012" i="4"/>
  <c r="A7013" i="4"/>
  <c r="A7014" i="4"/>
  <c r="A7015" i="4"/>
  <c r="A7016" i="4"/>
  <c r="A7017" i="4"/>
  <c r="A7018" i="4"/>
  <c r="A7019" i="4"/>
  <c r="A7020" i="4"/>
  <c r="A7021" i="4"/>
  <c r="A7022" i="4"/>
  <c r="A7023" i="4"/>
  <c r="A7024" i="4"/>
  <c r="A7025" i="4"/>
  <c r="A7026" i="4"/>
  <c r="A7027" i="4"/>
  <c r="A7028" i="4"/>
  <c r="A7029" i="4"/>
  <c r="A7030" i="4"/>
  <c r="A7031" i="4"/>
  <c r="A7032" i="4"/>
  <c r="A7033" i="4"/>
  <c r="A7034" i="4"/>
  <c r="A7035" i="4"/>
  <c r="A7036" i="4"/>
  <c r="A7037" i="4"/>
  <c r="A7038" i="4"/>
  <c r="A7039" i="4"/>
  <c r="A7040" i="4"/>
  <c r="A7041" i="4"/>
  <c r="A7042" i="4"/>
  <c r="A7043" i="4"/>
  <c r="A7044" i="4"/>
  <c r="A7045" i="4"/>
  <c r="A7046" i="4"/>
  <c r="A7047" i="4"/>
  <c r="A7048" i="4"/>
  <c r="A7049" i="4"/>
  <c r="A7050" i="4"/>
  <c r="A7051" i="4"/>
  <c r="A7052" i="4"/>
  <c r="A7053" i="4"/>
  <c r="A7054" i="4"/>
  <c r="A7055" i="4"/>
  <c r="A7056" i="4"/>
  <c r="A7057" i="4"/>
  <c r="A7058" i="4"/>
  <c r="A7059" i="4"/>
  <c r="A7060" i="4"/>
  <c r="A7061" i="4"/>
  <c r="A7062" i="4"/>
  <c r="A7063" i="4"/>
  <c r="A7064" i="4"/>
  <c r="A7065" i="4"/>
  <c r="A7066" i="4"/>
  <c r="A7067" i="4"/>
  <c r="A7068" i="4"/>
  <c r="A7069" i="4"/>
  <c r="A7070" i="4"/>
  <c r="A7071" i="4"/>
  <c r="A7072" i="4"/>
  <c r="A7073" i="4"/>
  <c r="A7074" i="4"/>
  <c r="A7075" i="4"/>
  <c r="A7076" i="4"/>
  <c r="A7077" i="4"/>
  <c r="A7078" i="4"/>
  <c r="A7079" i="4"/>
  <c r="A7080" i="4"/>
  <c r="A7081" i="4"/>
  <c r="A7082" i="4"/>
  <c r="A7083" i="4"/>
  <c r="A7084" i="4"/>
  <c r="A7085" i="4"/>
  <c r="A7086" i="4"/>
  <c r="A7087" i="4"/>
  <c r="A7088" i="4"/>
  <c r="A7089" i="4"/>
  <c r="A7090" i="4"/>
  <c r="A7091" i="4"/>
  <c r="A7092" i="4"/>
  <c r="A7093" i="4"/>
  <c r="A7094" i="4"/>
  <c r="A7095" i="4"/>
  <c r="A7096" i="4"/>
  <c r="A7097" i="4"/>
  <c r="A7098" i="4"/>
  <c r="A7099" i="4"/>
  <c r="A7100" i="4"/>
  <c r="A7101" i="4"/>
  <c r="A7102" i="4"/>
  <c r="A7103" i="4"/>
  <c r="A7104" i="4"/>
  <c r="A7105" i="4"/>
  <c r="A7106" i="4"/>
  <c r="A7107" i="4"/>
  <c r="A7108" i="4"/>
  <c r="A7109" i="4"/>
  <c r="A7110" i="4"/>
  <c r="A7111" i="4"/>
  <c r="A7112" i="4"/>
  <c r="A7113" i="4"/>
  <c r="A7114" i="4"/>
  <c r="A7115" i="4"/>
  <c r="A7116" i="4"/>
  <c r="A7117" i="4"/>
  <c r="A7118" i="4"/>
  <c r="A7119" i="4"/>
  <c r="A7120" i="4"/>
  <c r="A7121" i="4"/>
  <c r="A7122" i="4"/>
  <c r="A7123" i="4"/>
  <c r="A7124" i="4"/>
  <c r="A7125" i="4"/>
  <c r="A7126" i="4"/>
  <c r="A7127" i="4"/>
  <c r="A7128" i="4"/>
  <c r="A7129" i="4"/>
  <c r="A7130" i="4"/>
  <c r="A7131" i="4"/>
  <c r="A7132" i="4"/>
  <c r="A7133" i="4"/>
  <c r="A7134" i="4"/>
  <c r="A7135" i="4"/>
  <c r="A7136" i="4"/>
  <c r="A7137" i="4"/>
  <c r="A7138" i="4"/>
  <c r="A7139" i="4"/>
  <c r="A7140" i="4"/>
  <c r="A7141" i="4"/>
  <c r="A7142" i="4"/>
  <c r="A7143" i="4"/>
  <c r="A7144" i="4"/>
  <c r="A7145" i="4"/>
  <c r="A7146" i="4"/>
  <c r="A7147" i="4"/>
  <c r="A7148" i="4"/>
  <c r="A7149" i="4"/>
  <c r="A7150" i="4"/>
  <c r="A7151" i="4"/>
  <c r="A7152" i="4"/>
  <c r="A7153" i="4"/>
  <c r="A7154" i="4"/>
  <c r="A7155" i="4"/>
  <c r="A7156" i="4"/>
  <c r="A7157" i="4"/>
  <c r="A7158" i="4"/>
  <c r="A7159" i="4"/>
  <c r="A7160" i="4"/>
  <c r="A7161" i="4"/>
  <c r="A7162" i="4"/>
  <c r="A7163" i="4"/>
  <c r="A7164" i="4"/>
  <c r="A7165" i="4"/>
  <c r="A7166" i="4"/>
  <c r="A7167" i="4"/>
  <c r="A7168" i="4"/>
  <c r="A7169" i="4"/>
  <c r="A7170" i="4"/>
  <c r="A7171" i="4"/>
  <c r="A7172" i="4"/>
  <c r="A7173" i="4"/>
  <c r="A7174" i="4"/>
  <c r="A7175" i="4"/>
  <c r="A7176" i="4"/>
  <c r="A7177" i="4"/>
  <c r="A7178" i="4"/>
  <c r="A7179" i="4"/>
  <c r="A7180" i="4"/>
  <c r="A7181" i="4"/>
  <c r="A7182" i="4"/>
  <c r="A7183" i="4"/>
  <c r="A7184" i="4"/>
  <c r="A7185" i="4"/>
  <c r="A7186" i="4"/>
  <c r="A7187" i="4"/>
  <c r="A7188" i="4"/>
  <c r="A7189" i="4"/>
  <c r="A7190" i="4"/>
  <c r="A7191" i="4"/>
  <c r="A7192" i="4"/>
  <c r="A7193" i="4"/>
  <c r="A7194" i="4"/>
  <c r="A7195" i="4"/>
  <c r="A7196" i="4"/>
  <c r="A7197" i="4"/>
  <c r="A7198" i="4"/>
  <c r="A7199" i="4"/>
  <c r="A7200" i="4"/>
  <c r="A7201" i="4"/>
  <c r="A7202" i="4"/>
  <c r="A7203" i="4"/>
  <c r="A7204" i="4"/>
  <c r="A7205" i="4"/>
  <c r="A7206" i="4"/>
  <c r="A7207" i="4"/>
  <c r="A7208" i="4"/>
  <c r="A7209" i="4"/>
  <c r="A7210" i="4"/>
  <c r="A7211" i="4"/>
  <c r="A7212" i="4"/>
  <c r="A7213" i="4"/>
  <c r="A7214" i="4"/>
  <c r="A7215" i="4"/>
  <c r="A7216" i="4"/>
  <c r="A7217" i="4"/>
  <c r="A7218" i="4"/>
  <c r="A7219" i="4"/>
  <c r="A7220" i="4"/>
  <c r="A7221" i="4"/>
  <c r="A7222" i="4"/>
  <c r="A7223" i="4"/>
  <c r="A7224" i="4"/>
  <c r="A7225" i="4"/>
  <c r="A7226" i="4"/>
  <c r="A7227" i="4"/>
  <c r="A7228" i="4"/>
  <c r="A7229" i="4"/>
  <c r="A7230" i="4"/>
  <c r="A7231" i="4"/>
  <c r="A7232" i="4"/>
  <c r="A7233" i="4"/>
  <c r="A7234" i="4"/>
  <c r="A7235" i="4"/>
  <c r="A7236" i="4"/>
  <c r="A7237" i="4"/>
  <c r="A7238" i="4"/>
  <c r="A7239" i="4"/>
  <c r="A7240" i="4"/>
  <c r="A7241" i="4"/>
  <c r="A7242" i="4"/>
  <c r="A7243" i="4"/>
  <c r="A7244" i="4"/>
  <c r="A7245" i="4"/>
  <c r="A7246" i="4"/>
  <c r="A7247" i="4"/>
  <c r="A7248" i="4"/>
  <c r="A7249" i="4"/>
  <c r="A7250" i="4"/>
  <c r="A7251" i="4"/>
  <c r="A7252" i="4"/>
  <c r="A7253" i="4"/>
  <c r="A7254" i="4"/>
  <c r="A7255" i="4"/>
  <c r="A7256" i="4"/>
  <c r="A7257" i="4"/>
  <c r="A7258" i="4"/>
  <c r="A7259" i="4"/>
  <c r="A7260" i="4"/>
  <c r="A7261" i="4"/>
  <c r="A7262" i="4"/>
  <c r="A7263" i="4"/>
  <c r="A7264" i="4"/>
  <c r="A7265" i="4"/>
  <c r="A7266" i="4"/>
  <c r="A7267" i="4"/>
  <c r="A7268" i="4"/>
  <c r="A7269" i="4"/>
  <c r="A7270" i="4"/>
  <c r="A7271" i="4"/>
  <c r="A7272" i="4"/>
  <c r="A7273" i="4"/>
  <c r="A7274" i="4"/>
  <c r="A7275" i="4"/>
  <c r="A7276" i="4"/>
  <c r="A7277" i="4"/>
  <c r="A7278" i="4"/>
  <c r="A7279" i="4"/>
  <c r="A7280" i="4"/>
  <c r="A7281" i="4"/>
  <c r="A7282" i="4"/>
  <c r="A7283" i="4"/>
  <c r="A7284" i="4"/>
  <c r="A7285" i="4"/>
  <c r="A7286" i="4"/>
  <c r="A7287" i="4"/>
  <c r="A7288" i="4"/>
  <c r="A7289" i="4"/>
  <c r="A7290" i="4"/>
  <c r="A7291" i="4"/>
  <c r="A7292" i="4"/>
  <c r="A7293" i="4"/>
  <c r="A7294" i="4"/>
  <c r="A7295" i="4"/>
  <c r="A7296" i="4"/>
  <c r="A7297" i="4"/>
  <c r="A7298" i="4"/>
  <c r="A7299" i="4"/>
  <c r="A7300" i="4"/>
  <c r="A7301" i="4"/>
  <c r="A7302" i="4"/>
  <c r="A7303" i="4"/>
  <c r="A7304" i="4"/>
  <c r="A7305" i="4"/>
  <c r="A7306" i="4"/>
  <c r="A7307" i="4"/>
  <c r="A7308" i="4"/>
  <c r="A7309" i="4"/>
  <c r="A7310" i="4"/>
  <c r="A7311" i="4"/>
  <c r="A7312" i="4"/>
  <c r="A7313" i="4"/>
  <c r="A7314" i="4"/>
  <c r="A7315" i="4"/>
  <c r="A7316" i="4"/>
  <c r="A7317" i="4"/>
  <c r="A7318" i="4"/>
  <c r="A7319" i="4"/>
  <c r="A7320" i="4"/>
  <c r="A7321" i="4"/>
  <c r="A7322" i="4"/>
  <c r="A7323" i="4"/>
  <c r="A7324" i="4"/>
  <c r="A7325" i="4"/>
  <c r="A7326" i="4"/>
  <c r="A7327" i="4"/>
  <c r="A7328" i="4"/>
  <c r="A7329" i="4"/>
  <c r="A7330" i="4"/>
  <c r="A7331" i="4"/>
  <c r="A7332" i="4"/>
  <c r="A7333" i="4"/>
  <c r="A7334" i="4"/>
  <c r="A7335" i="4"/>
  <c r="A7336" i="4"/>
  <c r="A7337" i="4"/>
  <c r="A7338" i="4"/>
  <c r="A7339" i="4"/>
  <c r="A7340" i="4"/>
  <c r="A7341" i="4"/>
  <c r="A7342" i="4"/>
  <c r="A7343" i="4"/>
  <c r="A7344" i="4"/>
  <c r="A7345" i="4"/>
  <c r="A7346" i="4"/>
  <c r="A7347" i="4"/>
  <c r="A7348" i="4"/>
  <c r="A7349" i="4"/>
  <c r="A7350" i="4"/>
  <c r="A7351" i="4"/>
  <c r="A7352" i="4"/>
  <c r="A7353" i="4"/>
  <c r="A7354" i="4"/>
  <c r="A7355" i="4"/>
  <c r="A7356" i="4"/>
  <c r="A7357" i="4"/>
  <c r="A7358" i="4"/>
  <c r="A7359" i="4"/>
  <c r="A7360" i="4"/>
  <c r="A7361" i="4"/>
  <c r="A7362" i="4"/>
  <c r="A7363" i="4"/>
  <c r="A7364" i="4"/>
  <c r="A7365" i="4"/>
  <c r="A7366" i="4"/>
  <c r="A7367" i="4"/>
  <c r="A7368" i="4"/>
  <c r="A7369" i="4"/>
  <c r="A7370" i="4"/>
  <c r="A7371" i="4"/>
  <c r="A7372" i="4"/>
  <c r="A7373" i="4"/>
  <c r="A7374" i="4"/>
  <c r="A7375" i="4"/>
  <c r="A7376" i="4"/>
  <c r="A7377" i="4"/>
  <c r="A7378" i="4"/>
  <c r="A7379" i="4"/>
  <c r="A7380" i="4"/>
  <c r="A7381" i="4"/>
  <c r="A7382" i="4"/>
  <c r="A7383" i="4"/>
  <c r="A7384" i="4"/>
  <c r="A7385" i="4"/>
  <c r="A7386" i="4"/>
  <c r="A7387" i="4"/>
  <c r="A7388" i="4"/>
  <c r="A7389" i="4"/>
  <c r="A7390" i="4"/>
  <c r="A7391" i="4"/>
  <c r="A7392" i="4"/>
  <c r="A7393" i="4"/>
  <c r="A7394" i="4"/>
  <c r="A7395" i="4"/>
  <c r="A7396" i="4"/>
  <c r="A7397" i="4"/>
  <c r="A7398" i="4"/>
  <c r="A7399" i="4"/>
  <c r="A7400" i="4"/>
  <c r="A7401" i="4"/>
  <c r="A7402" i="4"/>
  <c r="A7403" i="4"/>
  <c r="A7404" i="4"/>
  <c r="A7405" i="4"/>
  <c r="A7406" i="4"/>
  <c r="A7407" i="4"/>
  <c r="A7408" i="4"/>
  <c r="A7409" i="4"/>
  <c r="A7410" i="4"/>
  <c r="A7411" i="4"/>
  <c r="A7412" i="4"/>
  <c r="A7413" i="4"/>
  <c r="A7414" i="4"/>
  <c r="A7415" i="4"/>
  <c r="A7416" i="4"/>
  <c r="A7417" i="4"/>
  <c r="A7418" i="4"/>
  <c r="A7419" i="4"/>
  <c r="A7420" i="4"/>
  <c r="A7421" i="4"/>
  <c r="A7422" i="4"/>
  <c r="A7423" i="4"/>
  <c r="A7424" i="4"/>
  <c r="A7425" i="4"/>
  <c r="A7426" i="4"/>
  <c r="A7427" i="4"/>
  <c r="A7428" i="4"/>
  <c r="A7429" i="4"/>
  <c r="A7430" i="4"/>
  <c r="A7431" i="4"/>
  <c r="A7432" i="4"/>
  <c r="A7433" i="4"/>
  <c r="A7434" i="4"/>
  <c r="A7435" i="4"/>
  <c r="A7436" i="4"/>
  <c r="A7437" i="4"/>
  <c r="A7438" i="4"/>
  <c r="A7439" i="4"/>
  <c r="A7440" i="4"/>
  <c r="A7441" i="4"/>
  <c r="A7442" i="4"/>
  <c r="A7443" i="4"/>
  <c r="A7444" i="4"/>
  <c r="A7445" i="4"/>
  <c r="A7446" i="4"/>
  <c r="A7447" i="4"/>
  <c r="A7448" i="4"/>
  <c r="A7449" i="4"/>
  <c r="A7450" i="4"/>
  <c r="A7451" i="4"/>
  <c r="A7452" i="4"/>
  <c r="A7453" i="4"/>
  <c r="A7454" i="4"/>
  <c r="A7455" i="4"/>
  <c r="A7456" i="4"/>
  <c r="A7457" i="4"/>
  <c r="A7458" i="4"/>
  <c r="A7459" i="4"/>
  <c r="A7460" i="4"/>
  <c r="A7461" i="4"/>
  <c r="A7462" i="4"/>
  <c r="A7463" i="4"/>
  <c r="A7464" i="4"/>
  <c r="A7465" i="4"/>
  <c r="A7466" i="4"/>
  <c r="A7467" i="4"/>
  <c r="A7468" i="4"/>
  <c r="A7469" i="4"/>
  <c r="A7470" i="4"/>
  <c r="A7471" i="4"/>
  <c r="A7472" i="4"/>
  <c r="A7473" i="4"/>
  <c r="A7474" i="4"/>
  <c r="A7475" i="4"/>
  <c r="A7476" i="4"/>
  <c r="A7477" i="4"/>
  <c r="A7478" i="4"/>
  <c r="A7479" i="4"/>
  <c r="A7480" i="4"/>
  <c r="A7481" i="4"/>
  <c r="A7482" i="4"/>
  <c r="A7483" i="4"/>
  <c r="A7484" i="4"/>
  <c r="A7485" i="4"/>
  <c r="A7486" i="4"/>
  <c r="A7487" i="4"/>
  <c r="A7488" i="4"/>
  <c r="A7489" i="4"/>
  <c r="A7490" i="4"/>
  <c r="A7491" i="4"/>
  <c r="A7492" i="4"/>
  <c r="A7493" i="4"/>
  <c r="A7494" i="4"/>
  <c r="A7495" i="4"/>
  <c r="A7496" i="4"/>
  <c r="A7497" i="4"/>
  <c r="A7498" i="4"/>
  <c r="A7499" i="4"/>
  <c r="A7500" i="4"/>
  <c r="A7501" i="4"/>
  <c r="A7502" i="4"/>
  <c r="A7503" i="4"/>
  <c r="A7504" i="4"/>
  <c r="A7505" i="4"/>
  <c r="A7506" i="4"/>
  <c r="A7507" i="4"/>
  <c r="A7508" i="4"/>
  <c r="A7509" i="4"/>
  <c r="A7510" i="4"/>
  <c r="A7511" i="4"/>
  <c r="A7512" i="4"/>
  <c r="A7513" i="4"/>
  <c r="A7514" i="4"/>
  <c r="A7515" i="4"/>
  <c r="A7516" i="4"/>
  <c r="A7517" i="4"/>
  <c r="A7518" i="4"/>
  <c r="A7519" i="4"/>
  <c r="A7520" i="4"/>
  <c r="A7521" i="4"/>
  <c r="A7522" i="4"/>
  <c r="A7523" i="4"/>
  <c r="A7524" i="4"/>
  <c r="A7525" i="4"/>
  <c r="A7526" i="4"/>
  <c r="A7527" i="4"/>
  <c r="A7528" i="4"/>
  <c r="A7529" i="4"/>
  <c r="A7530" i="4"/>
  <c r="A7531" i="4"/>
  <c r="A7532" i="4"/>
  <c r="A7533" i="4"/>
  <c r="A7534" i="4"/>
  <c r="A7535" i="4"/>
  <c r="A7536" i="4"/>
  <c r="A7537" i="4"/>
  <c r="A7538" i="4"/>
  <c r="A7539" i="4"/>
  <c r="A7540" i="4"/>
  <c r="A7541" i="4"/>
  <c r="A7542" i="4"/>
  <c r="A7543" i="4"/>
  <c r="A7544" i="4"/>
  <c r="A7545" i="4"/>
  <c r="A7546" i="4"/>
  <c r="A7547" i="4"/>
  <c r="A7548" i="4"/>
  <c r="A7549" i="4"/>
  <c r="A7550" i="4"/>
  <c r="A7551" i="4"/>
  <c r="A7552" i="4"/>
  <c r="A7553" i="4"/>
  <c r="A7554" i="4"/>
  <c r="A7555" i="4"/>
  <c r="A7556" i="4"/>
  <c r="A7557" i="4"/>
  <c r="A7558" i="4"/>
  <c r="A7559" i="4"/>
  <c r="A7560" i="4"/>
  <c r="A7561" i="4"/>
  <c r="A7562" i="4"/>
  <c r="A7563" i="4"/>
  <c r="A7564" i="4"/>
  <c r="A7565" i="4"/>
  <c r="A7566" i="4"/>
  <c r="A7567" i="4"/>
  <c r="A7568" i="4"/>
  <c r="A7569" i="4"/>
  <c r="A7570" i="4"/>
  <c r="A7571" i="4"/>
  <c r="A7572" i="4"/>
  <c r="A7573" i="4"/>
  <c r="A7574" i="4"/>
  <c r="A7575" i="4"/>
  <c r="A7576" i="4"/>
  <c r="A7577" i="4"/>
  <c r="A7578" i="4"/>
  <c r="A7579" i="4"/>
  <c r="A7580" i="4"/>
  <c r="A7581" i="4"/>
  <c r="A7582" i="4"/>
  <c r="A7583" i="4"/>
  <c r="A7584" i="4"/>
  <c r="A7585" i="4"/>
  <c r="A7586" i="4"/>
  <c r="A7587" i="4"/>
  <c r="A7588" i="4"/>
  <c r="A7589" i="4"/>
  <c r="A7590" i="4"/>
  <c r="A7591" i="4"/>
  <c r="A7592" i="4"/>
  <c r="A7593" i="4"/>
  <c r="A7594" i="4"/>
  <c r="A7595" i="4"/>
  <c r="A7596" i="4"/>
  <c r="A7597" i="4"/>
  <c r="A7598" i="4"/>
  <c r="A7599" i="4"/>
  <c r="A7600" i="4"/>
  <c r="A7601" i="4"/>
  <c r="A7602" i="4"/>
  <c r="A7603" i="4"/>
  <c r="A7604" i="4"/>
  <c r="A7605" i="4"/>
  <c r="A7606" i="4"/>
  <c r="A7607" i="4"/>
  <c r="A7608" i="4"/>
  <c r="A7609" i="4"/>
  <c r="A7610" i="4"/>
  <c r="A7611" i="4"/>
  <c r="A7612" i="4"/>
  <c r="A7613" i="4"/>
  <c r="A7614" i="4"/>
  <c r="A7615" i="4"/>
  <c r="A7616" i="4"/>
  <c r="A7617" i="4"/>
  <c r="A7618" i="4"/>
  <c r="A7619" i="4"/>
  <c r="A7620" i="4"/>
  <c r="A7621" i="4"/>
  <c r="A7622" i="4"/>
  <c r="A7623" i="4"/>
  <c r="A7624" i="4"/>
  <c r="A7625" i="4"/>
  <c r="A7626" i="4"/>
  <c r="A7627" i="4"/>
  <c r="A7628" i="4"/>
  <c r="A7629" i="4"/>
  <c r="A7630" i="4"/>
  <c r="A7631" i="4"/>
  <c r="A7632" i="4"/>
  <c r="A7633" i="4"/>
  <c r="A7634" i="4"/>
  <c r="A7635" i="4"/>
  <c r="A7636" i="4"/>
  <c r="A7637" i="4"/>
  <c r="A7638" i="4"/>
  <c r="A7639" i="4"/>
  <c r="A7640" i="4"/>
  <c r="A7641" i="4"/>
  <c r="A7642" i="4"/>
  <c r="A7643" i="4"/>
  <c r="A7644" i="4"/>
  <c r="A7645" i="4"/>
  <c r="A7646" i="4"/>
  <c r="A7647" i="4"/>
  <c r="A7648" i="4"/>
  <c r="A7649" i="4"/>
  <c r="A7650" i="4"/>
  <c r="A7651" i="4"/>
  <c r="A7652" i="4"/>
  <c r="A7653" i="4"/>
  <c r="A7654" i="4"/>
  <c r="A7655" i="4"/>
  <c r="A7656" i="4"/>
  <c r="A7657" i="4"/>
  <c r="A7658" i="4"/>
  <c r="A7659" i="4"/>
  <c r="A7660" i="4"/>
  <c r="A7661" i="4"/>
  <c r="A7662" i="4"/>
  <c r="A7663" i="4"/>
  <c r="A7664" i="4"/>
  <c r="A7665" i="4"/>
  <c r="A7666" i="4"/>
  <c r="A7667" i="4"/>
  <c r="A7668" i="4"/>
  <c r="A7669" i="4"/>
  <c r="A7670" i="4"/>
  <c r="A7671" i="4"/>
  <c r="A7672" i="4"/>
  <c r="A7673" i="4"/>
  <c r="A7674" i="4"/>
  <c r="A7675" i="4"/>
  <c r="A7676" i="4"/>
  <c r="A7677" i="4"/>
  <c r="A7678" i="4"/>
  <c r="A7679" i="4"/>
  <c r="A7680" i="4"/>
  <c r="A7681" i="4"/>
  <c r="A7682" i="4"/>
  <c r="A7683" i="4"/>
  <c r="A7684" i="4"/>
  <c r="A7685" i="4"/>
  <c r="A7686" i="4"/>
  <c r="A7687" i="4"/>
  <c r="A7688" i="4"/>
  <c r="A7689" i="4"/>
  <c r="A7690" i="4"/>
  <c r="A7691" i="4"/>
  <c r="A7692" i="4"/>
  <c r="A7693" i="4"/>
  <c r="A7694" i="4"/>
  <c r="A7695" i="4"/>
  <c r="A7696" i="4"/>
  <c r="A7697" i="4"/>
  <c r="A7698" i="4"/>
  <c r="A7699" i="4"/>
  <c r="A7700" i="4"/>
  <c r="A7701" i="4"/>
  <c r="A7702" i="4"/>
  <c r="A7703" i="4"/>
  <c r="A7704" i="4"/>
  <c r="A7705" i="4"/>
  <c r="A7706" i="4"/>
  <c r="A7707" i="4"/>
  <c r="A7708" i="4"/>
  <c r="A7709" i="4"/>
  <c r="A7710" i="4"/>
  <c r="A7711" i="4"/>
  <c r="A7712" i="4"/>
  <c r="A7713" i="4"/>
  <c r="A7714" i="4"/>
  <c r="A7715" i="4"/>
  <c r="A7716" i="4"/>
  <c r="A7717" i="4"/>
  <c r="A7718" i="4"/>
  <c r="A7719" i="4"/>
  <c r="A7720" i="4"/>
  <c r="A7721" i="4"/>
  <c r="A7722" i="4"/>
  <c r="A7723" i="4"/>
  <c r="A7724" i="4"/>
  <c r="A7725" i="4"/>
  <c r="A7726" i="4"/>
  <c r="A7727" i="4"/>
  <c r="A7728" i="4"/>
  <c r="A7729" i="4"/>
  <c r="A7730" i="4"/>
  <c r="A7731" i="4"/>
  <c r="A7732" i="4"/>
  <c r="A7733" i="4"/>
  <c r="A7734" i="4"/>
  <c r="A7735" i="4"/>
  <c r="A7736" i="4"/>
  <c r="A7737" i="4"/>
  <c r="A7738" i="4"/>
  <c r="A7739" i="4"/>
  <c r="A7740" i="4"/>
  <c r="A7741" i="4"/>
  <c r="A7742" i="4"/>
  <c r="A7743" i="4"/>
  <c r="A7744" i="4"/>
  <c r="A7745" i="4"/>
  <c r="A7746" i="4"/>
  <c r="A7747" i="4"/>
  <c r="A7748" i="4"/>
  <c r="A7749" i="4"/>
  <c r="A7750" i="4"/>
  <c r="A7751" i="4"/>
  <c r="A7752" i="4"/>
  <c r="A7753" i="4"/>
  <c r="A7754" i="4"/>
  <c r="A7755" i="4"/>
  <c r="A7756" i="4"/>
  <c r="A7757" i="4"/>
  <c r="A7758" i="4"/>
  <c r="A7759" i="4"/>
  <c r="A7760" i="4"/>
  <c r="A7761" i="4"/>
  <c r="A7762" i="4"/>
  <c r="A7763" i="4"/>
  <c r="A7764" i="4"/>
  <c r="A7765" i="4"/>
  <c r="A7766" i="4"/>
  <c r="A7767" i="4"/>
  <c r="A7768" i="4"/>
  <c r="A7769" i="4"/>
  <c r="A7770" i="4"/>
  <c r="A7771" i="4"/>
  <c r="A7772" i="4"/>
  <c r="A7773" i="4"/>
  <c r="A7774" i="4"/>
  <c r="A7775" i="4"/>
  <c r="A7776" i="4"/>
  <c r="A7777" i="4"/>
  <c r="A7778" i="4"/>
  <c r="A7779" i="4"/>
  <c r="A7780" i="4"/>
  <c r="A7781" i="4"/>
  <c r="A7782" i="4"/>
  <c r="A7783" i="4"/>
  <c r="A7784" i="4"/>
  <c r="A7785" i="4"/>
  <c r="A7786" i="4"/>
  <c r="A7787" i="4"/>
  <c r="A7788" i="4"/>
  <c r="A7789" i="4"/>
  <c r="A7790" i="4"/>
  <c r="A7791" i="4"/>
  <c r="A7792" i="4"/>
  <c r="A7793" i="4"/>
  <c r="A7794" i="4"/>
  <c r="A7795" i="4"/>
  <c r="A7796" i="4"/>
  <c r="A7797" i="4"/>
  <c r="A7798" i="4"/>
  <c r="A7799" i="4"/>
  <c r="A7800" i="4"/>
  <c r="A7801" i="4"/>
  <c r="A7802" i="4"/>
  <c r="A7803" i="4"/>
  <c r="A7804" i="4"/>
  <c r="A7805" i="4"/>
  <c r="A7806" i="4"/>
  <c r="A7807" i="4"/>
  <c r="A7808" i="4"/>
  <c r="A7809" i="4"/>
  <c r="A7810" i="4"/>
  <c r="A7811" i="4"/>
  <c r="A7812" i="4"/>
  <c r="A7813" i="4"/>
  <c r="A7814" i="4"/>
  <c r="A7815" i="4"/>
  <c r="A7816" i="4"/>
  <c r="A7817" i="4"/>
  <c r="A7818" i="4"/>
  <c r="A7819" i="4"/>
  <c r="A7820" i="4"/>
  <c r="A7821" i="4"/>
  <c r="A7822" i="4"/>
  <c r="A7823" i="4"/>
  <c r="A7824" i="4"/>
  <c r="A7825" i="4"/>
  <c r="A7826" i="4"/>
  <c r="A7827" i="4"/>
  <c r="A7828" i="4"/>
  <c r="A7829" i="4"/>
  <c r="A7830" i="4"/>
  <c r="A7831" i="4"/>
  <c r="A7832" i="4"/>
  <c r="A7833" i="4"/>
  <c r="A7834" i="4"/>
  <c r="A7835" i="4"/>
  <c r="A7836" i="4"/>
  <c r="A7837" i="4"/>
  <c r="A7838" i="4"/>
  <c r="A7839" i="4"/>
  <c r="A7840" i="4"/>
  <c r="A7841" i="4"/>
  <c r="A7842" i="4"/>
  <c r="A7843" i="4"/>
  <c r="A7844" i="4"/>
  <c r="A7845" i="4"/>
  <c r="A7846" i="4"/>
  <c r="A7847" i="4"/>
  <c r="A7848" i="4"/>
  <c r="A7849" i="4"/>
  <c r="A7850" i="4"/>
  <c r="A7851" i="4"/>
  <c r="A7852" i="4"/>
  <c r="A7853" i="4"/>
  <c r="A7854" i="4"/>
  <c r="A7855" i="4"/>
  <c r="A7856" i="4"/>
  <c r="A7857" i="4"/>
  <c r="A7858" i="4"/>
  <c r="A7859" i="4"/>
  <c r="A7860" i="4"/>
  <c r="A7861" i="4"/>
  <c r="A7862" i="4"/>
  <c r="A7863" i="4"/>
  <c r="A7864" i="4"/>
  <c r="A7865" i="4"/>
  <c r="A7866" i="4"/>
  <c r="A7867" i="4"/>
  <c r="A7868" i="4"/>
  <c r="A7869" i="4"/>
  <c r="A7870" i="4"/>
  <c r="A7871" i="4"/>
  <c r="A7872" i="4"/>
  <c r="A7873" i="4"/>
  <c r="A7874" i="4"/>
  <c r="A7875" i="4"/>
  <c r="A7876" i="4"/>
  <c r="A7877" i="4"/>
  <c r="A7878" i="4"/>
  <c r="A7879" i="4"/>
  <c r="A7880" i="4"/>
  <c r="A7881" i="4"/>
  <c r="A7882" i="4"/>
  <c r="A7883" i="4"/>
  <c r="A7884" i="4"/>
  <c r="A7885" i="4"/>
  <c r="A7886" i="4"/>
  <c r="A7887" i="4"/>
  <c r="A7888" i="4"/>
  <c r="A7889" i="4"/>
  <c r="A7890" i="4"/>
  <c r="A7891" i="4"/>
  <c r="A7892" i="4"/>
  <c r="A7893" i="4"/>
  <c r="A7894" i="4"/>
  <c r="A7895" i="4"/>
  <c r="A7896" i="4"/>
  <c r="A7897" i="4"/>
  <c r="A7898" i="4"/>
  <c r="A7899" i="4"/>
  <c r="A7900" i="4"/>
  <c r="A7901" i="4"/>
  <c r="A7902" i="4"/>
  <c r="A7903" i="4"/>
  <c r="A7904" i="4"/>
  <c r="A7905" i="4"/>
  <c r="A7906" i="4"/>
  <c r="A7907" i="4"/>
  <c r="A7908" i="4"/>
  <c r="A7909" i="4"/>
  <c r="A7910" i="4"/>
  <c r="A7911" i="4"/>
  <c r="A7912" i="4"/>
  <c r="A7913" i="4"/>
  <c r="A7914" i="4"/>
  <c r="A7915" i="4"/>
  <c r="A7916" i="4"/>
  <c r="A7917" i="4"/>
  <c r="A7918" i="4"/>
  <c r="A7919" i="4"/>
  <c r="A7920" i="4"/>
  <c r="A7921" i="4"/>
  <c r="A7922" i="4"/>
  <c r="A7923" i="4"/>
  <c r="A7924" i="4"/>
  <c r="A7925" i="4"/>
  <c r="A7926" i="4"/>
  <c r="A7927" i="4"/>
  <c r="A7928" i="4"/>
  <c r="A7929" i="4"/>
  <c r="A7930" i="4"/>
  <c r="A7931" i="4"/>
  <c r="A7932" i="4"/>
  <c r="A7933" i="4"/>
  <c r="A7934" i="4"/>
  <c r="A7935" i="4"/>
  <c r="A7936" i="4"/>
  <c r="A7937" i="4"/>
  <c r="A7938" i="4"/>
  <c r="A7939" i="4"/>
  <c r="A7940" i="4"/>
  <c r="A7941" i="4"/>
  <c r="A7942" i="4"/>
  <c r="A7943" i="4"/>
  <c r="A7944" i="4"/>
  <c r="A7945" i="4"/>
  <c r="A7946" i="4"/>
  <c r="A7947" i="4"/>
  <c r="A7948" i="4"/>
  <c r="A7949" i="4"/>
  <c r="A7950" i="4"/>
  <c r="A7951" i="4"/>
  <c r="A7952" i="4"/>
  <c r="A7953" i="4"/>
  <c r="A7954" i="4"/>
  <c r="A7955" i="4"/>
  <c r="A7956" i="4"/>
  <c r="A7957" i="4"/>
  <c r="A7958" i="4"/>
  <c r="A7959" i="4"/>
  <c r="A7960" i="4"/>
  <c r="A7961" i="4"/>
  <c r="A7962" i="4"/>
  <c r="A7963" i="4"/>
  <c r="A7964" i="4"/>
  <c r="A7965" i="4"/>
  <c r="A7966" i="4"/>
  <c r="A7967" i="4"/>
  <c r="A7968" i="4"/>
  <c r="A7969" i="4"/>
  <c r="A7970" i="4"/>
  <c r="A7971" i="4"/>
  <c r="A7972" i="4"/>
  <c r="A7973" i="4"/>
  <c r="A7974" i="4"/>
  <c r="A7975" i="4"/>
  <c r="A7976" i="4"/>
  <c r="A7977" i="4"/>
  <c r="A7978" i="4"/>
  <c r="A7979" i="4"/>
  <c r="A7980" i="4"/>
  <c r="A7981" i="4"/>
  <c r="A7982" i="4"/>
  <c r="A7983" i="4"/>
  <c r="A7984" i="4"/>
  <c r="A7985" i="4"/>
  <c r="A7986" i="4"/>
  <c r="A7987" i="4"/>
  <c r="A7988" i="4"/>
  <c r="A7989" i="4"/>
  <c r="A7990" i="4"/>
  <c r="A7991" i="4"/>
  <c r="A7992" i="4"/>
  <c r="A7993" i="4"/>
  <c r="A7994" i="4"/>
  <c r="A7995" i="4"/>
  <c r="A7996" i="4"/>
  <c r="A7997" i="4"/>
  <c r="A7998" i="4"/>
  <c r="A7999" i="4"/>
  <c r="A8000" i="4"/>
  <c r="A8001" i="4"/>
  <c r="A8002" i="4"/>
  <c r="A8003" i="4"/>
  <c r="A8004" i="4"/>
  <c r="A8005" i="4"/>
  <c r="A8006" i="4"/>
  <c r="A8007" i="4"/>
  <c r="A8008" i="4"/>
  <c r="A8009" i="4"/>
  <c r="A8010" i="4"/>
  <c r="A8011" i="4"/>
  <c r="A8012" i="4"/>
  <c r="A8013" i="4"/>
  <c r="A8014" i="4"/>
  <c r="A8015" i="4"/>
  <c r="A8016" i="4"/>
  <c r="A8017" i="4"/>
  <c r="A8018" i="4"/>
  <c r="A8019" i="4"/>
  <c r="A8020" i="4"/>
  <c r="A8021" i="4"/>
  <c r="A8022" i="4"/>
  <c r="A8023" i="4"/>
  <c r="A8024" i="4"/>
  <c r="A8025" i="4"/>
  <c r="A8026" i="4"/>
  <c r="A8027" i="4"/>
  <c r="A8028" i="4"/>
  <c r="A8029" i="4"/>
  <c r="A8030" i="4"/>
  <c r="A8031" i="4"/>
  <c r="A8032" i="4"/>
  <c r="A8033" i="4"/>
  <c r="A8034" i="4"/>
  <c r="A8035" i="4"/>
  <c r="A8036" i="4"/>
  <c r="A8037" i="4"/>
  <c r="A8038" i="4"/>
  <c r="A8039" i="4"/>
  <c r="A8040" i="4"/>
  <c r="A8041" i="4"/>
  <c r="A8042" i="4"/>
  <c r="A8043" i="4"/>
  <c r="A8044" i="4"/>
  <c r="A8045" i="4"/>
  <c r="A8046" i="4"/>
  <c r="A8047" i="4"/>
  <c r="A8048" i="4"/>
  <c r="A8049" i="4"/>
  <c r="A8050" i="4"/>
  <c r="A8051" i="4"/>
  <c r="A8052" i="4"/>
  <c r="A8053" i="4"/>
  <c r="A8054" i="4"/>
  <c r="A8055" i="4"/>
  <c r="A8056" i="4"/>
  <c r="A8057" i="4"/>
  <c r="A8058" i="4"/>
  <c r="A8059" i="4"/>
  <c r="A8060" i="4"/>
  <c r="A8061" i="4"/>
  <c r="A8062" i="4"/>
  <c r="A8063" i="4"/>
  <c r="A8064" i="4"/>
  <c r="A8065" i="4"/>
  <c r="A8066" i="4"/>
  <c r="A8067" i="4"/>
  <c r="A8068" i="4"/>
  <c r="A8069" i="4"/>
  <c r="A8070" i="4"/>
  <c r="A8071" i="4"/>
  <c r="A8072" i="4"/>
  <c r="A8073" i="4"/>
  <c r="A8074" i="4"/>
  <c r="A8075" i="4"/>
  <c r="A8076" i="4"/>
  <c r="A8077" i="4"/>
  <c r="A8078" i="4"/>
  <c r="A8079" i="4"/>
  <c r="A8080" i="4"/>
  <c r="A8081" i="4"/>
  <c r="A8082" i="4"/>
  <c r="A8083" i="4"/>
  <c r="A8084" i="4"/>
  <c r="A8085" i="4"/>
  <c r="A8086" i="4"/>
  <c r="A8087" i="4"/>
  <c r="A8088" i="4"/>
  <c r="A8089" i="4"/>
  <c r="A8090" i="4"/>
  <c r="A8091" i="4"/>
  <c r="A8092" i="4"/>
  <c r="A8093" i="4"/>
  <c r="A8094" i="4"/>
  <c r="A8095" i="4"/>
  <c r="A8096" i="4"/>
  <c r="A8097" i="4"/>
  <c r="A8098" i="4"/>
  <c r="A8099" i="4"/>
  <c r="A8100" i="4"/>
  <c r="A8101" i="4"/>
  <c r="A8102" i="4"/>
  <c r="A8103" i="4"/>
  <c r="A8104" i="4"/>
  <c r="A8105" i="4"/>
  <c r="A8106" i="4"/>
  <c r="A8107" i="4"/>
  <c r="A8108" i="4"/>
  <c r="A8109" i="4"/>
  <c r="A8110" i="4"/>
  <c r="A8111" i="4"/>
  <c r="A8112" i="4"/>
  <c r="A8113" i="4"/>
  <c r="A8114" i="4"/>
  <c r="A8115" i="4"/>
  <c r="A8116" i="4"/>
  <c r="A8117" i="4"/>
  <c r="A8118" i="4"/>
  <c r="A8119" i="4"/>
  <c r="A8120" i="4"/>
  <c r="A8121" i="4"/>
  <c r="A8122" i="4"/>
  <c r="A8123" i="4"/>
  <c r="A8124" i="4"/>
  <c r="A8125" i="4"/>
  <c r="A8126" i="4"/>
  <c r="A8127" i="4"/>
  <c r="A8128" i="4"/>
  <c r="A8129" i="4"/>
  <c r="A8130" i="4"/>
  <c r="A8131" i="4"/>
  <c r="A8132" i="4"/>
  <c r="A8133" i="4"/>
  <c r="A8134" i="4"/>
  <c r="A8135" i="4"/>
  <c r="A8136" i="4"/>
  <c r="A8137" i="4"/>
  <c r="A8138" i="4"/>
  <c r="A8139" i="4"/>
  <c r="A8140" i="4"/>
  <c r="A8141" i="4"/>
  <c r="A8142" i="4"/>
  <c r="A8143" i="4"/>
  <c r="A8144" i="4"/>
  <c r="A8145" i="4"/>
  <c r="A8146" i="4"/>
  <c r="A8147" i="4"/>
  <c r="A8148" i="4"/>
  <c r="A8149" i="4"/>
  <c r="A8150" i="4"/>
  <c r="A8151" i="4"/>
  <c r="A8152" i="4"/>
  <c r="A8153" i="4"/>
  <c r="A8154" i="4"/>
  <c r="A8155" i="4"/>
  <c r="A8156" i="4"/>
  <c r="A8157" i="4"/>
  <c r="A8158" i="4"/>
  <c r="A8159" i="4"/>
  <c r="A8160" i="4"/>
  <c r="A8161" i="4"/>
  <c r="A8162" i="4"/>
  <c r="A8163" i="4"/>
  <c r="A8164" i="4"/>
  <c r="A8165" i="4"/>
  <c r="A8166" i="4"/>
  <c r="A8167" i="4"/>
  <c r="A8168" i="4"/>
  <c r="A8169" i="4"/>
  <c r="A8170" i="4"/>
  <c r="A8171" i="4"/>
  <c r="A8172" i="4"/>
  <c r="A8173" i="4"/>
  <c r="A8174" i="4"/>
  <c r="A8175" i="4"/>
  <c r="A8176" i="4"/>
  <c r="A8177" i="4"/>
  <c r="A8178" i="4"/>
  <c r="A8179" i="4"/>
  <c r="A8180" i="4"/>
  <c r="A8181" i="4"/>
  <c r="A8182" i="4"/>
  <c r="A8183" i="4"/>
  <c r="A8184" i="4"/>
  <c r="A8185" i="4"/>
  <c r="A8186" i="4"/>
  <c r="A8187" i="4"/>
  <c r="A8188" i="4"/>
  <c r="A8189" i="4"/>
  <c r="A8190" i="4"/>
  <c r="A8191" i="4"/>
  <c r="A8192" i="4"/>
  <c r="A8193" i="4"/>
  <c r="A8194" i="4"/>
  <c r="A8195" i="4"/>
  <c r="A8196" i="4"/>
  <c r="A8197" i="4"/>
  <c r="A8198" i="4"/>
  <c r="A8199" i="4"/>
  <c r="A8200" i="4"/>
  <c r="A8201" i="4"/>
  <c r="A8202" i="4"/>
  <c r="A8203" i="4"/>
  <c r="A8204" i="4"/>
  <c r="A8205" i="4"/>
  <c r="A8206" i="4"/>
  <c r="A8207" i="4"/>
  <c r="A8208" i="4"/>
  <c r="A8209" i="4"/>
  <c r="A8210" i="4"/>
  <c r="A8211" i="4"/>
  <c r="A8212" i="4"/>
  <c r="A8213" i="4"/>
  <c r="A8214" i="4"/>
  <c r="A8215" i="4"/>
  <c r="A8216" i="4"/>
  <c r="A8217" i="4"/>
  <c r="A8218" i="4"/>
  <c r="A8219" i="4"/>
  <c r="A8220" i="4"/>
  <c r="A8221" i="4"/>
  <c r="A8222" i="4"/>
  <c r="A8223" i="4"/>
  <c r="A8224" i="4"/>
  <c r="A8225" i="4"/>
  <c r="A8226" i="4"/>
  <c r="A8227" i="4"/>
  <c r="A8228" i="4"/>
  <c r="A8229" i="4"/>
  <c r="A8230" i="4"/>
  <c r="A8231" i="4"/>
  <c r="A8232" i="4"/>
  <c r="A8233" i="4"/>
  <c r="A8234" i="4"/>
  <c r="A8235" i="4"/>
  <c r="A8236" i="4"/>
  <c r="A8237" i="4"/>
  <c r="A8238" i="4"/>
  <c r="A8239" i="4"/>
  <c r="A8240" i="4"/>
  <c r="A8241" i="4"/>
  <c r="A8242" i="4"/>
  <c r="A8243" i="4"/>
  <c r="A8244" i="4"/>
  <c r="A8245" i="4"/>
  <c r="A8246" i="4"/>
  <c r="A8247" i="4"/>
  <c r="A8248" i="4"/>
  <c r="A8249" i="4"/>
  <c r="A8250" i="4"/>
  <c r="A8251" i="4"/>
  <c r="A8252" i="4"/>
  <c r="A8253" i="4"/>
  <c r="A8254" i="4"/>
  <c r="A8255" i="4"/>
  <c r="A8256" i="4"/>
  <c r="A8257" i="4"/>
  <c r="A8258" i="4"/>
  <c r="A8259" i="4"/>
  <c r="A8260" i="4"/>
  <c r="A8261" i="4"/>
  <c r="A8262" i="4"/>
  <c r="A8263" i="4"/>
  <c r="A8264" i="4"/>
  <c r="A8265" i="4"/>
  <c r="A8266" i="4"/>
  <c r="A8267" i="4"/>
  <c r="A8268" i="4"/>
  <c r="A8269" i="4"/>
  <c r="A8270" i="4"/>
  <c r="A8271" i="4"/>
  <c r="A8272" i="4"/>
  <c r="A8273" i="4"/>
  <c r="A8274" i="4"/>
  <c r="A8275" i="4"/>
  <c r="A8276" i="4"/>
  <c r="A8277" i="4"/>
  <c r="A8278" i="4"/>
  <c r="A8279" i="4"/>
  <c r="A8280" i="4"/>
  <c r="A8281" i="4"/>
  <c r="A8282" i="4"/>
  <c r="A8283" i="4"/>
  <c r="A8284" i="4"/>
  <c r="A8285" i="4"/>
  <c r="A8286" i="4"/>
  <c r="A8287" i="4"/>
  <c r="A8288" i="4"/>
  <c r="A8289" i="4"/>
  <c r="A8290" i="4"/>
  <c r="A8291" i="4"/>
  <c r="A8292" i="4"/>
  <c r="A8293" i="4"/>
  <c r="A8294" i="4"/>
  <c r="A8295" i="4"/>
  <c r="A8296" i="4"/>
  <c r="A8297" i="4"/>
  <c r="A8298" i="4"/>
  <c r="A8299" i="4"/>
  <c r="A8300" i="4"/>
  <c r="A8301" i="4"/>
  <c r="A8302" i="4"/>
  <c r="A8303" i="4"/>
  <c r="A8304" i="4"/>
  <c r="A8305" i="4"/>
  <c r="A8306" i="4"/>
  <c r="A8307" i="4"/>
  <c r="A8308" i="4"/>
  <c r="A8309" i="4"/>
  <c r="A8310" i="4"/>
  <c r="A8311" i="4"/>
  <c r="A8312" i="4"/>
  <c r="A8313" i="4"/>
  <c r="A8314" i="4"/>
  <c r="A8315" i="4"/>
  <c r="A8316" i="4"/>
  <c r="A8317" i="4"/>
  <c r="A8318" i="4"/>
  <c r="A8319" i="4"/>
  <c r="A8320" i="4"/>
  <c r="A8321" i="4"/>
  <c r="A8322" i="4"/>
  <c r="A8323" i="4"/>
  <c r="A8324" i="4"/>
  <c r="A8325" i="4"/>
  <c r="A8326" i="4"/>
  <c r="A8327" i="4"/>
  <c r="A8328" i="4"/>
  <c r="A8329" i="4"/>
  <c r="A8330" i="4"/>
  <c r="A8331" i="4"/>
  <c r="A8332" i="4"/>
  <c r="A8333" i="4"/>
  <c r="A8334" i="4"/>
  <c r="A8335" i="4"/>
  <c r="A8336" i="4"/>
  <c r="A8337" i="4"/>
  <c r="A8338" i="4"/>
  <c r="A8339" i="4"/>
  <c r="A8340" i="4"/>
  <c r="A8341" i="4"/>
  <c r="A8342" i="4"/>
  <c r="A8343" i="4"/>
  <c r="A8344" i="4"/>
  <c r="A8345" i="4"/>
  <c r="A8346" i="4"/>
  <c r="A8347" i="4"/>
  <c r="A8348" i="4"/>
  <c r="A8349" i="4"/>
  <c r="A8350" i="4"/>
  <c r="A8351" i="4"/>
  <c r="A8352" i="4"/>
  <c r="A8353" i="4"/>
  <c r="A8354" i="4"/>
  <c r="A8355" i="4"/>
  <c r="A8356" i="4"/>
  <c r="A8357" i="4"/>
  <c r="A8358" i="4"/>
  <c r="A8359" i="4"/>
  <c r="A8360" i="4"/>
  <c r="A8361" i="4"/>
  <c r="A8362" i="4"/>
  <c r="A8363" i="4"/>
  <c r="A8364" i="4"/>
  <c r="A8365" i="4"/>
  <c r="A8366" i="4"/>
  <c r="A8367" i="4"/>
  <c r="A8368" i="4"/>
  <c r="A8369" i="4"/>
  <c r="A8370" i="4"/>
  <c r="A8371" i="4"/>
  <c r="A8372" i="4"/>
  <c r="A8373" i="4"/>
  <c r="A8374" i="4"/>
  <c r="A8375" i="4"/>
  <c r="A8376" i="4"/>
  <c r="A8377" i="4"/>
  <c r="A8378" i="4"/>
  <c r="A8379" i="4"/>
  <c r="A8380" i="4"/>
  <c r="A8381" i="4"/>
  <c r="A8382" i="4"/>
  <c r="A8383" i="4"/>
  <c r="A8384" i="4"/>
  <c r="A8385" i="4"/>
  <c r="A8386" i="4"/>
  <c r="A8387" i="4"/>
  <c r="A8388" i="4"/>
  <c r="A8389" i="4"/>
  <c r="A8390" i="4"/>
  <c r="A8391" i="4"/>
  <c r="A8392" i="4"/>
  <c r="A8393" i="4"/>
  <c r="A8394" i="4"/>
  <c r="A8395" i="4"/>
  <c r="A8396" i="4"/>
  <c r="A8397" i="4"/>
  <c r="A8398" i="4"/>
  <c r="A8399" i="4"/>
  <c r="A8400" i="4"/>
  <c r="A8401" i="4"/>
  <c r="A8402" i="4"/>
  <c r="A8403" i="4"/>
  <c r="A8404" i="4"/>
  <c r="A8405" i="4"/>
  <c r="A8406" i="4"/>
  <c r="A8407" i="4"/>
  <c r="A8408" i="4"/>
  <c r="A8409" i="4"/>
  <c r="A8410" i="4"/>
  <c r="A8411" i="4"/>
  <c r="A8412" i="4"/>
  <c r="A8413" i="4"/>
  <c r="A8414" i="4"/>
  <c r="A8415" i="4"/>
  <c r="A8416" i="4"/>
  <c r="A8417" i="4"/>
  <c r="A8418" i="4"/>
  <c r="A8419" i="4"/>
  <c r="A8420" i="4"/>
  <c r="A8421" i="4"/>
  <c r="A8422" i="4"/>
  <c r="A8423" i="4"/>
  <c r="A8424" i="4"/>
  <c r="A8425" i="4"/>
  <c r="A8426" i="4"/>
  <c r="A8427" i="4"/>
  <c r="A8428" i="4"/>
  <c r="A8429" i="4"/>
  <c r="A8430" i="4"/>
  <c r="A8431" i="4"/>
  <c r="A8432" i="4"/>
  <c r="A8433" i="4"/>
  <c r="A8434" i="4"/>
  <c r="A8435" i="4"/>
  <c r="A8436" i="4"/>
  <c r="A8437" i="4"/>
  <c r="A8438" i="4"/>
  <c r="A8439" i="4"/>
  <c r="A8440" i="4"/>
  <c r="A8441" i="4"/>
  <c r="A8442" i="4"/>
  <c r="A8443" i="4"/>
  <c r="A8444" i="4"/>
  <c r="A8445" i="4"/>
  <c r="A8446" i="4"/>
  <c r="A8447" i="4"/>
  <c r="A8448" i="4"/>
  <c r="A8449" i="4"/>
  <c r="A8450" i="4"/>
  <c r="A8451" i="4"/>
  <c r="A8452" i="4"/>
  <c r="A8453" i="4"/>
  <c r="A8454" i="4"/>
  <c r="A8455" i="4"/>
  <c r="A8456" i="4"/>
  <c r="A8457" i="4"/>
  <c r="A8458" i="4"/>
  <c r="A8459" i="4"/>
  <c r="A8460" i="4"/>
  <c r="A8461" i="4"/>
  <c r="A8462" i="4"/>
  <c r="A8463" i="4"/>
  <c r="A8464" i="4"/>
  <c r="A8465" i="4"/>
  <c r="A8466" i="4"/>
  <c r="A8467" i="4"/>
  <c r="A8468" i="4"/>
  <c r="A8469" i="4"/>
  <c r="A8470" i="4"/>
  <c r="A8471" i="4"/>
  <c r="A8472" i="4"/>
  <c r="A8473" i="4"/>
  <c r="A8474" i="4"/>
  <c r="A8475" i="4"/>
  <c r="A8476" i="4"/>
  <c r="A8477" i="4"/>
  <c r="A8478" i="4"/>
  <c r="A8479" i="4"/>
  <c r="A8480" i="4"/>
  <c r="A8481" i="4"/>
  <c r="A8482" i="4"/>
  <c r="A8483" i="4"/>
  <c r="A8484" i="4"/>
  <c r="A8485" i="4"/>
  <c r="A8486" i="4"/>
  <c r="A8487" i="4"/>
  <c r="A8488" i="4"/>
  <c r="A8489" i="4"/>
  <c r="A8490" i="4"/>
  <c r="A8491" i="4"/>
  <c r="A8492" i="4"/>
  <c r="A8493" i="4"/>
  <c r="A8494" i="4"/>
  <c r="A8495" i="4"/>
  <c r="A8496" i="4"/>
  <c r="A8497" i="4"/>
  <c r="A8498" i="4"/>
  <c r="A8499" i="4"/>
  <c r="A8500" i="4"/>
  <c r="A8501" i="4"/>
  <c r="A8502" i="4"/>
  <c r="A8503" i="4"/>
  <c r="A8504" i="4"/>
  <c r="A8505" i="4"/>
  <c r="A8506" i="4"/>
  <c r="A8507" i="4"/>
  <c r="A8508" i="4"/>
  <c r="A8509" i="4"/>
  <c r="A8510" i="4"/>
  <c r="A8511" i="4"/>
  <c r="A8512" i="4"/>
  <c r="A8513" i="4"/>
  <c r="A8514" i="4"/>
  <c r="A8515" i="4"/>
  <c r="A8516" i="4"/>
  <c r="A8517" i="4"/>
  <c r="A8518" i="4"/>
  <c r="A8519" i="4"/>
  <c r="A8520" i="4"/>
  <c r="A8521" i="4"/>
  <c r="A8522" i="4"/>
  <c r="A8523" i="4"/>
  <c r="A8524" i="4"/>
  <c r="A8525" i="4"/>
  <c r="A8526" i="4"/>
  <c r="A8527" i="4"/>
  <c r="A8528" i="4"/>
  <c r="A8529" i="4"/>
  <c r="A8530" i="4"/>
  <c r="A8531" i="4"/>
  <c r="A8532" i="4"/>
  <c r="A8533" i="4"/>
  <c r="A8534" i="4"/>
  <c r="A8535" i="4"/>
  <c r="A8536" i="4"/>
  <c r="A8537" i="4"/>
  <c r="A8538" i="4"/>
  <c r="A8539" i="4"/>
  <c r="A8540" i="4"/>
  <c r="A8541" i="4"/>
  <c r="A8542" i="4"/>
  <c r="A8543" i="4"/>
  <c r="A8544" i="4"/>
  <c r="A8545" i="4"/>
  <c r="A8546" i="4"/>
  <c r="A8547" i="4"/>
  <c r="A8548" i="4"/>
  <c r="A8549" i="4"/>
  <c r="A8550" i="4"/>
  <c r="A8551" i="4"/>
  <c r="A8552" i="4"/>
  <c r="A8553" i="4"/>
  <c r="A8554" i="4"/>
  <c r="A8555" i="4"/>
  <c r="A8556" i="4"/>
  <c r="A8557" i="4"/>
  <c r="A8558" i="4"/>
  <c r="A8559" i="4"/>
  <c r="A8560" i="4"/>
  <c r="A8561" i="4"/>
  <c r="A8562" i="4"/>
  <c r="A8563" i="4"/>
  <c r="A8564" i="4"/>
  <c r="A8565" i="4"/>
  <c r="A8566" i="4"/>
  <c r="A8567" i="4"/>
  <c r="A8568" i="4"/>
  <c r="A8569" i="4"/>
  <c r="A8570" i="4"/>
  <c r="A8571" i="4"/>
  <c r="A8572" i="4"/>
  <c r="A8573" i="4"/>
  <c r="A8574" i="4"/>
  <c r="A8575" i="4"/>
  <c r="A8576" i="4"/>
  <c r="A8577" i="4"/>
  <c r="A8578" i="4"/>
  <c r="A8579" i="4"/>
  <c r="A8580" i="4"/>
  <c r="A8581" i="4"/>
  <c r="A8582" i="4"/>
  <c r="A8583" i="4"/>
  <c r="A8584" i="4"/>
  <c r="A8585" i="4"/>
  <c r="A8586" i="4"/>
  <c r="A8587" i="4"/>
  <c r="A8588" i="4"/>
  <c r="A8589" i="4"/>
  <c r="A8590" i="4"/>
  <c r="A8591" i="4"/>
  <c r="A8592" i="4"/>
  <c r="A8593" i="4"/>
  <c r="A8594" i="4"/>
  <c r="A8595" i="4"/>
  <c r="A8596" i="4"/>
  <c r="A8597" i="4"/>
  <c r="A8598" i="4"/>
  <c r="A8599" i="4"/>
  <c r="A8600" i="4"/>
  <c r="A8601" i="4"/>
  <c r="A8602" i="4"/>
  <c r="A8603" i="4"/>
  <c r="A8604" i="4"/>
  <c r="A8605" i="4"/>
  <c r="A8606" i="4"/>
  <c r="A8607" i="4"/>
  <c r="A8608" i="4"/>
  <c r="A8609" i="4"/>
  <c r="A8610" i="4"/>
  <c r="A8611" i="4"/>
  <c r="A8612" i="4"/>
  <c r="A8613" i="4"/>
  <c r="A8614" i="4"/>
  <c r="A8615" i="4"/>
  <c r="A8616" i="4"/>
  <c r="A8617" i="4"/>
  <c r="A8618" i="4"/>
  <c r="A8619" i="4"/>
  <c r="A8620" i="4"/>
  <c r="A8621" i="4"/>
  <c r="A8622" i="4"/>
  <c r="A8623" i="4"/>
  <c r="A8624" i="4"/>
  <c r="A8625" i="4"/>
  <c r="A8626" i="4"/>
  <c r="A8627" i="4"/>
  <c r="A8628" i="4"/>
  <c r="A8629" i="4"/>
  <c r="A8630" i="4"/>
  <c r="A8631" i="4"/>
  <c r="A8632" i="4"/>
  <c r="A8633" i="4"/>
  <c r="A8634" i="4"/>
  <c r="A8635" i="4"/>
  <c r="A8636" i="4"/>
  <c r="A8637" i="4"/>
  <c r="A8638" i="4"/>
  <c r="A8639" i="4"/>
  <c r="A8640" i="4"/>
  <c r="A8641" i="4"/>
  <c r="A8642" i="4"/>
  <c r="A8643" i="4"/>
  <c r="A8644" i="4"/>
  <c r="A8645" i="4"/>
  <c r="A8646" i="4"/>
  <c r="A8647" i="4"/>
  <c r="A8648" i="4"/>
  <c r="A8649" i="4"/>
  <c r="A8650" i="4"/>
  <c r="A8651" i="4"/>
  <c r="A8652" i="4"/>
  <c r="A8653" i="4"/>
  <c r="A8654" i="4"/>
  <c r="A8655" i="4"/>
  <c r="A8656" i="4"/>
  <c r="A8657" i="4"/>
  <c r="A8658" i="4"/>
  <c r="A8659" i="4"/>
  <c r="A8660" i="4"/>
  <c r="A8661" i="4"/>
  <c r="A8662" i="4"/>
  <c r="A8663" i="4"/>
  <c r="A8664" i="4"/>
  <c r="A8665" i="4"/>
  <c r="A8666" i="4"/>
  <c r="A8667" i="4"/>
  <c r="A8668" i="4"/>
  <c r="A8669" i="4"/>
  <c r="A8670" i="4"/>
  <c r="A8671" i="4"/>
  <c r="A8672" i="4"/>
  <c r="A8673" i="4"/>
  <c r="A8674" i="4"/>
  <c r="A8675" i="4"/>
  <c r="A8676" i="4"/>
  <c r="A8677" i="4"/>
  <c r="A8678" i="4"/>
  <c r="A8679" i="4"/>
  <c r="A8680" i="4"/>
  <c r="A8681" i="4"/>
  <c r="A8682" i="4"/>
  <c r="A8683" i="4"/>
  <c r="A8684" i="4"/>
  <c r="A8685" i="4"/>
  <c r="A8686" i="4"/>
  <c r="A8687" i="4"/>
  <c r="A8688" i="4"/>
  <c r="A8689" i="4"/>
  <c r="A8690" i="4"/>
  <c r="A8691" i="4"/>
  <c r="A8692" i="4"/>
  <c r="A8693" i="4"/>
  <c r="A8694" i="4"/>
  <c r="A8695" i="4"/>
  <c r="A8696" i="4"/>
  <c r="A8697" i="4"/>
  <c r="A8698" i="4"/>
  <c r="A8699" i="4"/>
  <c r="A8700" i="4"/>
  <c r="A8701" i="4"/>
  <c r="A8702" i="4"/>
  <c r="A8703" i="4"/>
  <c r="A8704" i="4"/>
  <c r="A8705" i="4"/>
  <c r="A8706" i="4"/>
  <c r="A8707" i="4"/>
  <c r="A8708" i="4"/>
  <c r="A8709" i="4"/>
  <c r="A8710" i="4"/>
  <c r="A8711" i="4"/>
  <c r="A8712" i="4"/>
  <c r="A8713" i="4"/>
  <c r="A8714" i="4"/>
  <c r="A8715" i="4"/>
  <c r="A8716" i="4"/>
  <c r="A8717" i="4"/>
  <c r="A8718" i="4"/>
  <c r="A8719" i="4"/>
  <c r="A8720" i="4"/>
  <c r="A8721" i="4"/>
  <c r="A8722" i="4"/>
  <c r="A8723" i="4"/>
  <c r="A8724" i="4"/>
  <c r="A8725" i="4"/>
  <c r="A8726" i="4"/>
  <c r="A8727" i="4"/>
  <c r="A8728" i="4"/>
  <c r="A8729" i="4"/>
  <c r="A8730" i="4"/>
  <c r="A8731" i="4"/>
  <c r="A8732" i="4"/>
  <c r="A8733" i="4"/>
  <c r="A8734" i="4"/>
  <c r="A8735" i="4"/>
  <c r="A8736" i="4"/>
  <c r="A8737" i="4"/>
  <c r="A8738" i="4"/>
  <c r="A8739" i="4"/>
  <c r="A8740" i="4"/>
  <c r="A8741" i="4"/>
  <c r="A8742" i="4"/>
  <c r="A8743" i="4"/>
  <c r="A8744" i="4"/>
  <c r="A8745" i="4"/>
  <c r="A8746" i="4"/>
  <c r="A8747" i="4"/>
  <c r="A8748" i="4"/>
  <c r="A8749" i="4"/>
  <c r="A8750" i="4"/>
  <c r="A8751" i="4"/>
  <c r="A8752" i="4"/>
  <c r="A8753" i="4"/>
  <c r="A8754" i="4"/>
  <c r="A8755" i="4"/>
  <c r="A8756" i="4"/>
  <c r="A8757" i="4"/>
  <c r="A8758" i="4"/>
  <c r="A8759" i="4"/>
  <c r="A8760" i="4"/>
  <c r="A8761" i="4"/>
  <c r="A8762" i="4"/>
  <c r="A8763" i="4"/>
  <c r="A8764" i="4"/>
  <c r="A8765" i="4"/>
  <c r="A8766" i="4"/>
  <c r="A8767" i="4"/>
  <c r="A8768" i="4"/>
  <c r="A8769" i="4"/>
  <c r="A8770" i="4"/>
  <c r="A8771" i="4"/>
  <c r="A8772" i="4"/>
  <c r="A8773" i="4"/>
  <c r="A8774" i="4"/>
  <c r="A8775" i="4"/>
  <c r="A8776" i="4"/>
  <c r="A8777" i="4"/>
  <c r="A8778" i="4"/>
  <c r="A8779" i="4"/>
  <c r="A8780" i="4"/>
  <c r="A8781" i="4"/>
  <c r="A8782" i="4"/>
  <c r="A8783" i="4"/>
  <c r="A8784" i="4"/>
  <c r="A8785" i="4"/>
  <c r="A8786" i="4"/>
  <c r="A8787" i="4"/>
  <c r="A8788" i="4"/>
  <c r="A8789" i="4"/>
  <c r="A8790" i="4"/>
  <c r="A8791" i="4"/>
  <c r="A8792" i="4"/>
  <c r="A8793" i="4"/>
  <c r="A8794" i="4"/>
  <c r="A8795" i="4"/>
  <c r="A8796" i="4"/>
  <c r="A8797" i="4"/>
  <c r="A8798" i="4"/>
  <c r="A8799" i="4"/>
  <c r="A8800" i="4"/>
  <c r="A8801" i="4"/>
  <c r="A8802" i="4"/>
  <c r="A8803" i="4"/>
  <c r="A8804" i="4"/>
  <c r="A8805" i="4"/>
  <c r="A8806" i="4"/>
  <c r="A8807" i="4"/>
  <c r="A8808" i="4"/>
  <c r="A8809" i="4"/>
  <c r="A8810" i="4"/>
  <c r="A8811" i="4"/>
  <c r="A8812" i="4"/>
  <c r="A8813" i="4"/>
  <c r="A8814" i="4"/>
  <c r="A8815" i="4"/>
  <c r="A8816" i="4"/>
  <c r="A8817" i="4"/>
  <c r="A8818" i="4"/>
  <c r="A8819" i="4"/>
  <c r="A8820" i="4"/>
  <c r="A8821" i="4"/>
  <c r="A8822" i="4"/>
  <c r="A8823" i="4"/>
  <c r="A8824" i="4"/>
  <c r="A8825" i="4"/>
  <c r="A8826" i="4"/>
  <c r="A8827" i="4"/>
  <c r="A8828" i="4"/>
  <c r="A8829" i="4"/>
  <c r="A8830" i="4"/>
  <c r="A8831" i="4"/>
  <c r="A8832" i="4"/>
  <c r="A8833" i="4"/>
  <c r="A8834" i="4"/>
  <c r="A8835" i="4"/>
  <c r="A8836" i="4"/>
  <c r="A8837" i="4"/>
  <c r="A8838" i="4"/>
  <c r="A8839" i="4"/>
  <c r="A8840" i="4"/>
  <c r="A8841" i="4"/>
  <c r="A8842" i="4"/>
  <c r="A8843" i="4"/>
  <c r="A8844" i="4"/>
  <c r="A8845" i="4"/>
  <c r="A8846" i="4"/>
  <c r="A8847" i="4"/>
  <c r="A8848" i="4"/>
  <c r="A8849" i="4"/>
  <c r="A8850" i="4"/>
  <c r="A8851" i="4"/>
  <c r="A8852" i="4"/>
  <c r="A8853" i="4"/>
  <c r="A8854" i="4"/>
  <c r="A8855" i="4"/>
  <c r="A8856" i="4"/>
  <c r="A8857" i="4"/>
  <c r="A8858" i="4"/>
  <c r="A8859" i="4"/>
  <c r="A8860" i="4"/>
  <c r="A8861" i="4"/>
  <c r="A8862" i="4"/>
  <c r="A8863" i="4"/>
  <c r="A8864" i="4"/>
  <c r="A8865" i="4"/>
  <c r="A8866" i="4"/>
  <c r="A8867" i="4"/>
  <c r="A8868" i="4"/>
  <c r="A8869" i="4"/>
  <c r="A8870" i="4"/>
  <c r="A8871" i="4"/>
  <c r="A8872" i="4"/>
  <c r="A8873" i="4"/>
  <c r="A8874" i="4"/>
  <c r="A8875" i="4"/>
  <c r="A8876" i="4"/>
  <c r="A8877" i="4"/>
  <c r="A8878" i="4"/>
  <c r="A8879" i="4"/>
  <c r="A8880" i="4"/>
  <c r="A8881" i="4"/>
  <c r="A8882" i="4"/>
  <c r="A8883" i="4"/>
  <c r="A8884" i="4"/>
  <c r="A8885" i="4"/>
  <c r="A8886" i="4"/>
  <c r="A8887" i="4"/>
  <c r="A8888" i="4"/>
  <c r="A8889" i="4"/>
  <c r="A8890" i="4"/>
  <c r="A8891" i="4"/>
  <c r="A8892" i="4"/>
  <c r="A8893" i="4"/>
  <c r="A8894" i="4"/>
  <c r="A8895" i="4"/>
  <c r="A8896" i="4"/>
  <c r="A8897" i="4"/>
  <c r="A8898" i="4"/>
  <c r="A8899" i="4"/>
  <c r="A8900" i="4"/>
  <c r="A8901" i="4"/>
  <c r="A8902" i="4"/>
  <c r="A8903" i="4"/>
  <c r="A8904" i="4"/>
  <c r="A8905" i="4"/>
  <c r="A8906" i="4"/>
  <c r="A8907" i="4"/>
  <c r="A8908" i="4"/>
  <c r="A8909" i="4"/>
  <c r="A8910" i="4"/>
  <c r="A8911" i="4"/>
  <c r="A8912" i="4"/>
  <c r="A8913" i="4"/>
  <c r="A8914" i="4"/>
  <c r="A8915" i="4"/>
  <c r="A8916" i="4"/>
  <c r="A8917" i="4"/>
  <c r="A8918" i="4"/>
  <c r="A8919" i="4"/>
  <c r="A8920" i="4"/>
  <c r="A8921" i="4"/>
  <c r="A8922" i="4"/>
  <c r="A8923" i="4"/>
  <c r="A8924" i="4"/>
  <c r="A8925" i="4"/>
  <c r="A8926" i="4"/>
  <c r="A8927" i="4"/>
  <c r="A8928" i="4"/>
  <c r="A8929" i="4"/>
  <c r="A8930" i="4"/>
  <c r="A8931" i="4"/>
  <c r="A8932" i="4"/>
  <c r="A8933" i="4"/>
  <c r="A8934" i="4"/>
  <c r="A8935" i="4"/>
  <c r="A8936" i="4"/>
  <c r="A8937" i="4"/>
  <c r="A8938" i="4"/>
  <c r="A8939" i="4"/>
  <c r="A8940" i="4"/>
  <c r="A8941" i="4"/>
  <c r="A8942" i="4"/>
  <c r="A8943" i="4"/>
  <c r="A8944" i="4"/>
  <c r="A8945" i="4"/>
  <c r="A8946" i="4"/>
  <c r="A8947" i="4"/>
  <c r="A8948" i="4"/>
  <c r="A8949" i="4"/>
  <c r="A8950" i="4"/>
  <c r="A8951" i="4"/>
  <c r="A8952" i="4"/>
  <c r="A8953" i="4"/>
  <c r="A8954" i="4"/>
  <c r="A8955" i="4"/>
  <c r="A8956" i="4"/>
  <c r="A8957" i="4"/>
  <c r="A8958" i="4"/>
  <c r="A8959" i="4"/>
  <c r="A8960" i="4"/>
  <c r="A8961" i="4"/>
  <c r="A8962" i="4"/>
  <c r="A8963" i="4"/>
  <c r="A8964" i="4"/>
  <c r="A8965" i="4"/>
  <c r="A8966" i="4"/>
  <c r="A8967" i="4"/>
  <c r="A8968" i="4"/>
  <c r="A8969" i="4"/>
  <c r="A8970" i="4"/>
  <c r="A8971" i="4"/>
  <c r="A8972" i="4"/>
  <c r="A8973" i="4"/>
  <c r="A8974" i="4"/>
  <c r="A8975" i="4"/>
  <c r="A8976" i="4"/>
  <c r="A8977" i="4"/>
  <c r="A8978" i="4"/>
  <c r="A8979" i="4"/>
  <c r="A8980" i="4"/>
  <c r="A8981" i="4"/>
  <c r="A8982" i="4"/>
  <c r="A8983" i="4"/>
  <c r="A8984" i="4"/>
  <c r="A8985" i="4"/>
  <c r="A8986" i="4"/>
  <c r="A8987" i="4"/>
  <c r="A8988" i="4"/>
  <c r="A8989" i="4"/>
  <c r="A8990" i="4"/>
  <c r="A8991" i="4"/>
  <c r="A8992" i="4"/>
  <c r="A8993" i="4"/>
  <c r="A8994" i="4"/>
  <c r="A8995" i="4"/>
  <c r="A8996" i="4"/>
  <c r="A8997" i="4"/>
  <c r="A8998" i="4"/>
  <c r="A8999" i="4"/>
  <c r="A9000" i="4"/>
  <c r="A9001" i="4"/>
  <c r="A9002" i="4"/>
  <c r="A9003" i="4"/>
  <c r="A9004" i="4"/>
  <c r="A9005" i="4"/>
  <c r="A9006" i="4"/>
  <c r="A9007" i="4"/>
  <c r="A9008" i="4"/>
  <c r="A9009" i="4"/>
  <c r="A9010" i="4"/>
  <c r="A9011" i="4"/>
  <c r="A9012" i="4"/>
  <c r="A9013" i="4"/>
  <c r="A9014" i="4"/>
  <c r="A9015" i="4"/>
  <c r="A9016" i="4"/>
  <c r="A9017" i="4"/>
  <c r="A9018" i="4"/>
  <c r="A9019" i="4"/>
  <c r="A9020" i="4"/>
  <c r="A9021" i="4"/>
  <c r="A9022" i="4"/>
  <c r="A9023" i="4"/>
  <c r="A9024" i="4"/>
  <c r="A9025" i="4"/>
  <c r="A9026" i="4"/>
  <c r="A9027" i="4"/>
  <c r="A9028" i="4"/>
  <c r="A9029" i="4"/>
  <c r="A9030" i="4"/>
  <c r="A9031" i="4"/>
  <c r="A9032" i="4"/>
  <c r="A9033" i="4"/>
  <c r="A9034" i="4"/>
  <c r="A9035" i="4"/>
  <c r="A9036" i="4"/>
  <c r="A9037" i="4"/>
  <c r="A9038" i="4"/>
  <c r="A9039" i="4"/>
  <c r="A9040" i="4"/>
  <c r="A9041" i="4"/>
  <c r="A9042" i="4"/>
  <c r="A9043" i="4"/>
  <c r="A9044" i="4"/>
  <c r="A9045" i="4"/>
  <c r="A9046" i="4"/>
  <c r="A9047" i="4"/>
  <c r="A9048" i="4"/>
  <c r="A9049" i="4"/>
  <c r="A9050" i="4"/>
  <c r="A9051" i="4"/>
  <c r="A9052" i="4"/>
  <c r="A9053" i="4"/>
  <c r="A9054" i="4"/>
  <c r="A9055" i="4"/>
  <c r="A9056" i="4"/>
  <c r="A9057" i="4"/>
  <c r="A9058" i="4"/>
  <c r="A9059" i="4"/>
  <c r="A9060" i="4"/>
  <c r="A9061" i="4"/>
  <c r="A9062" i="4"/>
  <c r="A9063" i="4"/>
  <c r="A9064" i="4"/>
  <c r="A9065" i="4"/>
  <c r="A9066" i="4"/>
  <c r="A9067" i="4"/>
  <c r="A9068" i="4"/>
  <c r="A9069" i="4"/>
  <c r="A9070" i="4"/>
  <c r="A9071" i="4"/>
  <c r="A9072" i="4"/>
  <c r="A9073" i="4"/>
  <c r="A9074" i="4"/>
  <c r="A9075" i="4"/>
  <c r="A9076" i="4"/>
  <c r="A9077" i="4"/>
  <c r="A9078" i="4"/>
  <c r="A9079" i="4"/>
  <c r="A9080" i="4"/>
  <c r="A9081" i="4"/>
  <c r="A9082" i="4"/>
  <c r="A9083" i="4"/>
  <c r="A9084" i="4"/>
  <c r="A9085" i="4"/>
  <c r="A9086" i="4"/>
  <c r="A9087" i="4"/>
  <c r="A9088" i="4"/>
  <c r="A9089" i="4"/>
  <c r="A9090" i="4"/>
  <c r="A9091" i="4"/>
  <c r="A9092" i="4"/>
  <c r="A9093" i="4"/>
  <c r="A9094" i="4"/>
  <c r="A9095" i="4"/>
  <c r="A9096" i="4"/>
  <c r="A9097" i="4"/>
  <c r="A9098" i="4"/>
  <c r="A9099" i="4"/>
  <c r="A9100" i="4"/>
  <c r="A9101" i="4"/>
  <c r="A9102" i="4"/>
  <c r="A9103" i="4"/>
  <c r="A9104" i="4"/>
  <c r="A9105" i="4"/>
  <c r="A9106" i="4"/>
  <c r="A9107" i="4"/>
  <c r="A9108" i="4"/>
  <c r="A9109" i="4"/>
  <c r="A9110" i="4"/>
  <c r="A9111" i="4"/>
  <c r="A9112" i="4"/>
  <c r="A9113" i="4"/>
  <c r="A9114" i="4"/>
  <c r="A9115" i="4"/>
  <c r="A9116" i="4"/>
  <c r="A9117" i="4"/>
  <c r="A9118" i="4"/>
  <c r="A9119" i="4"/>
  <c r="A9120" i="4"/>
  <c r="A9121" i="4"/>
  <c r="A9122" i="4"/>
  <c r="A9123" i="4"/>
  <c r="A9124" i="4"/>
  <c r="A9125" i="4"/>
  <c r="A9126" i="4"/>
  <c r="A9127" i="4"/>
  <c r="A9128" i="4"/>
  <c r="A9129" i="4"/>
  <c r="A9130" i="4"/>
  <c r="A9131" i="4"/>
  <c r="A9132" i="4"/>
  <c r="A9133" i="4"/>
  <c r="A9134" i="4"/>
  <c r="A9135" i="4"/>
  <c r="A9136" i="4"/>
  <c r="A9137" i="4"/>
  <c r="A9138" i="4"/>
  <c r="A9139" i="4"/>
  <c r="A9140" i="4"/>
  <c r="A9141" i="4"/>
  <c r="A9142" i="4"/>
  <c r="A9143" i="4"/>
  <c r="A9144" i="4"/>
  <c r="A9145" i="4"/>
  <c r="A9146" i="4"/>
  <c r="A9147" i="4"/>
  <c r="A9148" i="4"/>
  <c r="A9149" i="4"/>
  <c r="A9150" i="4"/>
  <c r="A9151" i="4"/>
  <c r="A9152" i="4"/>
  <c r="A9153" i="4"/>
  <c r="A9154" i="4"/>
  <c r="A9155" i="4"/>
  <c r="A9156" i="4"/>
  <c r="A9157" i="4"/>
  <c r="A9158" i="4"/>
  <c r="A9159" i="4"/>
  <c r="A9160" i="4"/>
  <c r="A9161" i="4"/>
  <c r="A9162" i="4"/>
  <c r="A9163" i="4"/>
  <c r="A9164" i="4"/>
  <c r="A9165" i="4"/>
  <c r="A9166" i="4"/>
  <c r="A9167" i="4"/>
  <c r="A9168" i="4"/>
  <c r="A9169" i="4"/>
  <c r="A9170" i="4"/>
  <c r="A9171" i="4"/>
  <c r="A9172" i="4"/>
  <c r="A9173" i="4"/>
  <c r="A9174" i="4"/>
  <c r="A9175" i="4"/>
  <c r="A9176" i="4"/>
  <c r="A9177" i="4"/>
  <c r="A9178" i="4"/>
  <c r="A9179" i="4"/>
  <c r="A9180" i="4"/>
  <c r="A9181" i="4"/>
  <c r="A9182" i="4"/>
  <c r="A9183" i="4"/>
  <c r="A9184" i="4"/>
  <c r="A9185" i="4"/>
  <c r="A9186" i="4"/>
  <c r="A9187" i="4"/>
  <c r="A9188" i="4"/>
  <c r="A9189" i="4"/>
  <c r="A9190" i="4"/>
  <c r="A9191" i="4"/>
  <c r="A9192" i="4"/>
  <c r="A9193" i="4"/>
  <c r="A9194" i="4"/>
  <c r="A9195" i="4"/>
  <c r="A9196" i="4"/>
  <c r="A9197" i="4"/>
  <c r="A9198" i="4"/>
  <c r="A9199" i="4"/>
  <c r="A9200" i="4"/>
  <c r="A9201" i="4"/>
  <c r="A9202" i="4"/>
  <c r="A9203" i="4"/>
  <c r="A9204" i="4"/>
  <c r="A9205" i="4"/>
  <c r="A9206" i="4"/>
  <c r="A9207" i="4"/>
  <c r="A9208" i="4"/>
  <c r="A9209" i="4"/>
  <c r="A9210" i="4"/>
  <c r="A9211" i="4"/>
  <c r="A9212" i="4"/>
  <c r="A9213" i="4"/>
  <c r="A9214" i="4"/>
  <c r="A9215" i="4"/>
  <c r="A9216" i="4"/>
  <c r="A9217" i="4"/>
  <c r="A9218" i="4"/>
  <c r="A9219" i="4"/>
  <c r="A9220" i="4"/>
  <c r="A9221" i="4"/>
  <c r="A9222" i="4"/>
  <c r="A9223" i="4"/>
  <c r="A9224" i="4"/>
  <c r="A9225" i="4"/>
  <c r="A9226" i="4"/>
  <c r="A9227" i="4"/>
  <c r="A9228" i="4"/>
  <c r="A9229" i="4"/>
  <c r="A9230" i="4"/>
  <c r="A9231" i="4"/>
  <c r="A9232" i="4"/>
  <c r="A9233" i="4"/>
  <c r="A9234" i="4"/>
  <c r="A9235" i="4"/>
  <c r="A9236" i="4"/>
  <c r="A9237" i="4"/>
  <c r="A9238" i="4"/>
  <c r="A9239" i="4"/>
  <c r="A9240" i="4"/>
  <c r="A9241" i="4"/>
  <c r="A9242" i="4"/>
  <c r="A9243" i="4"/>
  <c r="A9244" i="4"/>
  <c r="A9245" i="4"/>
  <c r="A9246" i="4"/>
  <c r="A9247" i="4"/>
  <c r="A9248" i="4"/>
  <c r="A9249" i="4"/>
  <c r="A9250" i="4"/>
  <c r="A9251" i="4"/>
  <c r="A9252" i="4"/>
  <c r="A9253" i="4"/>
  <c r="A9254" i="4"/>
  <c r="A9255" i="4"/>
  <c r="A9256" i="4"/>
  <c r="A9257" i="4"/>
  <c r="A9258" i="4"/>
  <c r="A9259" i="4"/>
  <c r="A9260" i="4"/>
  <c r="A9261" i="4"/>
  <c r="A9262" i="4"/>
  <c r="A9263" i="4"/>
  <c r="A9264" i="4"/>
  <c r="A9265" i="4"/>
  <c r="A9266" i="4"/>
  <c r="A9267" i="4"/>
  <c r="A9268" i="4"/>
  <c r="A9269" i="4"/>
  <c r="A9270" i="4"/>
  <c r="A9271" i="4"/>
  <c r="A9272" i="4"/>
  <c r="A9273" i="4"/>
  <c r="A9274" i="4"/>
  <c r="A9275" i="4"/>
  <c r="A9276" i="4"/>
  <c r="A9277" i="4"/>
  <c r="A9278" i="4"/>
  <c r="A9279" i="4"/>
  <c r="A9280" i="4"/>
  <c r="A9281" i="4"/>
  <c r="A9282" i="4"/>
  <c r="A9283" i="4"/>
  <c r="A9284" i="4"/>
  <c r="A9285" i="4"/>
  <c r="A9286" i="4"/>
  <c r="A9287" i="4"/>
  <c r="A9288" i="4"/>
  <c r="A9289" i="4"/>
  <c r="A9290" i="4"/>
  <c r="A9291" i="4"/>
  <c r="A9292" i="4"/>
  <c r="A9293" i="4"/>
  <c r="A9294" i="4"/>
  <c r="A9295" i="4"/>
  <c r="A9296" i="4"/>
  <c r="A9297" i="4"/>
  <c r="A9298" i="4"/>
  <c r="A9299" i="4"/>
  <c r="A9300" i="4"/>
  <c r="A9301" i="4"/>
  <c r="A9302" i="4"/>
  <c r="A9303" i="4"/>
  <c r="A9304" i="4"/>
  <c r="A9305" i="4"/>
  <c r="A9306" i="4"/>
  <c r="A9307" i="4"/>
  <c r="A9308" i="4"/>
  <c r="A9309" i="4"/>
  <c r="A9310" i="4"/>
  <c r="A9311" i="4"/>
  <c r="A9312" i="4"/>
  <c r="A9313" i="4"/>
  <c r="A9314" i="4"/>
  <c r="A9315" i="4"/>
  <c r="A9316" i="4"/>
  <c r="A9317" i="4"/>
  <c r="A9318" i="4"/>
  <c r="A9319" i="4"/>
  <c r="A9320" i="4"/>
  <c r="A9321" i="4"/>
  <c r="A9322" i="4"/>
  <c r="A9323" i="4"/>
  <c r="A9324" i="4"/>
  <c r="A9325" i="4"/>
  <c r="A9326" i="4"/>
  <c r="A9327" i="4"/>
  <c r="A9328" i="4"/>
  <c r="A9329" i="4"/>
  <c r="A9330" i="4"/>
  <c r="A9331" i="4"/>
  <c r="A9332" i="4"/>
  <c r="A9333" i="4"/>
  <c r="A9334" i="4"/>
  <c r="A9335" i="4"/>
  <c r="A9336" i="4"/>
  <c r="A9337" i="4"/>
  <c r="A9338" i="4"/>
  <c r="A9339" i="4"/>
  <c r="A9340" i="4"/>
  <c r="A9341" i="4"/>
  <c r="A9342" i="4"/>
  <c r="A9343" i="4"/>
  <c r="A9344" i="4"/>
  <c r="A9345" i="4"/>
  <c r="A9346" i="4"/>
  <c r="A9347" i="4"/>
  <c r="A9348" i="4"/>
  <c r="A9349" i="4"/>
  <c r="A9350" i="4"/>
  <c r="A9351" i="4"/>
  <c r="A9352" i="4"/>
  <c r="A9353" i="4"/>
  <c r="A9354" i="4"/>
  <c r="A9355" i="4"/>
  <c r="A9356" i="4"/>
  <c r="A9357" i="4"/>
  <c r="A9358" i="4"/>
  <c r="A9359" i="4"/>
  <c r="A9360" i="4"/>
  <c r="A9361" i="4"/>
  <c r="A9362" i="4"/>
  <c r="A9363" i="4"/>
  <c r="A9364" i="4"/>
  <c r="A9365" i="4"/>
  <c r="A9366" i="4"/>
  <c r="A9367" i="4"/>
  <c r="A9368" i="4"/>
  <c r="A9369" i="4"/>
  <c r="A9370" i="4"/>
  <c r="A9371" i="4"/>
  <c r="A9372" i="4"/>
  <c r="A9373" i="4"/>
  <c r="A9374" i="4"/>
  <c r="A9375" i="4"/>
  <c r="A9376" i="4"/>
  <c r="A9377" i="4"/>
  <c r="A9378" i="4"/>
  <c r="A9379" i="4"/>
  <c r="A9380" i="4"/>
  <c r="A9381" i="4"/>
  <c r="A9382" i="4"/>
  <c r="A9383" i="4"/>
  <c r="A9384" i="4"/>
  <c r="A9385" i="4"/>
  <c r="A9386" i="4"/>
  <c r="A9387" i="4"/>
  <c r="A9388" i="4"/>
  <c r="A9389" i="4"/>
  <c r="A9390" i="4"/>
  <c r="A9391" i="4"/>
  <c r="A9392" i="4"/>
  <c r="A9393" i="4"/>
  <c r="A9394" i="4"/>
  <c r="A9395" i="4"/>
  <c r="A9396" i="4"/>
  <c r="A9397" i="4"/>
  <c r="A9398" i="4"/>
  <c r="A9399" i="4"/>
  <c r="A9400" i="4"/>
  <c r="A9401" i="4"/>
  <c r="A9402" i="4"/>
  <c r="A9403" i="4"/>
  <c r="A9404" i="4"/>
  <c r="A9405" i="4"/>
  <c r="A9406" i="4"/>
  <c r="A9407" i="4"/>
  <c r="A9408" i="4"/>
  <c r="A9409" i="4"/>
  <c r="A9410" i="4"/>
  <c r="A9411" i="4"/>
  <c r="A9412" i="4"/>
  <c r="A9413" i="4"/>
  <c r="A9414" i="4"/>
  <c r="A9415" i="4"/>
  <c r="A9416" i="4"/>
  <c r="A9417" i="4"/>
  <c r="A9418" i="4"/>
  <c r="A9419" i="4"/>
  <c r="A9420" i="4"/>
  <c r="A9421" i="4"/>
  <c r="A9422" i="4"/>
  <c r="A9423" i="4"/>
  <c r="A9424" i="4"/>
  <c r="A9425" i="4"/>
  <c r="A9426" i="4"/>
  <c r="A9427" i="4"/>
  <c r="A9428" i="4"/>
  <c r="A9429" i="4"/>
  <c r="A9430" i="4"/>
  <c r="A9431" i="4"/>
  <c r="A9432" i="4"/>
  <c r="A9433" i="4"/>
  <c r="A9434" i="4"/>
  <c r="A9435" i="4"/>
  <c r="A9436" i="4"/>
  <c r="A9437" i="4"/>
  <c r="A9438" i="4"/>
  <c r="A9439" i="4"/>
  <c r="A9440" i="4"/>
  <c r="A9441" i="4"/>
  <c r="A9442" i="4"/>
  <c r="A9443" i="4"/>
  <c r="A9444" i="4"/>
  <c r="A9445" i="4"/>
  <c r="A9446" i="4"/>
  <c r="A9447" i="4"/>
  <c r="A9448" i="4"/>
  <c r="A9449" i="4"/>
  <c r="A9450" i="4"/>
  <c r="A9451" i="4"/>
  <c r="A9452" i="4"/>
  <c r="A9453" i="4"/>
  <c r="A9454" i="4"/>
  <c r="A9455" i="4"/>
  <c r="A9456" i="4"/>
  <c r="A9457" i="4"/>
  <c r="A9458" i="4"/>
  <c r="A9459" i="4"/>
  <c r="A9460" i="4"/>
  <c r="A9461" i="4"/>
  <c r="A9462" i="4"/>
  <c r="A9463" i="4"/>
  <c r="A9464" i="4"/>
  <c r="A9465" i="4"/>
  <c r="A9466" i="4"/>
  <c r="A9467" i="4"/>
  <c r="A9468" i="4"/>
  <c r="A9469" i="4"/>
  <c r="A9470" i="4"/>
  <c r="A9471" i="4"/>
  <c r="A9472" i="4"/>
  <c r="A9473" i="4"/>
  <c r="A9474" i="4"/>
  <c r="A9475" i="4"/>
  <c r="A9476" i="4"/>
  <c r="A9477" i="4"/>
  <c r="A9478" i="4"/>
  <c r="A9479" i="4"/>
  <c r="A9480" i="4"/>
  <c r="A9481" i="4"/>
  <c r="A9482" i="4"/>
  <c r="A9483" i="4"/>
  <c r="A9484" i="4"/>
  <c r="A9485" i="4"/>
  <c r="A9486" i="4"/>
  <c r="A9487" i="4"/>
  <c r="A9488" i="4"/>
  <c r="A9489" i="4"/>
  <c r="A9490" i="4"/>
  <c r="A9491" i="4"/>
  <c r="A9492" i="4"/>
  <c r="A9493" i="4"/>
  <c r="A9494" i="4"/>
  <c r="A9495" i="4"/>
  <c r="A9496" i="4"/>
  <c r="A9497" i="4"/>
  <c r="A9498" i="4"/>
  <c r="A9499" i="4"/>
  <c r="A9500" i="4"/>
  <c r="A9501" i="4"/>
  <c r="A9502" i="4"/>
  <c r="A9503" i="4"/>
  <c r="A9504" i="4"/>
  <c r="A9505" i="4"/>
  <c r="A9506" i="4"/>
  <c r="A9507" i="4"/>
  <c r="A9508" i="4"/>
  <c r="A9509" i="4"/>
  <c r="A9510" i="4"/>
  <c r="A9511" i="4"/>
  <c r="A9512" i="4"/>
  <c r="A9513" i="4"/>
  <c r="A9514" i="4"/>
  <c r="A9515" i="4"/>
  <c r="A9516" i="4"/>
  <c r="A9517" i="4"/>
  <c r="A9518" i="4"/>
  <c r="A9519" i="4"/>
  <c r="A9520" i="4"/>
  <c r="A9521" i="4"/>
  <c r="A9522" i="4"/>
  <c r="A9523" i="4"/>
  <c r="A9524" i="4"/>
  <c r="A9525" i="4"/>
  <c r="A9526" i="4"/>
  <c r="A9527" i="4"/>
  <c r="A9528" i="4"/>
  <c r="A9529" i="4"/>
  <c r="A9530" i="4"/>
  <c r="A9531" i="4"/>
  <c r="A9532" i="4"/>
  <c r="A9533" i="4"/>
  <c r="A9534" i="4"/>
  <c r="A9535" i="4"/>
  <c r="A9536" i="4"/>
  <c r="A9537" i="4"/>
  <c r="A9538" i="4"/>
  <c r="A9539" i="4"/>
  <c r="A9540" i="4"/>
  <c r="A9541" i="4"/>
  <c r="A9542" i="4"/>
  <c r="A9543" i="4"/>
  <c r="A9544" i="4"/>
  <c r="A9545" i="4"/>
  <c r="A9546" i="4"/>
  <c r="A9547" i="4"/>
  <c r="A9548" i="4"/>
  <c r="A9549" i="4"/>
  <c r="A9550" i="4"/>
  <c r="A9551" i="4"/>
  <c r="A9552" i="4"/>
  <c r="A9553" i="4"/>
  <c r="A9554" i="4"/>
  <c r="A9555" i="4"/>
  <c r="A9556" i="4"/>
  <c r="A9557" i="4"/>
  <c r="A9558" i="4"/>
  <c r="A9559" i="4"/>
  <c r="A9560" i="4"/>
  <c r="A9561" i="4"/>
  <c r="A9562" i="4"/>
  <c r="A9563" i="4"/>
  <c r="A9564" i="4"/>
  <c r="A9565" i="4"/>
  <c r="A9566" i="4"/>
  <c r="A9567" i="4"/>
  <c r="A9568" i="4"/>
  <c r="A9569" i="4"/>
  <c r="A9570" i="4"/>
  <c r="A9571" i="4"/>
  <c r="A9572" i="4"/>
  <c r="A9573" i="4"/>
  <c r="A9574" i="4"/>
  <c r="A9575" i="4"/>
  <c r="A9576" i="4"/>
  <c r="A9577" i="4"/>
  <c r="A9578" i="4"/>
  <c r="A9579" i="4"/>
  <c r="A9580" i="4"/>
  <c r="A9581" i="4"/>
  <c r="A9582" i="4"/>
  <c r="A9583" i="4"/>
  <c r="A9584" i="4"/>
  <c r="A9585" i="4"/>
  <c r="A9586" i="4"/>
  <c r="A9587" i="4"/>
  <c r="A9588" i="4"/>
  <c r="A9589" i="4"/>
  <c r="A9590" i="4"/>
  <c r="A9591" i="4"/>
  <c r="A9592" i="4"/>
  <c r="A9593" i="4"/>
  <c r="A9594" i="4"/>
  <c r="A9595" i="4"/>
  <c r="A9596" i="4"/>
  <c r="A9597" i="4"/>
  <c r="A9598" i="4"/>
  <c r="A9599" i="4"/>
  <c r="A9600" i="4"/>
  <c r="A9601" i="4"/>
  <c r="A9602" i="4"/>
  <c r="A9603" i="4"/>
  <c r="A9604" i="4"/>
  <c r="A9605" i="4"/>
  <c r="A9606" i="4"/>
  <c r="A9607" i="4"/>
  <c r="A9608" i="4"/>
  <c r="A9609" i="4"/>
  <c r="A9610" i="4"/>
  <c r="A9611" i="4"/>
  <c r="A9612" i="4"/>
  <c r="A9613" i="4"/>
  <c r="A9614" i="4"/>
  <c r="A9615" i="4"/>
  <c r="A9616" i="4"/>
  <c r="A9617" i="4"/>
  <c r="A9618" i="4"/>
  <c r="A9619" i="4"/>
  <c r="A9620" i="4"/>
  <c r="A9621" i="4"/>
  <c r="A9622" i="4"/>
  <c r="A9623" i="4"/>
  <c r="A9624" i="4"/>
  <c r="A9625" i="4"/>
  <c r="A9626" i="4"/>
  <c r="A9627" i="4"/>
  <c r="A9628" i="4"/>
  <c r="A9629" i="4"/>
  <c r="A9630" i="4"/>
  <c r="A9631" i="4"/>
  <c r="A9632" i="4"/>
  <c r="A9633" i="4"/>
  <c r="A9634" i="4"/>
  <c r="A9635" i="4"/>
  <c r="A9636" i="4"/>
  <c r="A9637" i="4"/>
  <c r="A9638" i="4"/>
  <c r="A9639" i="4"/>
  <c r="A9640" i="4"/>
  <c r="A9641" i="4"/>
  <c r="A9642" i="4"/>
  <c r="A9643" i="4"/>
  <c r="A9644" i="4"/>
  <c r="A9645" i="4"/>
  <c r="A9646" i="4"/>
  <c r="A9647" i="4"/>
  <c r="A9648" i="4"/>
  <c r="A9649" i="4"/>
  <c r="A9650" i="4"/>
  <c r="A9651" i="4"/>
  <c r="A9652" i="4"/>
  <c r="A9653" i="4"/>
  <c r="A9654" i="4"/>
  <c r="A9655" i="4"/>
  <c r="A9656" i="4"/>
  <c r="A9657" i="4"/>
  <c r="A9658" i="4"/>
  <c r="A9659" i="4"/>
  <c r="A9660" i="4"/>
  <c r="A9661" i="4"/>
  <c r="A9662" i="4"/>
  <c r="A9663" i="4"/>
  <c r="A9664" i="4"/>
  <c r="A9665" i="4"/>
  <c r="A9666" i="4"/>
  <c r="A9667" i="4"/>
  <c r="A9668" i="4"/>
  <c r="A9669" i="4"/>
  <c r="A9670" i="4"/>
  <c r="A9671" i="4"/>
  <c r="A9672" i="4"/>
  <c r="A9673" i="4"/>
  <c r="A9674" i="4"/>
  <c r="A9675" i="4"/>
  <c r="A9676" i="4"/>
  <c r="A9677" i="4"/>
  <c r="A9678" i="4"/>
  <c r="A9679" i="4"/>
  <c r="A9680" i="4"/>
  <c r="A9681" i="4"/>
  <c r="A9682" i="4"/>
  <c r="A9683" i="4"/>
  <c r="A9684" i="4"/>
  <c r="A9685" i="4"/>
  <c r="A9686" i="4"/>
  <c r="A9687" i="4"/>
  <c r="A9688" i="4"/>
  <c r="A9689" i="4"/>
  <c r="A9690" i="4"/>
  <c r="A9691" i="4"/>
  <c r="A9692" i="4"/>
  <c r="A9693" i="4"/>
  <c r="A9694" i="4"/>
  <c r="A9695" i="4"/>
  <c r="A9696" i="4"/>
  <c r="A9697" i="4"/>
  <c r="A9698" i="4"/>
  <c r="A9699" i="4"/>
  <c r="A9700" i="4"/>
  <c r="A9701" i="4"/>
  <c r="A9702" i="4"/>
  <c r="A9703" i="4"/>
  <c r="A9704" i="4"/>
  <c r="A9705" i="4"/>
  <c r="A9706" i="4"/>
  <c r="A9707" i="4"/>
  <c r="A9708" i="4"/>
  <c r="A9709" i="4"/>
  <c r="A9710" i="4"/>
  <c r="A9711" i="4"/>
  <c r="A9712" i="4"/>
  <c r="A9713" i="4"/>
  <c r="A9714" i="4"/>
  <c r="A9715" i="4"/>
  <c r="A9716" i="4"/>
  <c r="A9717" i="4"/>
  <c r="A9718" i="4"/>
  <c r="A9719" i="4"/>
  <c r="A9720" i="4"/>
  <c r="A9721" i="4"/>
  <c r="A9722" i="4"/>
  <c r="A9723" i="4"/>
  <c r="A9724" i="4"/>
  <c r="A9725" i="4"/>
  <c r="A9726" i="4"/>
  <c r="A9727" i="4"/>
  <c r="A9728" i="4"/>
  <c r="A9729" i="4"/>
  <c r="A9730" i="4"/>
  <c r="A9731" i="4"/>
  <c r="A9732" i="4"/>
  <c r="A9733" i="4"/>
  <c r="A9734" i="4"/>
  <c r="A9735" i="4"/>
  <c r="A9736" i="4"/>
  <c r="A9737" i="4"/>
  <c r="A9738" i="4"/>
  <c r="A9739" i="4"/>
  <c r="A9740" i="4"/>
  <c r="A9741" i="4"/>
  <c r="A9742" i="4"/>
  <c r="A9743" i="4"/>
  <c r="A9744" i="4"/>
  <c r="A9745" i="4"/>
  <c r="A9746" i="4"/>
  <c r="A9747" i="4"/>
  <c r="A9748" i="4"/>
  <c r="A9749" i="4"/>
  <c r="A9750" i="4"/>
  <c r="A9751" i="4"/>
  <c r="A9752" i="4"/>
  <c r="A9753" i="4"/>
  <c r="A9754" i="4"/>
  <c r="A9755" i="4"/>
  <c r="A9756" i="4"/>
  <c r="A9757" i="4"/>
  <c r="A9758" i="4"/>
  <c r="A9759" i="4"/>
  <c r="A9760" i="4"/>
  <c r="A9761" i="4"/>
  <c r="A9762" i="4"/>
  <c r="A9763" i="4"/>
  <c r="A9764" i="4"/>
  <c r="A9765" i="4"/>
  <c r="A9766" i="4"/>
  <c r="A9767" i="4"/>
  <c r="A9768" i="4"/>
  <c r="A9769" i="4"/>
  <c r="A9770" i="4"/>
  <c r="A9771" i="4"/>
  <c r="A9772" i="4"/>
  <c r="A9773" i="4"/>
  <c r="A9774" i="4"/>
  <c r="A9775" i="4"/>
  <c r="A9776" i="4"/>
  <c r="A9777" i="4"/>
  <c r="A9778" i="4"/>
  <c r="A9779" i="4"/>
  <c r="A9780" i="4"/>
  <c r="A9781" i="4"/>
  <c r="A9782" i="4"/>
  <c r="A9783" i="4"/>
  <c r="A9784" i="4"/>
  <c r="A9785" i="4"/>
  <c r="A9786" i="4"/>
  <c r="A9787" i="4"/>
  <c r="A9788" i="4"/>
  <c r="A9789" i="4"/>
  <c r="A9790" i="4"/>
  <c r="A9791" i="4"/>
  <c r="A9792" i="4"/>
  <c r="A9793" i="4"/>
  <c r="A9794" i="4"/>
  <c r="A9795" i="4"/>
  <c r="A9796" i="4"/>
  <c r="A9797" i="4"/>
  <c r="A9798" i="4"/>
  <c r="A9799" i="4"/>
  <c r="A9800" i="4"/>
  <c r="A9801" i="4"/>
  <c r="A9802" i="4"/>
  <c r="A9803" i="4"/>
  <c r="A9804" i="4"/>
  <c r="A9805" i="4"/>
  <c r="A9806" i="4"/>
  <c r="A9807" i="4"/>
  <c r="A9808" i="4"/>
  <c r="A9809" i="4"/>
  <c r="A9810" i="4"/>
  <c r="A9811" i="4"/>
  <c r="A9812" i="4"/>
  <c r="A9813" i="4"/>
  <c r="A9814" i="4"/>
  <c r="A9815" i="4"/>
  <c r="A9816" i="4"/>
  <c r="A9817" i="4"/>
  <c r="A9818" i="4"/>
  <c r="A9819" i="4"/>
  <c r="A9820" i="4"/>
  <c r="A9821" i="4"/>
  <c r="A9822" i="4"/>
  <c r="A9823" i="4"/>
  <c r="A9824" i="4"/>
  <c r="A9825" i="4"/>
  <c r="A9826" i="4"/>
  <c r="A9827" i="4"/>
  <c r="A9828" i="4"/>
  <c r="A9829" i="4"/>
  <c r="A9830" i="4"/>
  <c r="A9831" i="4"/>
  <c r="A9832" i="4"/>
  <c r="A9833" i="4"/>
  <c r="A9834" i="4"/>
  <c r="A9835" i="4"/>
  <c r="A9836" i="4"/>
  <c r="A9837" i="4"/>
  <c r="A9838" i="4"/>
  <c r="A9839" i="4"/>
  <c r="A9840" i="4"/>
  <c r="A9841" i="4"/>
  <c r="A9842" i="4"/>
  <c r="A9843" i="4"/>
  <c r="A9844" i="4"/>
  <c r="A9845" i="4"/>
  <c r="A9846" i="4"/>
  <c r="A9847" i="4"/>
  <c r="A9848" i="4"/>
  <c r="A9849" i="4"/>
  <c r="A9850" i="4"/>
  <c r="A9851" i="4"/>
  <c r="A9852" i="4"/>
  <c r="A9853" i="4"/>
  <c r="A9854" i="4"/>
  <c r="A9855" i="4"/>
  <c r="A9856" i="4"/>
  <c r="A9857" i="4"/>
  <c r="A9858" i="4"/>
  <c r="A9859" i="4"/>
  <c r="A9860" i="4"/>
  <c r="A9861" i="4"/>
  <c r="A9862" i="4"/>
  <c r="A9863" i="4"/>
  <c r="A9864" i="4"/>
  <c r="A9865" i="4"/>
  <c r="A9866" i="4"/>
  <c r="A9867" i="4"/>
  <c r="A9868" i="4"/>
  <c r="A9869" i="4"/>
  <c r="A9870" i="4"/>
  <c r="A9871" i="4"/>
  <c r="A9872" i="4"/>
  <c r="A9873" i="4"/>
  <c r="A9874" i="4"/>
  <c r="A9875" i="4"/>
  <c r="A9876" i="4"/>
  <c r="A9877" i="4"/>
  <c r="A9878" i="4"/>
  <c r="A9879" i="4"/>
  <c r="A9880" i="4"/>
  <c r="A9881" i="4"/>
  <c r="A9882" i="4"/>
  <c r="A9883" i="4"/>
  <c r="A9884" i="4"/>
  <c r="A9885" i="4"/>
  <c r="A9886" i="4"/>
  <c r="A9887" i="4"/>
  <c r="A9888" i="4"/>
  <c r="A9889" i="4"/>
  <c r="A9890" i="4"/>
  <c r="A9891" i="4"/>
  <c r="A9892" i="4"/>
  <c r="A9893" i="4"/>
  <c r="A9894" i="4"/>
  <c r="A9895" i="4"/>
  <c r="A9896" i="4"/>
  <c r="A9897" i="4"/>
  <c r="A9898" i="4"/>
  <c r="A9899" i="4"/>
  <c r="A9900" i="4"/>
  <c r="A9901" i="4"/>
  <c r="A9902" i="4"/>
  <c r="A9903" i="4"/>
  <c r="A9904" i="4"/>
  <c r="A9905" i="4"/>
  <c r="A9906" i="4"/>
  <c r="A9907" i="4"/>
  <c r="A9908" i="4"/>
  <c r="A9909" i="4"/>
  <c r="A9910" i="4"/>
  <c r="A9911" i="4"/>
  <c r="A9912" i="4"/>
  <c r="A9913" i="4"/>
  <c r="A9914" i="4"/>
  <c r="A9915" i="4"/>
  <c r="A9916" i="4"/>
  <c r="A9917" i="4"/>
  <c r="A9918" i="4"/>
  <c r="A9919" i="4"/>
  <c r="A9920" i="4"/>
  <c r="A9921" i="4"/>
  <c r="A9922" i="4"/>
  <c r="A9923" i="4"/>
  <c r="A9924" i="4"/>
  <c r="A9925" i="4"/>
  <c r="A9926" i="4"/>
  <c r="A9927" i="4"/>
  <c r="A9928" i="4"/>
  <c r="A9929" i="4"/>
  <c r="A9930" i="4"/>
  <c r="A9931" i="4"/>
  <c r="A9932" i="4"/>
  <c r="A9933" i="4"/>
  <c r="A9934" i="4"/>
  <c r="A9935" i="4"/>
  <c r="A9936" i="4"/>
  <c r="A9937" i="4"/>
  <c r="A9938" i="4"/>
  <c r="A9939" i="4"/>
  <c r="A9940" i="4"/>
  <c r="A9941" i="4"/>
  <c r="A9942" i="4"/>
  <c r="A9943" i="4"/>
  <c r="A9944" i="4"/>
  <c r="A9945" i="4"/>
  <c r="A9946" i="4"/>
  <c r="A9947" i="4"/>
  <c r="A9948" i="4"/>
  <c r="A9949" i="4"/>
  <c r="A9950" i="4"/>
  <c r="A9951" i="4"/>
  <c r="A9952" i="4"/>
  <c r="A9953" i="4"/>
  <c r="A9954" i="4"/>
  <c r="A9955" i="4"/>
  <c r="A9956" i="4"/>
  <c r="A9957" i="4"/>
  <c r="A9958" i="4"/>
  <c r="A9959" i="4"/>
  <c r="A9960" i="4"/>
  <c r="A9961" i="4"/>
  <c r="A9962" i="4"/>
  <c r="A9963" i="4"/>
  <c r="A9964" i="4"/>
  <c r="A9965" i="4"/>
  <c r="A9966" i="4"/>
  <c r="A9967" i="4"/>
  <c r="A9968" i="4"/>
  <c r="A9969" i="4"/>
  <c r="A9970" i="4"/>
  <c r="A9971" i="4"/>
  <c r="A9972" i="4"/>
  <c r="A9973" i="4"/>
  <c r="A9974" i="4"/>
  <c r="A9975" i="4"/>
  <c r="A9976" i="4"/>
  <c r="A9977" i="4"/>
  <c r="A9978" i="4"/>
  <c r="A9979" i="4"/>
  <c r="A9980" i="4"/>
  <c r="A9981" i="4"/>
  <c r="A9982" i="4"/>
  <c r="A9983" i="4"/>
  <c r="A9984" i="4"/>
  <c r="A9985" i="4"/>
  <c r="A9986" i="4"/>
  <c r="A9987" i="4"/>
  <c r="A9988" i="4"/>
  <c r="A9989" i="4"/>
  <c r="A9990" i="4"/>
  <c r="A9991" i="4"/>
  <c r="A9992" i="4"/>
  <c r="A9993" i="4"/>
  <c r="A9994" i="4"/>
  <c r="A9995" i="4"/>
  <c r="A9996" i="4"/>
  <c r="A9997" i="4"/>
  <c r="A9998" i="4"/>
  <c r="A9999" i="4"/>
  <c r="A10000" i="4"/>
  <c r="A10001" i="4"/>
  <c r="A2" i="4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  <c r="E11" i="1"/>
  <c r="E10" i="1"/>
  <c r="E9" i="1"/>
  <c r="E8" i="1"/>
  <c r="E7" i="1"/>
  <c r="E6" i="1"/>
  <c r="E5" i="1"/>
  <c r="E4" i="1"/>
  <c r="E3" i="1"/>
  <c r="E2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2" i="1"/>
</calcChain>
</file>

<file path=xl/sharedStrings.xml><?xml version="1.0" encoding="utf-8"?>
<sst xmlns="http://schemas.openxmlformats.org/spreadsheetml/2006/main" count="4" uniqueCount="2">
  <si>
    <t>val</t>
  </si>
  <si>
    <t>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</si>
</sst>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Pensionsbehållning vid 65, kvinnor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'Lönefördelning kvinnor'!$C$1</c:f>
              <c:strCache>
                <c:ptCount val="1"/>
                <c:pt idx="0">
                  <c:v>val</c:v>
                </c:pt>
              </c:strCache>
            </c:strRef>
          </c:tx>
          <c:invertIfNegative val="0"/>
          <c:val>
            <c:numRef>
              <c:f>'Lönefördelning kvinnor'!$C$2:$C$10001</c:f>
              <c:numCache>
                <c:formatCode>General</c:formatCode>
                <c:ptCount val="10000"/>
                <c:pt idx="0">
                  <c:v>205829.68147742993</c:v>
                </c:pt>
                <c:pt idx="1">
                  <c:v>246780.55625410896</c:v>
                </c:pt>
                <c:pt idx="2">
                  <c:v>259549.89341422921</c:v>
                </c:pt>
                <c:pt idx="3">
                  <c:v>260602.60192437464</c:v>
                </c:pt>
                <c:pt idx="4">
                  <c:v>271834.05529557925</c:v>
                </c:pt>
                <c:pt idx="5">
                  <c:v>274208.91845190042</c:v>
                </c:pt>
                <c:pt idx="6">
                  <c:v>280616.90993058722</c:v>
                </c:pt>
                <c:pt idx="7">
                  <c:v>281619.45560983493</c:v>
                </c:pt>
                <c:pt idx="8">
                  <c:v>291991.64768706146</c:v>
                </c:pt>
                <c:pt idx="9">
                  <c:v>293099.94674484734</c:v>
                </c:pt>
                <c:pt idx="10">
                  <c:v>306403.71350802935</c:v>
                </c:pt>
                <c:pt idx="11">
                  <c:v>338100.86699944205</c:v>
                </c:pt>
                <c:pt idx="12">
                  <c:v>342431.07590252755</c:v>
                </c:pt>
                <c:pt idx="13">
                  <c:v>343161.59059691167</c:v>
                </c:pt>
                <c:pt idx="14">
                  <c:v>344541.92825329601</c:v>
                </c:pt>
                <c:pt idx="15">
                  <c:v>345751.16537110938</c:v>
                </c:pt>
                <c:pt idx="16">
                  <c:v>347769.16151449789</c:v>
                </c:pt>
                <c:pt idx="17">
                  <c:v>351237.25452375214</c:v>
                </c:pt>
                <c:pt idx="18">
                  <c:v>368563.27371381072</c:v>
                </c:pt>
                <c:pt idx="19">
                  <c:v>371687.80257419794</c:v>
                </c:pt>
                <c:pt idx="20">
                  <c:v>376082.93820318521</c:v>
                </c:pt>
                <c:pt idx="21">
                  <c:v>377356.21781358367</c:v>
                </c:pt>
                <c:pt idx="22">
                  <c:v>378451.19229435717</c:v>
                </c:pt>
                <c:pt idx="23">
                  <c:v>380232.85856416682</c:v>
                </c:pt>
                <c:pt idx="24">
                  <c:v>383932.13195973833</c:v>
                </c:pt>
                <c:pt idx="25">
                  <c:v>387827.91688103927</c:v>
                </c:pt>
                <c:pt idx="26">
                  <c:v>390286.7119049707</c:v>
                </c:pt>
                <c:pt idx="27">
                  <c:v>392710.54268407443</c:v>
                </c:pt>
                <c:pt idx="28">
                  <c:v>398828.04637911997</c:v>
                </c:pt>
                <c:pt idx="29">
                  <c:v>402906.0479035583</c:v>
                </c:pt>
                <c:pt idx="30">
                  <c:v>407411.58864332375</c:v>
                </c:pt>
                <c:pt idx="31">
                  <c:v>408770.31769707537</c:v>
                </c:pt>
                <c:pt idx="32">
                  <c:v>412000.33131989895</c:v>
                </c:pt>
                <c:pt idx="33">
                  <c:v>425855.76016473991</c:v>
                </c:pt>
                <c:pt idx="34">
                  <c:v>427046.53164725704</c:v>
                </c:pt>
                <c:pt idx="35">
                  <c:v>434031.54552377883</c:v>
                </c:pt>
                <c:pt idx="36">
                  <c:v>436373.8587685409</c:v>
                </c:pt>
                <c:pt idx="37">
                  <c:v>436381.84055123164</c:v>
                </c:pt>
                <c:pt idx="38">
                  <c:v>448306.44174681028</c:v>
                </c:pt>
                <c:pt idx="39">
                  <c:v>449343.52478409361</c:v>
                </c:pt>
                <c:pt idx="40">
                  <c:v>455585.09813464992</c:v>
                </c:pt>
                <c:pt idx="41">
                  <c:v>457107.45303303318</c:v>
                </c:pt>
                <c:pt idx="42">
                  <c:v>457318.35133864766</c:v>
                </c:pt>
                <c:pt idx="43">
                  <c:v>459393.97650985071</c:v>
                </c:pt>
                <c:pt idx="44">
                  <c:v>459700.32880510658</c:v>
                </c:pt>
                <c:pt idx="45">
                  <c:v>464227.86068597733</c:v>
                </c:pt>
                <c:pt idx="46">
                  <c:v>467078.63723008556</c:v>
                </c:pt>
                <c:pt idx="47">
                  <c:v>468180.82013922784</c:v>
                </c:pt>
                <c:pt idx="48">
                  <c:v>468580.63855455234</c:v>
                </c:pt>
                <c:pt idx="49">
                  <c:v>470320.8363473129</c:v>
                </c:pt>
                <c:pt idx="50">
                  <c:v>470722.97093547782</c:v>
                </c:pt>
                <c:pt idx="51">
                  <c:v>471960.00241531001</c:v>
                </c:pt>
                <c:pt idx="52">
                  <c:v>476312.66170248092</c:v>
                </c:pt>
                <c:pt idx="53">
                  <c:v>478586.07387383771</c:v>
                </c:pt>
                <c:pt idx="54">
                  <c:v>480135.27969495836</c:v>
                </c:pt>
                <c:pt idx="55">
                  <c:v>482165.12304929865</c:v>
                </c:pt>
                <c:pt idx="56">
                  <c:v>484605.45797193248</c:v>
                </c:pt>
                <c:pt idx="57">
                  <c:v>485449.93740958994</c:v>
                </c:pt>
                <c:pt idx="58">
                  <c:v>485923.38615421305</c:v>
                </c:pt>
                <c:pt idx="59">
                  <c:v>486102.65922098741</c:v>
                </c:pt>
                <c:pt idx="60">
                  <c:v>486654.3266241395</c:v>
                </c:pt>
                <c:pt idx="61">
                  <c:v>488117.77638560266</c:v>
                </c:pt>
                <c:pt idx="62">
                  <c:v>489096.43925837893</c:v>
                </c:pt>
                <c:pt idx="63">
                  <c:v>489525.5976862206</c:v>
                </c:pt>
                <c:pt idx="64">
                  <c:v>491015.83755390317</c:v>
                </c:pt>
                <c:pt idx="65">
                  <c:v>491402.98684020276</c:v>
                </c:pt>
                <c:pt idx="66">
                  <c:v>492259.93374833814</c:v>
                </c:pt>
                <c:pt idx="67">
                  <c:v>492426.23627786298</c:v>
                </c:pt>
                <c:pt idx="68">
                  <c:v>493852.87137170293</c:v>
                </c:pt>
                <c:pt idx="69">
                  <c:v>494968.03285673016</c:v>
                </c:pt>
                <c:pt idx="70">
                  <c:v>494994.90487971064</c:v>
                </c:pt>
                <c:pt idx="71">
                  <c:v>496555.51722457155</c:v>
                </c:pt>
                <c:pt idx="72">
                  <c:v>497763.40787395125</c:v>
                </c:pt>
                <c:pt idx="73">
                  <c:v>498753.16856869881</c:v>
                </c:pt>
                <c:pt idx="74">
                  <c:v>501803.49054931838</c:v>
                </c:pt>
                <c:pt idx="75">
                  <c:v>502546.90159700834</c:v>
                </c:pt>
                <c:pt idx="76">
                  <c:v>504470.28727017209</c:v>
                </c:pt>
                <c:pt idx="77">
                  <c:v>506372.92960590764</c:v>
                </c:pt>
                <c:pt idx="78">
                  <c:v>508077.12768144725</c:v>
                </c:pt>
                <c:pt idx="79">
                  <c:v>508332.04732833593</c:v>
                </c:pt>
                <c:pt idx="80">
                  <c:v>508847.36687336362</c:v>
                </c:pt>
                <c:pt idx="81">
                  <c:v>509216.66359958699</c:v>
                </c:pt>
                <c:pt idx="82">
                  <c:v>509750.73191607761</c:v>
                </c:pt>
                <c:pt idx="83">
                  <c:v>510271.39046861272</c:v>
                </c:pt>
                <c:pt idx="84">
                  <c:v>510292.29864736012</c:v>
                </c:pt>
                <c:pt idx="85">
                  <c:v>510759.10535014741</c:v>
                </c:pt>
                <c:pt idx="86">
                  <c:v>511189.13983281876</c:v>
                </c:pt>
                <c:pt idx="87">
                  <c:v>511481.74233752006</c:v>
                </c:pt>
                <c:pt idx="88">
                  <c:v>512122.93813830731</c:v>
                </c:pt>
                <c:pt idx="89">
                  <c:v>514162.12700462609</c:v>
                </c:pt>
                <c:pt idx="90">
                  <c:v>514766.15862138645</c:v>
                </c:pt>
                <c:pt idx="91">
                  <c:v>515328.87613042467</c:v>
                </c:pt>
                <c:pt idx="92">
                  <c:v>515536.49506271543</c:v>
                </c:pt>
                <c:pt idx="93">
                  <c:v>516591.72051442013</c:v>
                </c:pt>
                <c:pt idx="94">
                  <c:v>516920.96011124458</c:v>
                </c:pt>
                <c:pt idx="95">
                  <c:v>517259.22547107021</c:v>
                </c:pt>
                <c:pt idx="96">
                  <c:v>517308.86105052964</c:v>
                </c:pt>
                <c:pt idx="97">
                  <c:v>521015.05433992704</c:v>
                </c:pt>
                <c:pt idx="98">
                  <c:v>521983.89457655471</c:v>
                </c:pt>
                <c:pt idx="99">
                  <c:v>522384.17604351643</c:v>
                </c:pt>
                <c:pt idx="100">
                  <c:v>523048.03029233578</c:v>
                </c:pt>
                <c:pt idx="101">
                  <c:v>525186.41082232469</c:v>
                </c:pt>
                <c:pt idx="102">
                  <c:v>525812.36018889828</c:v>
                </c:pt>
                <c:pt idx="103">
                  <c:v>528014.71263737127</c:v>
                </c:pt>
                <c:pt idx="104">
                  <c:v>528421.93519328954</c:v>
                </c:pt>
                <c:pt idx="105">
                  <c:v>528440.85741250112</c:v>
                </c:pt>
                <c:pt idx="106">
                  <c:v>529107.34557856398</c:v>
                </c:pt>
                <c:pt idx="107">
                  <c:v>529757.02427961037</c:v>
                </c:pt>
                <c:pt idx="108">
                  <c:v>531476.10344100057</c:v>
                </c:pt>
                <c:pt idx="109">
                  <c:v>532035.13973758928</c:v>
                </c:pt>
                <c:pt idx="110">
                  <c:v>532700.4623162183</c:v>
                </c:pt>
                <c:pt idx="111">
                  <c:v>532718.69046701537</c:v>
                </c:pt>
                <c:pt idx="112">
                  <c:v>539102.91906905139</c:v>
                </c:pt>
                <c:pt idx="113">
                  <c:v>540000.70068737445</c:v>
                </c:pt>
                <c:pt idx="114">
                  <c:v>541637.47330537334</c:v>
                </c:pt>
                <c:pt idx="115">
                  <c:v>543164.49063303915</c:v>
                </c:pt>
                <c:pt idx="116">
                  <c:v>543455.7593478635</c:v>
                </c:pt>
                <c:pt idx="117">
                  <c:v>544192.19943155849</c:v>
                </c:pt>
                <c:pt idx="118">
                  <c:v>544460.69847460161</c:v>
                </c:pt>
                <c:pt idx="119">
                  <c:v>546204.61210102169</c:v>
                </c:pt>
                <c:pt idx="120">
                  <c:v>551299.91443291062</c:v>
                </c:pt>
                <c:pt idx="121">
                  <c:v>552200.92123215075</c:v>
                </c:pt>
                <c:pt idx="122">
                  <c:v>554140.51537394151</c:v>
                </c:pt>
                <c:pt idx="123">
                  <c:v>554141.26354322606</c:v>
                </c:pt>
                <c:pt idx="124">
                  <c:v>554518.17172243434</c:v>
                </c:pt>
                <c:pt idx="125">
                  <c:v>554703.00668296078</c:v>
                </c:pt>
                <c:pt idx="126">
                  <c:v>554733.74542149447</c:v>
                </c:pt>
                <c:pt idx="127">
                  <c:v>555717.79079577071</c:v>
                </c:pt>
                <c:pt idx="128">
                  <c:v>555762.66265734739</c:v>
                </c:pt>
                <c:pt idx="129">
                  <c:v>556173.626445962</c:v>
                </c:pt>
                <c:pt idx="130">
                  <c:v>557193.17266401451</c:v>
                </c:pt>
                <c:pt idx="131">
                  <c:v>558719.2780793698</c:v>
                </c:pt>
                <c:pt idx="132">
                  <c:v>559528.99565536226</c:v>
                </c:pt>
                <c:pt idx="133">
                  <c:v>559726.70726417028</c:v>
                </c:pt>
                <c:pt idx="134">
                  <c:v>560874.74135277385</c:v>
                </c:pt>
                <c:pt idx="135">
                  <c:v>561778.61888690654</c:v>
                </c:pt>
                <c:pt idx="136">
                  <c:v>562554.82936270093</c:v>
                </c:pt>
                <c:pt idx="137">
                  <c:v>562589.92411661881</c:v>
                </c:pt>
                <c:pt idx="138">
                  <c:v>565355.85715786065</c:v>
                </c:pt>
                <c:pt idx="139">
                  <c:v>566661.41596093168</c:v>
                </c:pt>
                <c:pt idx="140">
                  <c:v>567535.78041864757</c:v>
                </c:pt>
                <c:pt idx="141">
                  <c:v>570053.27020925144</c:v>
                </c:pt>
                <c:pt idx="142">
                  <c:v>571182.18479682819</c:v>
                </c:pt>
                <c:pt idx="143">
                  <c:v>571273.04951188655</c:v>
                </c:pt>
                <c:pt idx="144">
                  <c:v>571973.48807174666</c:v>
                </c:pt>
                <c:pt idx="145">
                  <c:v>573497.74979506142</c:v>
                </c:pt>
                <c:pt idx="146">
                  <c:v>574397.20801469404</c:v>
                </c:pt>
                <c:pt idx="147">
                  <c:v>574942.10076223407</c:v>
                </c:pt>
                <c:pt idx="148">
                  <c:v>576508.26986176986</c:v>
                </c:pt>
                <c:pt idx="149">
                  <c:v>584064.86739626201</c:v>
                </c:pt>
                <c:pt idx="150">
                  <c:v>585926.36218342814</c:v>
                </c:pt>
                <c:pt idx="151">
                  <c:v>586429.62754359771</c:v>
                </c:pt>
                <c:pt idx="152">
                  <c:v>587096.34348865249</c:v>
                </c:pt>
                <c:pt idx="153">
                  <c:v>587186.62545701407</c:v>
                </c:pt>
                <c:pt idx="154">
                  <c:v>587847.75414400897</c:v>
                </c:pt>
                <c:pt idx="155">
                  <c:v>588593.4595329779</c:v>
                </c:pt>
                <c:pt idx="156">
                  <c:v>589354.41901394236</c:v>
                </c:pt>
                <c:pt idx="157">
                  <c:v>591674.35907940881</c:v>
                </c:pt>
                <c:pt idx="158">
                  <c:v>591828.99749953975</c:v>
                </c:pt>
                <c:pt idx="159">
                  <c:v>592118.12138216256</c:v>
                </c:pt>
                <c:pt idx="160">
                  <c:v>592758.70821749291</c:v>
                </c:pt>
                <c:pt idx="161">
                  <c:v>593025.58318553481</c:v>
                </c:pt>
                <c:pt idx="162">
                  <c:v>593482.08438691148</c:v>
                </c:pt>
                <c:pt idx="163">
                  <c:v>593784.56613107014</c:v>
                </c:pt>
                <c:pt idx="164">
                  <c:v>593990.50176604826</c:v>
                </c:pt>
                <c:pt idx="165">
                  <c:v>595022.61904704256</c:v>
                </c:pt>
                <c:pt idx="166">
                  <c:v>595116.85789643705</c:v>
                </c:pt>
                <c:pt idx="167">
                  <c:v>595547.96090851852</c:v>
                </c:pt>
                <c:pt idx="168">
                  <c:v>600035.95006725949</c:v>
                </c:pt>
                <c:pt idx="169">
                  <c:v>600491.95550144592</c:v>
                </c:pt>
                <c:pt idx="170">
                  <c:v>600876.67308576917</c:v>
                </c:pt>
                <c:pt idx="171">
                  <c:v>601417.8643132305</c:v>
                </c:pt>
                <c:pt idx="172">
                  <c:v>601716.76247084828</c:v>
                </c:pt>
                <c:pt idx="173">
                  <c:v>602437.94815171778</c:v>
                </c:pt>
                <c:pt idx="174">
                  <c:v>602503.07811565022</c:v>
                </c:pt>
                <c:pt idx="175">
                  <c:v>603075.91262503213</c:v>
                </c:pt>
                <c:pt idx="176">
                  <c:v>603824.23947391729</c:v>
                </c:pt>
                <c:pt idx="177">
                  <c:v>603935.8677932414</c:v>
                </c:pt>
                <c:pt idx="178">
                  <c:v>605833.00748726376</c:v>
                </c:pt>
                <c:pt idx="179">
                  <c:v>607453.22796725109</c:v>
                </c:pt>
                <c:pt idx="180">
                  <c:v>607814.386089126</c:v>
                </c:pt>
                <c:pt idx="181">
                  <c:v>607830.4162820871</c:v>
                </c:pt>
                <c:pt idx="182">
                  <c:v>608549.86370454787</c:v>
                </c:pt>
                <c:pt idx="183">
                  <c:v>608897.69790086267</c:v>
                </c:pt>
                <c:pt idx="184">
                  <c:v>609121.82694593119</c:v>
                </c:pt>
                <c:pt idx="185">
                  <c:v>609566.77553094667</c:v>
                </c:pt>
                <c:pt idx="186">
                  <c:v>609964.27381782571</c:v>
                </c:pt>
                <c:pt idx="187">
                  <c:v>610374.07099183532</c:v>
                </c:pt>
                <c:pt idx="188">
                  <c:v>611595.46480994707</c:v>
                </c:pt>
                <c:pt idx="189">
                  <c:v>612878.10274544789</c:v>
                </c:pt>
                <c:pt idx="190">
                  <c:v>613425.9928648849</c:v>
                </c:pt>
                <c:pt idx="191">
                  <c:v>615140.6896478351</c:v>
                </c:pt>
                <c:pt idx="192">
                  <c:v>616075.9031402868</c:v>
                </c:pt>
                <c:pt idx="193">
                  <c:v>616167.70056694828</c:v>
                </c:pt>
                <c:pt idx="194">
                  <c:v>616530.67037227377</c:v>
                </c:pt>
                <c:pt idx="195">
                  <c:v>616699.13036225329</c:v>
                </c:pt>
                <c:pt idx="196">
                  <c:v>616885.68259995035</c:v>
                </c:pt>
                <c:pt idx="197">
                  <c:v>617170.4993303034</c:v>
                </c:pt>
                <c:pt idx="198">
                  <c:v>618314.7559612972</c:v>
                </c:pt>
                <c:pt idx="199">
                  <c:v>618731.03035922768</c:v>
                </c:pt>
                <c:pt idx="200">
                  <c:v>618915.42166199756</c:v>
                </c:pt>
                <c:pt idx="201">
                  <c:v>618918.27702149865</c:v>
                </c:pt>
                <c:pt idx="202">
                  <c:v>619721.74498757371</c:v>
                </c:pt>
                <c:pt idx="203">
                  <c:v>620395.55166217766</c:v>
                </c:pt>
                <c:pt idx="204">
                  <c:v>620397.63908821379</c:v>
                </c:pt>
                <c:pt idx="205">
                  <c:v>621296.16237609391</c:v>
                </c:pt>
                <c:pt idx="206">
                  <c:v>621384.53862487769</c:v>
                </c:pt>
                <c:pt idx="207">
                  <c:v>621427.63323242404</c:v>
                </c:pt>
                <c:pt idx="208">
                  <c:v>622251.86306882917</c:v>
                </c:pt>
                <c:pt idx="209">
                  <c:v>623546.24312703172</c:v>
                </c:pt>
                <c:pt idx="210">
                  <c:v>623593.4379689917</c:v>
                </c:pt>
                <c:pt idx="211">
                  <c:v>624103.49028051505</c:v>
                </c:pt>
                <c:pt idx="212">
                  <c:v>626779.57070615492</c:v>
                </c:pt>
                <c:pt idx="213">
                  <c:v>626819.48585234187</c:v>
                </c:pt>
                <c:pt idx="214">
                  <c:v>628048.88249143481</c:v>
                </c:pt>
                <c:pt idx="215">
                  <c:v>629250.31863105122</c:v>
                </c:pt>
                <c:pt idx="216">
                  <c:v>629417.25574716961</c:v>
                </c:pt>
                <c:pt idx="217">
                  <c:v>629561.15078835504</c:v>
                </c:pt>
                <c:pt idx="218">
                  <c:v>629899.18204994767</c:v>
                </c:pt>
                <c:pt idx="219">
                  <c:v>630270.01393881836</c:v>
                </c:pt>
                <c:pt idx="220">
                  <c:v>631669.77333938249</c:v>
                </c:pt>
                <c:pt idx="221">
                  <c:v>632894.36274494871</c:v>
                </c:pt>
                <c:pt idx="222">
                  <c:v>633007.60235559265</c:v>
                </c:pt>
                <c:pt idx="223">
                  <c:v>633960.40042768873</c:v>
                </c:pt>
                <c:pt idx="224">
                  <c:v>634497.95451717183</c:v>
                </c:pt>
                <c:pt idx="225">
                  <c:v>636231.65266056114</c:v>
                </c:pt>
                <c:pt idx="226">
                  <c:v>636525.20698612963</c:v>
                </c:pt>
                <c:pt idx="227">
                  <c:v>636910.00714564079</c:v>
                </c:pt>
                <c:pt idx="228">
                  <c:v>637257.85976687702</c:v>
                </c:pt>
                <c:pt idx="229">
                  <c:v>638516.74275244842</c:v>
                </c:pt>
                <c:pt idx="230">
                  <c:v>638579.46241733932</c:v>
                </c:pt>
                <c:pt idx="231">
                  <c:v>638653.39007903682</c:v>
                </c:pt>
                <c:pt idx="232">
                  <c:v>640200.29841664364</c:v>
                </c:pt>
                <c:pt idx="233">
                  <c:v>640648.65695389383</c:v>
                </c:pt>
                <c:pt idx="234">
                  <c:v>640888.82090269891</c:v>
                </c:pt>
                <c:pt idx="235">
                  <c:v>641155.12586278014</c:v>
                </c:pt>
                <c:pt idx="236">
                  <c:v>641597.2386589318</c:v>
                </c:pt>
                <c:pt idx="237">
                  <c:v>642045.4469089515</c:v>
                </c:pt>
                <c:pt idx="238">
                  <c:v>642503.66038009862</c:v>
                </c:pt>
                <c:pt idx="239">
                  <c:v>644441.3829358787</c:v>
                </c:pt>
                <c:pt idx="240">
                  <c:v>647079.50024499593</c:v>
                </c:pt>
                <c:pt idx="241">
                  <c:v>647316.37257859472</c:v>
                </c:pt>
                <c:pt idx="242">
                  <c:v>647900.98097031494</c:v>
                </c:pt>
                <c:pt idx="243">
                  <c:v>647978.3839308793</c:v>
                </c:pt>
                <c:pt idx="244">
                  <c:v>650472.79350415349</c:v>
                </c:pt>
                <c:pt idx="245">
                  <c:v>651258.36667969485</c:v>
                </c:pt>
                <c:pt idx="246">
                  <c:v>652306.76452182257</c:v>
                </c:pt>
                <c:pt idx="247">
                  <c:v>652550.12572160095</c:v>
                </c:pt>
                <c:pt idx="248">
                  <c:v>652573.68400378025</c:v>
                </c:pt>
                <c:pt idx="249">
                  <c:v>652961.5271521688</c:v>
                </c:pt>
                <c:pt idx="250">
                  <c:v>654215.23440574412</c:v>
                </c:pt>
                <c:pt idx="251">
                  <c:v>654838.07888016384</c:v>
                </c:pt>
                <c:pt idx="252">
                  <c:v>654974.20083318138</c:v>
                </c:pt>
                <c:pt idx="253">
                  <c:v>655123.75845464831</c:v>
                </c:pt>
                <c:pt idx="254">
                  <c:v>655889.69320913905</c:v>
                </c:pt>
                <c:pt idx="255">
                  <c:v>656110.85529136052</c:v>
                </c:pt>
                <c:pt idx="256">
                  <c:v>656280.76789979683</c:v>
                </c:pt>
                <c:pt idx="257">
                  <c:v>656607.90104526503</c:v>
                </c:pt>
                <c:pt idx="258">
                  <c:v>656940.48632615095</c:v>
                </c:pt>
                <c:pt idx="259">
                  <c:v>657242.95504599262</c:v>
                </c:pt>
                <c:pt idx="260">
                  <c:v>657754.63848820562</c:v>
                </c:pt>
                <c:pt idx="261">
                  <c:v>658780.59154961386</c:v>
                </c:pt>
                <c:pt idx="262">
                  <c:v>658910.27198054676</c:v>
                </c:pt>
                <c:pt idx="263">
                  <c:v>659473.16304816667</c:v>
                </c:pt>
                <c:pt idx="264">
                  <c:v>659953.59126483684</c:v>
                </c:pt>
                <c:pt idx="265">
                  <c:v>660750.02046135801</c:v>
                </c:pt>
                <c:pt idx="266">
                  <c:v>661192.59785019187</c:v>
                </c:pt>
                <c:pt idx="267">
                  <c:v>661902.94478422543</c:v>
                </c:pt>
                <c:pt idx="268">
                  <c:v>661946.98243898863</c:v>
                </c:pt>
                <c:pt idx="269">
                  <c:v>662958.86652545375</c:v>
                </c:pt>
                <c:pt idx="270">
                  <c:v>664910.99632249086</c:v>
                </c:pt>
                <c:pt idx="271">
                  <c:v>666661.48735124292</c:v>
                </c:pt>
                <c:pt idx="272">
                  <c:v>667076.78025895369</c:v>
                </c:pt>
                <c:pt idx="273">
                  <c:v>667139.72206478182</c:v>
                </c:pt>
                <c:pt idx="274">
                  <c:v>668757.52875056083</c:v>
                </c:pt>
                <c:pt idx="275">
                  <c:v>669589.70416526811</c:v>
                </c:pt>
                <c:pt idx="276">
                  <c:v>670088.4705010918</c:v>
                </c:pt>
                <c:pt idx="277">
                  <c:v>670273.8954558617</c:v>
                </c:pt>
                <c:pt idx="278">
                  <c:v>670389.26935544994</c:v>
                </c:pt>
                <c:pt idx="279">
                  <c:v>671014.14544669597</c:v>
                </c:pt>
                <c:pt idx="280">
                  <c:v>671882.67780566798</c:v>
                </c:pt>
                <c:pt idx="281">
                  <c:v>672167.8989363591</c:v>
                </c:pt>
                <c:pt idx="282">
                  <c:v>672546.24769620411</c:v>
                </c:pt>
                <c:pt idx="283">
                  <c:v>673166.51504287648</c:v>
                </c:pt>
                <c:pt idx="284">
                  <c:v>674261.62939323054</c:v>
                </c:pt>
                <c:pt idx="285">
                  <c:v>674391.7552142964</c:v>
                </c:pt>
                <c:pt idx="286">
                  <c:v>674797.42864153057</c:v>
                </c:pt>
                <c:pt idx="287">
                  <c:v>675381.54303935845</c:v>
                </c:pt>
                <c:pt idx="288">
                  <c:v>677006.83596633666</c:v>
                </c:pt>
                <c:pt idx="289">
                  <c:v>677527.39060110657</c:v>
                </c:pt>
                <c:pt idx="290">
                  <c:v>678098.6227370511</c:v>
                </c:pt>
                <c:pt idx="291">
                  <c:v>678749.09032075433</c:v>
                </c:pt>
                <c:pt idx="292">
                  <c:v>680248.01439634315</c:v>
                </c:pt>
                <c:pt idx="293">
                  <c:v>680762.25844486582</c:v>
                </c:pt>
                <c:pt idx="294">
                  <c:v>682291.33089526615</c:v>
                </c:pt>
                <c:pt idx="295">
                  <c:v>682619.00372950675</c:v>
                </c:pt>
                <c:pt idx="296">
                  <c:v>683656.77268116886</c:v>
                </c:pt>
                <c:pt idx="297">
                  <c:v>684075.9566173912</c:v>
                </c:pt>
                <c:pt idx="298">
                  <c:v>684301.06107946031</c:v>
                </c:pt>
                <c:pt idx="299">
                  <c:v>685202.42905736726</c:v>
                </c:pt>
                <c:pt idx="300">
                  <c:v>685663.41460905806</c:v>
                </c:pt>
                <c:pt idx="301">
                  <c:v>685916.4237094752</c:v>
                </c:pt>
                <c:pt idx="302">
                  <c:v>686575.7422213644</c:v>
                </c:pt>
                <c:pt idx="303">
                  <c:v>686589.41331826721</c:v>
                </c:pt>
                <c:pt idx="304">
                  <c:v>688484.43270035845</c:v>
                </c:pt>
                <c:pt idx="305">
                  <c:v>688924.60292893264</c:v>
                </c:pt>
                <c:pt idx="306">
                  <c:v>689448.33144830214</c:v>
                </c:pt>
                <c:pt idx="307">
                  <c:v>689811.47502516967</c:v>
                </c:pt>
                <c:pt idx="308">
                  <c:v>690267.98544780386</c:v>
                </c:pt>
                <c:pt idx="309">
                  <c:v>691503.72233235394</c:v>
                </c:pt>
                <c:pt idx="310">
                  <c:v>691647.43585094088</c:v>
                </c:pt>
                <c:pt idx="311">
                  <c:v>692390.63225092832</c:v>
                </c:pt>
                <c:pt idx="312">
                  <c:v>692609.4065233639</c:v>
                </c:pt>
                <c:pt idx="313">
                  <c:v>693408.37807986862</c:v>
                </c:pt>
                <c:pt idx="314">
                  <c:v>693417.68414345966</c:v>
                </c:pt>
                <c:pt idx="315">
                  <c:v>693430.72021268925</c:v>
                </c:pt>
                <c:pt idx="316">
                  <c:v>693454.34898643941</c:v>
                </c:pt>
                <c:pt idx="317">
                  <c:v>694318.19661005773</c:v>
                </c:pt>
                <c:pt idx="318">
                  <c:v>694399.22818146192</c:v>
                </c:pt>
                <c:pt idx="319">
                  <c:v>694785.45687597152</c:v>
                </c:pt>
                <c:pt idx="320">
                  <c:v>695095.19324599754</c:v>
                </c:pt>
                <c:pt idx="321">
                  <c:v>695795.46161979518</c:v>
                </c:pt>
                <c:pt idx="322">
                  <c:v>695812.25832573848</c:v>
                </c:pt>
                <c:pt idx="323">
                  <c:v>696051.10349146777</c:v>
                </c:pt>
                <c:pt idx="324">
                  <c:v>696094.60513144778</c:v>
                </c:pt>
                <c:pt idx="325">
                  <c:v>696981.8415202219</c:v>
                </c:pt>
                <c:pt idx="326">
                  <c:v>697182.89608785522</c:v>
                </c:pt>
                <c:pt idx="327">
                  <c:v>697723.20032147772</c:v>
                </c:pt>
                <c:pt idx="328">
                  <c:v>698547.96847953694</c:v>
                </c:pt>
                <c:pt idx="329">
                  <c:v>698726.08824199962</c:v>
                </c:pt>
                <c:pt idx="330">
                  <c:v>699714.13774159667</c:v>
                </c:pt>
                <c:pt idx="331">
                  <c:v>699968.41287409782</c:v>
                </c:pt>
                <c:pt idx="332">
                  <c:v>701226.15092409181</c:v>
                </c:pt>
                <c:pt idx="333">
                  <c:v>701579.97052723158</c:v>
                </c:pt>
                <c:pt idx="334">
                  <c:v>702013.08036965795</c:v>
                </c:pt>
                <c:pt idx="335">
                  <c:v>704304.41304476873</c:v>
                </c:pt>
                <c:pt idx="336">
                  <c:v>704781.61135427945</c:v>
                </c:pt>
                <c:pt idx="337">
                  <c:v>705456.5800039334</c:v>
                </c:pt>
                <c:pt idx="338">
                  <c:v>705555.27461097448</c:v>
                </c:pt>
                <c:pt idx="339">
                  <c:v>705769.58344173874</c:v>
                </c:pt>
                <c:pt idx="340">
                  <c:v>705772.08875934512</c:v>
                </c:pt>
                <c:pt idx="341">
                  <c:v>706554.10657814168</c:v>
                </c:pt>
                <c:pt idx="342">
                  <c:v>706627.91700129712</c:v>
                </c:pt>
                <c:pt idx="343">
                  <c:v>707442.10818362981</c:v>
                </c:pt>
                <c:pt idx="344">
                  <c:v>707854.41031049844</c:v>
                </c:pt>
                <c:pt idx="345">
                  <c:v>707966.2917695943</c:v>
                </c:pt>
                <c:pt idx="346">
                  <c:v>708142.13395366038</c:v>
                </c:pt>
                <c:pt idx="347">
                  <c:v>708238.39901471976</c:v>
                </c:pt>
                <c:pt idx="348">
                  <c:v>708954.89456300554</c:v>
                </c:pt>
                <c:pt idx="349">
                  <c:v>710759.07080501562</c:v>
                </c:pt>
                <c:pt idx="350">
                  <c:v>710956.58541199309</c:v>
                </c:pt>
                <c:pt idx="351">
                  <c:v>713329.70182883565</c:v>
                </c:pt>
                <c:pt idx="352">
                  <c:v>713909.10555881669</c:v>
                </c:pt>
                <c:pt idx="353">
                  <c:v>713959.89192984416</c:v>
                </c:pt>
                <c:pt idx="354">
                  <c:v>714013.4783173101</c:v>
                </c:pt>
                <c:pt idx="355">
                  <c:v>714449.29192017193</c:v>
                </c:pt>
                <c:pt idx="356">
                  <c:v>715443.84861381515</c:v>
                </c:pt>
                <c:pt idx="357">
                  <c:v>717005.0467758067</c:v>
                </c:pt>
                <c:pt idx="358">
                  <c:v>717131.77149242035</c:v>
                </c:pt>
                <c:pt idx="359">
                  <c:v>717793.39039144223</c:v>
                </c:pt>
                <c:pt idx="360">
                  <c:v>718470.41946415103</c:v>
                </c:pt>
                <c:pt idx="361">
                  <c:v>718477.48995435552</c:v>
                </c:pt>
                <c:pt idx="362">
                  <c:v>719560.40631063713</c:v>
                </c:pt>
                <c:pt idx="363">
                  <c:v>719941.8027932751</c:v>
                </c:pt>
                <c:pt idx="364">
                  <c:v>720782.40356649307</c:v>
                </c:pt>
                <c:pt idx="365">
                  <c:v>720864.82316079608</c:v>
                </c:pt>
                <c:pt idx="366">
                  <c:v>720907.76406041847</c:v>
                </c:pt>
                <c:pt idx="367">
                  <c:v>721120.94663060852</c:v>
                </c:pt>
                <c:pt idx="368">
                  <c:v>723928.70699268347</c:v>
                </c:pt>
                <c:pt idx="369">
                  <c:v>724219.37627328094</c:v>
                </c:pt>
                <c:pt idx="370">
                  <c:v>724522.60181722161</c:v>
                </c:pt>
                <c:pt idx="371">
                  <c:v>725048.75407922978</c:v>
                </c:pt>
                <c:pt idx="372">
                  <c:v>726215.80998274463</c:v>
                </c:pt>
                <c:pt idx="373">
                  <c:v>726943.89534606657</c:v>
                </c:pt>
                <c:pt idx="374">
                  <c:v>728096.96943076944</c:v>
                </c:pt>
                <c:pt idx="375">
                  <c:v>729393.25133775303</c:v>
                </c:pt>
                <c:pt idx="376">
                  <c:v>729486.98294931627</c:v>
                </c:pt>
                <c:pt idx="377">
                  <c:v>729896.67047379573</c:v>
                </c:pt>
                <c:pt idx="378">
                  <c:v>729966.70119672525</c:v>
                </c:pt>
                <c:pt idx="379">
                  <c:v>730952.04263780557</c:v>
                </c:pt>
                <c:pt idx="380">
                  <c:v>730959.62933066674</c:v>
                </c:pt>
                <c:pt idx="381">
                  <c:v>731197.98245755548</c:v>
                </c:pt>
                <c:pt idx="382">
                  <c:v>732277.43226295407</c:v>
                </c:pt>
                <c:pt idx="383">
                  <c:v>732388.22831153194</c:v>
                </c:pt>
                <c:pt idx="384">
                  <c:v>733043.16180063039</c:v>
                </c:pt>
                <c:pt idx="385">
                  <c:v>733618.95807774889</c:v>
                </c:pt>
                <c:pt idx="386">
                  <c:v>734272.46293175628</c:v>
                </c:pt>
                <c:pt idx="387">
                  <c:v>734294.5985909109</c:v>
                </c:pt>
                <c:pt idx="388">
                  <c:v>735402.40522825206</c:v>
                </c:pt>
                <c:pt idx="389">
                  <c:v>735539.10633908876</c:v>
                </c:pt>
                <c:pt idx="390">
                  <c:v>736594.99651578977</c:v>
                </c:pt>
                <c:pt idx="391">
                  <c:v>736750.39429338637</c:v>
                </c:pt>
                <c:pt idx="392">
                  <c:v>736849.56335225201</c:v>
                </c:pt>
                <c:pt idx="393">
                  <c:v>737284.14908103494</c:v>
                </c:pt>
                <c:pt idx="394">
                  <c:v>737408.68481156509</c:v>
                </c:pt>
                <c:pt idx="395">
                  <c:v>737472.05533213273</c:v>
                </c:pt>
                <c:pt idx="396">
                  <c:v>737951.20939682727</c:v>
                </c:pt>
                <c:pt idx="397">
                  <c:v>737956.37259778765</c:v>
                </c:pt>
                <c:pt idx="398">
                  <c:v>738859.72091926215</c:v>
                </c:pt>
                <c:pt idx="399">
                  <c:v>739071.1424019183</c:v>
                </c:pt>
                <c:pt idx="400">
                  <c:v>740035.09491577523</c:v>
                </c:pt>
                <c:pt idx="401">
                  <c:v>740294.92237078119</c:v>
                </c:pt>
                <c:pt idx="402">
                  <c:v>740835.22839895566</c:v>
                </c:pt>
                <c:pt idx="403">
                  <c:v>740918.49497706105</c:v>
                </c:pt>
                <c:pt idx="404">
                  <c:v>740978.53138141707</c:v>
                </c:pt>
                <c:pt idx="405">
                  <c:v>741041.3099730541</c:v>
                </c:pt>
                <c:pt idx="406">
                  <c:v>741344.70024420915</c:v>
                </c:pt>
                <c:pt idx="407">
                  <c:v>741497.42030628468</c:v>
                </c:pt>
                <c:pt idx="408">
                  <c:v>741586.35312251991</c:v>
                </c:pt>
                <c:pt idx="409">
                  <c:v>742487.11975760816</c:v>
                </c:pt>
                <c:pt idx="410">
                  <c:v>742497.02200097754</c:v>
                </c:pt>
                <c:pt idx="411">
                  <c:v>743207.7785846378</c:v>
                </c:pt>
                <c:pt idx="412">
                  <c:v>744336.1390292634</c:v>
                </c:pt>
                <c:pt idx="413">
                  <c:v>744390.49639103748</c:v>
                </c:pt>
                <c:pt idx="414">
                  <c:v>744463.73161505105</c:v>
                </c:pt>
                <c:pt idx="415">
                  <c:v>744507.48409995367</c:v>
                </c:pt>
                <c:pt idx="416">
                  <c:v>744914.7750595347</c:v>
                </c:pt>
                <c:pt idx="417">
                  <c:v>745913.80907897255</c:v>
                </c:pt>
                <c:pt idx="418">
                  <c:v>746171.41606764751</c:v>
                </c:pt>
                <c:pt idx="419">
                  <c:v>746585.17869227275</c:v>
                </c:pt>
                <c:pt idx="420">
                  <c:v>747094.52229795745</c:v>
                </c:pt>
                <c:pt idx="421">
                  <c:v>747191.27588605729</c:v>
                </c:pt>
                <c:pt idx="422">
                  <c:v>747585.55905276991</c:v>
                </c:pt>
                <c:pt idx="423">
                  <c:v>747997.203893792</c:v>
                </c:pt>
                <c:pt idx="424">
                  <c:v>748091.01987590233</c:v>
                </c:pt>
                <c:pt idx="425">
                  <c:v>748099.65235592343</c:v>
                </c:pt>
                <c:pt idx="426">
                  <c:v>748705.8999357248</c:v>
                </c:pt>
                <c:pt idx="427">
                  <c:v>749178.98139764357</c:v>
                </c:pt>
                <c:pt idx="428">
                  <c:v>749202.51577840187</c:v>
                </c:pt>
                <c:pt idx="429">
                  <c:v>750208.52353326604</c:v>
                </c:pt>
                <c:pt idx="430">
                  <c:v>750428.56813310005</c:v>
                </c:pt>
                <c:pt idx="431">
                  <c:v>750646.4267074184</c:v>
                </c:pt>
                <c:pt idx="432">
                  <c:v>751871.40708609414</c:v>
                </c:pt>
                <c:pt idx="433">
                  <c:v>752138.92007691285</c:v>
                </c:pt>
                <c:pt idx="434">
                  <c:v>752460.49698154163</c:v>
                </c:pt>
                <c:pt idx="435">
                  <c:v>752570.06419758638</c:v>
                </c:pt>
                <c:pt idx="436">
                  <c:v>752773.10543144273</c:v>
                </c:pt>
                <c:pt idx="437">
                  <c:v>753609.8376352624</c:v>
                </c:pt>
                <c:pt idx="438">
                  <c:v>753701.95076559798</c:v>
                </c:pt>
                <c:pt idx="439">
                  <c:v>753851.92639666982</c:v>
                </c:pt>
                <c:pt idx="440">
                  <c:v>753991.69274095318</c:v>
                </c:pt>
                <c:pt idx="441">
                  <c:v>754519.10215304827</c:v>
                </c:pt>
                <c:pt idx="442">
                  <c:v>756835.05236280558</c:v>
                </c:pt>
                <c:pt idx="443">
                  <c:v>757008.08725129394</c:v>
                </c:pt>
                <c:pt idx="444">
                  <c:v>757344.67476383597</c:v>
                </c:pt>
                <c:pt idx="445">
                  <c:v>757960.76897730585</c:v>
                </c:pt>
                <c:pt idx="446">
                  <c:v>758088.81296524417</c:v>
                </c:pt>
                <c:pt idx="447">
                  <c:v>758293.73360160994</c:v>
                </c:pt>
                <c:pt idx="448">
                  <c:v>758374.84917863877</c:v>
                </c:pt>
                <c:pt idx="449">
                  <c:v>758742.34002516593</c:v>
                </c:pt>
                <c:pt idx="450">
                  <c:v>759004.60936083226</c:v>
                </c:pt>
                <c:pt idx="451">
                  <c:v>759490.00042024173</c:v>
                </c:pt>
                <c:pt idx="452">
                  <c:v>759534.56421177427</c:v>
                </c:pt>
                <c:pt idx="453">
                  <c:v>759596.02852144709</c:v>
                </c:pt>
                <c:pt idx="454">
                  <c:v>759735.0296300255</c:v>
                </c:pt>
                <c:pt idx="455">
                  <c:v>760358.18057306856</c:v>
                </c:pt>
                <c:pt idx="456">
                  <c:v>761346.06036653696</c:v>
                </c:pt>
                <c:pt idx="457">
                  <c:v>761746.18090186</c:v>
                </c:pt>
                <c:pt idx="458">
                  <c:v>761943.62109669764</c:v>
                </c:pt>
                <c:pt idx="459">
                  <c:v>761950.12336879189</c:v>
                </c:pt>
                <c:pt idx="460">
                  <c:v>762258.52821207186</c:v>
                </c:pt>
                <c:pt idx="461">
                  <c:v>763569.92962280731</c:v>
                </c:pt>
                <c:pt idx="462">
                  <c:v>764601.00184672954</c:v>
                </c:pt>
                <c:pt idx="463">
                  <c:v>764952.87473828031</c:v>
                </c:pt>
                <c:pt idx="464">
                  <c:v>765129.034811939</c:v>
                </c:pt>
                <c:pt idx="465">
                  <c:v>765312.13476929662</c:v>
                </c:pt>
                <c:pt idx="466">
                  <c:v>765399.61449429183</c:v>
                </c:pt>
                <c:pt idx="467">
                  <c:v>766889.04072121799</c:v>
                </c:pt>
                <c:pt idx="468">
                  <c:v>767036.87013238482</c:v>
                </c:pt>
                <c:pt idx="469">
                  <c:v>767074.47265234217</c:v>
                </c:pt>
                <c:pt idx="470">
                  <c:v>768309.48292674287</c:v>
                </c:pt>
                <c:pt idx="471">
                  <c:v>768557.95088840183</c:v>
                </c:pt>
                <c:pt idx="472">
                  <c:v>769552.52652188297</c:v>
                </c:pt>
                <c:pt idx="473">
                  <c:v>770362.69590638217</c:v>
                </c:pt>
                <c:pt idx="474">
                  <c:v>770872.30581133533</c:v>
                </c:pt>
                <c:pt idx="475">
                  <c:v>770919.74843560753</c:v>
                </c:pt>
                <c:pt idx="476">
                  <c:v>771694.16265605111</c:v>
                </c:pt>
                <c:pt idx="477">
                  <c:v>771727.18685066653</c:v>
                </c:pt>
                <c:pt idx="478">
                  <c:v>772630.96094178117</c:v>
                </c:pt>
                <c:pt idx="479">
                  <c:v>773051.8765270249</c:v>
                </c:pt>
                <c:pt idx="480">
                  <c:v>773056.20467639586</c:v>
                </c:pt>
                <c:pt idx="481">
                  <c:v>773648.58717306843</c:v>
                </c:pt>
                <c:pt idx="482">
                  <c:v>773891.24977686827</c:v>
                </c:pt>
                <c:pt idx="483">
                  <c:v>774645.54381893575</c:v>
                </c:pt>
                <c:pt idx="484">
                  <c:v>775544.18221071211</c:v>
                </c:pt>
                <c:pt idx="485">
                  <c:v>775837.80115434527</c:v>
                </c:pt>
                <c:pt idx="486">
                  <c:v>776472.29792329599</c:v>
                </c:pt>
                <c:pt idx="487">
                  <c:v>776515.95220023172</c:v>
                </c:pt>
                <c:pt idx="488">
                  <c:v>776569.9853886154</c:v>
                </c:pt>
                <c:pt idx="489">
                  <c:v>777688.03414218104</c:v>
                </c:pt>
                <c:pt idx="490">
                  <c:v>778768.61144682777</c:v>
                </c:pt>
                <c:pt idx="491">
                  <c:v>778895.62152673758</c:v>
                </c:pt>
                <c:pt idx="492">
                  <c:v>779169.43204467604</c:v>
                </c:pt>
                <c:pt idx="493">
                  <c:v>779307.82776140596</c:v>
                </c:pt>
                <c:pt idx="494">
                  <c:v>780012.48158393335</c:v>
                </c:pt>
                <c:pt idx="495">
                  <c:v>780348.84102922992</c:v>
                </c:pt>
                <c:pt idx="496">
                  <c:v>780599.47630753845</c:v>
                </c:pt>
                <c:pt idx="497">
                  <c:v>780708.17615766032</c:v>
                </c:pt>
                <c:pt idx="498">
                  <c:v>780997.21194059728</c:v>
                </c:pt>
                <c:pt idx="499">
                  <c:v>781670.6649326958</c:v>
                </c:pt>
                <c:pt idx="500">
                  <c:v>782015.04667556309</c:v>
                </c:pt>
                <c:pt idx="501">
                  <c:v>782756.43143414694</c:v>
                </c:pt>
                <c:pt idx="502">
                  <c:v>782849.39864466398</c:v>
                </c:pt>
                <c:pt idx="503">
                  <c:v>782852.36723548826</c:v>
                </c:pt>
                <c:pt idx="504">
                  <c:v>783534.07171204698</c:v>
                </c:pt>
                <c:pt idx="505">
                  <c:v>783790.42792305641</c:v>
                </c:pt>
                <c:pt idx="506">
                  <c:v>783956.11125768279</c:v>
                </c:pt>
                <c:pt idx="507">
                  <c:v>783962.71242460539</c:v>
                </c:pt>
                <c:pt idx="508">
                  <c:v>784029.4590958833</c:v>
                </c:pt>
                <c:pt idx="509">
                  <c:v>784452.97319147573</c:v>
                </c:pt>
                <c:pt idx="510">
                  <c:v>785469.73798120581</c:v>
                </c:pt>
                <c:pt idx="511">
                  <c:v>786673.91906158067</c:v>
                </c:pt>
                <c:pt idx="512">
                  <c:v>787142.39435540256</c:v>
                </c:pt>
                <c:pt idx="513">
                  <c:v>787655.64664951817</c:v>
                </c:pt>
                <c:pt idx="514">
                  <c:v>788004.8515144299</c:v>
                </c:pt>
                <c:pt idx="515">
                  <c:v>788084.2538417672</c:v>
                </c:pt>
                <c:pt idx="516">
                  <c:v>788288.37797914364</c:v>
                </c:pt>
                <c:pt idx="517">
                  <c:v>788299.76363978023</c:v>
                </c:pt>
                <c:pt idx="518">
                  <c:v>788472.08101972984</c:v>
                </c:pt>
                <c:pt idx="519">
                  <c:v>788529.3229727092</c:v>
                </c:pt>
                <c:pt idx="520">
                  <c:v>788983.37247998582</c:v>
                </c:pt>
                <c:pt idx="521">
                  <c:v>790546.86109339492</c:v>
                </c:pt>
                <c:pt idx="522">
                  <c:v>790765.64012518746</c:v>
                </c:pt>
                <c:pt idx="523">
                  <c:v>790961.61268519796</c:v>
                </c:pt>
                <c:pt idx="524">
                  <c:v>791111.41351158742</c:v>
                </c:pt>
                <c:pt idx="525">
                  <c:v>792730.23101700144</c:v>
                </c:pt>
                <c:pt idx="526">
                  <c:v>792785.98444938951</c:v>
                </c:pt>
                <c:pt idx="527">
                  <c:v>793110.55919117993</c:v>
                </c:pt>
                <c:pt idx="528">
                  <c:v>793114.80439189705</c:v>
                </c:pt>
                <c:pt idx="529">
                  <c:v>793177.45021813095</c:v>
                </c:pt>
                <c:pt idx="530">
                  <c:v>793815.26593539573</c:v>
                </c:pt>
                <c:pt idx="531">
                  <c:v>794547.88490935089</c:v>
                </c:pt>
                <c:pt idx="532">
                  <c:v>795453.62303890625</c:v>
                </c:pt>
                <c:pt idx="533">
                  <c:v>795575.58375078789</c:v>
                </c:pt>
                <c:pt idx="534">
                  <c:v>795609.83437082404</c:v>
                </c:pt>
                <c:pt idx="535">
                  <c:v>795730.31702882645</c:v>
                </c:pt>
                <c:pt idx="536">
                  <c:v>795941.89578603813</c:v>
                </c:pt>
                <c:pt idx="537">
                  <c:v>796840.55842335301</c:v>
                </c:pt>
                <c:pt idx="538">
                  <c:v>797054.38483656861</c:v>
                </c:pt>
                <c:pt idx="539">
                  <c:v>798149.83390647545</c:v>
                </c:pt>
                <c:pt idx="540">
                  <c:v>798151.75752105576</c:v>
                </c:pt>
                <c:pt idx="541">
                  <c:v>798345.40719366109</c:v>
                </c:pt>
                <c:pt idx="542">
                  <c:v>798361.36650651391</c:v>
                </c:pt>
                <c:pt idx="543">
                  <c:v>798580.5219313592</c:v>
                </c:pt>
                <c:pt idx="544">
                  <c:v>798764.75883109123</c:v>
                </c:pt>
                <c:pt idx="545">
                  <c:v>798988.64110706165</c:v>
                </c:pt>
                <c:pt idx="546">
                  <c:v>799531.07970476267</c:v>
                </c:pt>
                <c:pt idx="547">
                  <c:v>799657.0813028242</c:v>
                </c:pt>
                <c:pt idx="548">
                  <c:v>800564.99583181099</c:v>
                </c:pt>
                <c:pt idx="549">
                  <c:v>800582.28228122857</c:v>
                </c:pt>
                <c:pt idx="550">
                  <c:v>800975.31348459306</c:v>
                </c:pt>
                <c:pt idx="551">
                  <c:v>801292.32565897331</c:v>
                </c:pt>
                <c:pt idx="552">
                  <c:v>802743.25380503398</c:v>
                </c:pt>
                <c:pt idx="553">
                  <c:v>803129.70653362875</c:v>
                </c:pt>
                <c:pt idx="554">
                  <c:v>803719.69339407678</c:v>
                </c:pt>
                <c:pt idx="555">
                  <c:v>804501.79746463965</c:v>
                </c:pt>
                <c:pt idx="556">
                  <c:v>804504.85142659897</c:v>
                </c:pt>
                <c:pt idx="557">
                  <c:v>805259.64655174024</c:v>
                </c:pt>
                <c:pt idx="558">
                  <c:v>805684.94763406378</c:v>
                </c:pt>
                <c:pt idx="559">
                  <c:v>806064.39048626611</c:v>
                </c:pt>
                <c:pt idx="560">
                  <c:v>807067.69263687346</c:v>
                </c:pt>
                <c:pt idx="561">
                  <c:v>807299.44493249082</c:v>
                </c:pt>
                <c:pt idx="562">
                  <c:v>807579.73418168747</c:v>
                </c:pt>
                <c:pt idx="563">
                  <c:v>807638.15118639229</c:v>
                </c:pt>
                <c:pt idx="564">
                  <c:v>808277.97288781067</c:v>
                </c:pt>
                <c:pt idx="565">
                  <c:v>808673.50424376619</c:v>
                </c:pt>
                <c:pt idx="566">
                  <c:v>808955.68665050459</c:v>
                </c:pt>
                <c:pt idx="567">
                  <c:v>809058.67901772016</c:v>
                </c:pt>
                <c:pt idx="568">
                  <c:v>809882.52960197802</c:v>
                </c:pt>
                <c:pt idx="569">
                  <c:v>810152.84427161107</c:v>
                </c:pt>
                <c:pt idx="570">
                  <c:v>811239.65971044567</c:v>
                </c:pt>
                <c:pt idx="571">
                  <c:v>811753.45491685392</c:v>
                </c:pt>
                <c:pt idx="572">
                  <c:v>811832.90876418259</c:v>
                </c:pt>
                <c:pt idx="573">
                  <c:v>812338.56467503915</c:v>
                </c:pt>
                <c:pt idx="574">
                  <c:v>813186.23653717886</c:v>
                </c:pt>
                <c:pt idx="575">
                  <c:v>813643.29045157845</c:v>
                </c:pt>
                <c:pt idx="576">
                  <c:v>814276.84959475219</c:v>
                </c:pt>
                <c:pt idx="577">
                  <c:v>814323.78641293326</c:v>
                </c:pt>
                <c:pt idx="578">
                  <c:v>816042.63634480431</c:v>
                </c:pt>
                <c:pt idx="579">
                  <c:v>816198.22243876173</c:v>
                </c:pt>
                <c:pt idx="580">
                  <c:v>816443.24466407881</c:v>
                </c:pt>
                <c:pt idx="581">
                  <c:v>817046.75399229652</c:v>
                </c:pt>
                <c:pt idx="582">
                  <c:v>817524.45462842379</c:v>
                </c:pt>
                <c:pt idx="583">
                  <c:v>817570.05278386071</c:v>
                </c:pt>
                <c:pt idx="584">
                  <c:v>818518.03730163549</c:v>
                </c:pt>
                <c:pt idx="585">
                  <c:v>819780.9522911188</c:v>
                </c:pt>
                <c:pt idx="586">
                  <c:v>819806.47935014707</c:v>
                </c:pt>
                <c:pt idx="587">
                  <c:v>819957.53226221923</c:v>
                </c:pt>
                <c:pt idx="588">
                  <c:v>820415.5019615707</c:v>
                </c:pt>
                <c:pt idx="589">
                  <c:v>820607.77058613824</c:v>
                </c:pt>
                <c:pt idx="590">
                  <c:v>820794.19078847405</c:v>
                </c:pt>
                <c:pt idx="591">
                  <c:v>821058.07332773111</c:v>
                </c:pt>
                <c:pt idx="592">
                  <c:v>821603.59753732989</c:v>
                </c:pt>
                <c:pt idx="593">
                  <c:v>822535.29500966973</c:v>
                </c:pt>
                <c:pt idx="594">
                  <c:v>822988.37207466981</c:v>
                </c:pt>
                <c:pt idx="595">
                  <c:v>823820.76177742681</c:v>
                </c:pt>
                <c:pt idx="596">
                  <c:v>824199.21382262127</c:v>
                </c:pt>
                <c:pt idx="597">
                  <c:v>824373.9253283377</c:v>
                </c:pt>
                <c:pt idx="598">
                  <c:v>826129.00654419197</c:v>
                </c:pt>
                <c:pt idx="599">
                  <c:v>826588.21852556756</c:v>
                </c:pt>
                <c:pt idx="600">
                  <c:v>827396.23668390943</c:v>
                </c:pt>
                <c:pt idx="601">
                  <c:v>827558.88088711596</c:v>
                </c:pt>
                <c:pt idx="602">
                  <c:v>827589.8376697296</c:v>
                </c:pt>
                <c:pt idx="603">
                  <c:v>827859.09447428421</c:v>
                </c:pt>
                <c:pt idx="604">
                  <c:v>827997.57309825334</c:v>
                </c:pt>
                <c:pt idx="605">
                  <c:v>829027.96061809256</c:v>
                </c:pt>
                <c:pt idx="606">
                  <c:v>829036.44194057502</c:v>
                </c:pt>
                <c:pt idx="607">
                  <c:v>829062.65583164711</c:v>
                </c:pt>
                <c:pt idx="608">
                  <c:v>829810.1891400927</c:v>
                </c:pt>
                <c:pt idx="609">
                  <c:v>829831.55144291848</c:v>
                </c:pt>
                <c:pt idx="610">
                  <c:v>830231.08516921964</c:v>
                </c:pt>
                <c:pt idx="611">
                  <c:v>830421.10396897292</c:v>
                </c:pt>
                <c:pt idx="612">
                  <c:v>830422.6303346128</c:v>
                </c:pt>
                <c:pt idx="613">
                  <c:v>830987.83589726314</c:v>
                </c:pt>
                <c:pt idx="614">
                  <c:v>831355.95654610917</c:v>
                </c:pt>
                <c:pt idx="615">
                  <c:v>831693.33035083371</c:v>
                </c:pt>
                <c:pt idx="616">
                  <c:v>831740.58037414239</c:v>
                </c:pt>
                <c:pt idx="617">
                  <c:v>831868.12757906574</c:v>
                </c:pt>
                <c:pt idx="618">
                  <c:v>832160.59186112275</c:v>
                </c:pt>
                <c:pt idx="619">
                  <c:v>832195.6827084223</c:v>
                </c:pt>
                <c:pt idx="620">
                  <c:v>832376.06690400338</c:v>
                </c:pt>
                <c:pt idx="621">
                  <c:v>832564.65298677073</c:v>
                </c:pt>
                <c:pt idx="622">
                  <c:v>833067.26918236981</c:v>
                </c:pt>
                <c:pt idx="623">
                  <c:v>833118.73495477892</c:v>
                </c:pt>
                <c:pt idx="624">
                  <c:v>833373.14176366851</c:v>
                </c:pt>
                <c:pt idx="625">
                  <c:v>833501.57936142199</c:v>
                </c:pt>
                <c:pt idx="626">
                  <c:v>834849.98336700606</c:v>
                </c:pt>
                <c:pt idx="627">
                  <c:v>835073.11885284598</c:v>
                </c:pt>
                <c:pt idx="628">
                  <c:v>835115.64026625454</c:v>
                </c:pt>
                <c:pt idx="629">
                  <c:v>835343.60440880212</c:v>
                </c:pt>
                <c:pt idx="630">
                  <c:v>835504.32904603495</c:v>
                </c:pt>
                <c:pt idx="631">
                  <c:v>835630.43694441975</c:v>
                </c:pt>
                <c:pt idx="632">
                  <c:v>836443.24073168123</c:v>
                </c:pt>
                <c:pt idx="633">
                  <c:v>836630.35790798289</c:v>
                </c:pt>
                <c:pt idx="634">
                  <c:v>837258.3836038108</c:v>
                </c:pt>
                <c:pt idx="635">
                  <c:v>838042.11385814671</c:v>
                </c:pt>
                <c:pt idx="636">
                  <c:v>838119.07112370606</c:v>
                </c:pt>
                <c:pt idx="637">
                  <c:v>838131.7463544755</c:v>
                </c:pt>
                <c:pt idx="638">
                  <c:v>838898.39161658951</c:v>
                </c:pt>
                <c:pt idx="639">
                  <c:v>839110.51783434313</c:v>
                </c:pt>
                <c:pt idx="640">
                  <c:v>839149.73266261991</c:v>
                </c:pt>
                <c:pt idx="641">
                  <c:v>839287.86142144667</c:v>
                </c:pt>
                <c:pt idx="642">
                  <c:v>839429.69459414866</c:v>
                </c:pt>
                <c:pt idx="643">
                  <c:v>839539.07139160484</c:v>
                </c:pt>
                <c:pt idx="644">
                  <c:v>840081.64233781351</c:v>
                </c:pt>
                <c:pt idx="645">
                  <c:v>840307.93039935234</c:v>
                </c:pt>
                <c:pt idx="646">
                  <c:v>840397.6160778557</c:v>
                </c:pt>
                <c:pt idx="647">
                  <c:v>840494.36498059693</c:v>
                </c:pt>
                <c:pt idx="648">
                  <c:v>840839.53969651926</c:v>
                </c:pt>
                <c:pt idx="649">
                  <c:v>841000.36278145807</c:v>
                </c:pt>
                <c:pt idx="650">
                  <c:v>841144.5306416431</c:v>
                </c:pt>
                <c:pt idx="651">
                  <c:v>841671.72296848439</c:v>
                </c:pt>
                <c:pt idx="652">
                  <c:v>843543.8095476171</c:v>
                </c:pt>
                <c:pt idx="653">
                  <c:v>843689.0395807554</c:v>
                </c:pt>
                <c:pt idx="654">
                  <c:v>844023.32562970254</c:v>
                </c:pt>
                <c:pt idx="655">
                  <c:v>844330.28584624315</c:v>
                </c:pt>
                <c:pt idx="656">
                  <c:v>844503.99060092086</c:v>
                </c:pt>
                <c:pt idx="657">
                  <c:v>844546.61149714317</c:v>
                </c:pt>
                <c:pt idx="658">
                  <c:v>844572.63195217098</c:v>
                </c:pt>
                <c:pt idx="659">
                  <c:v>844743.21597651485</c:v>
                </c:pt>
                <c:pt idx="660">
                  <c:v>844783.31614956795</c:v>
                </c:pt>
                <c:pt idx="661">
                  <c:v>845122.46551592357</c:v>
                </c:pt>
                <c:pt idx="662">
                  <c:v>845182.55619020679</c:v>
                </c:pt>
                <c:pt idx="663">
                  <c:v>845491.25588855473</c:v>
                </c:pt>
                <c:pt idx="664">
                  <c:v>846338.99056959094</c:v>
                </c:pt>
                <c:pt idx="665">
                  <c:v>846542.53192185482</c:v>
                </c:pt>
                <c:pt idx="666">
                  <c:v>848047.74584263831</c:v>
                </c:pt>
                <c:pt idx="667">
                  <c:v>848533.35018432094</c:v>
                </c:pt>
                <c:pt idx="668">
                  <c:v>849053.11145461118</c:v>
                </c:pt>
                <c:pt idx="669">
                  <c:v>849244.44804814283</c:v>
                </c:pt>
                <c:pt idx="670">
                  <c:v>849359.03353510587</c:v>
                </c:pt>
                <c:pt idx="671">
                  <c:v>849363.08832075808</c:v>
                </c:pt>
                <c:pt idx="672">
                  <c:v>849500.99064050708</c:v>
                </c:pt>
                <c:pt idx="673">
                  <c:v>849630.94645968382</c:v>
                </c:pt>
                <c:pt idx="674">
                  <c:v>850716.01295707701</c:v>
                </c:pt>
                <c:pt idx="675">
                  <c:v>850799.62980301655</c:v>
                </c:pt>
                <c:pt idx="676">
                  <c:v>851085.50229963358</c:v>
                </c:pt>
                <c:pt idx="677">
                  <c:v>851099.7181592288</c:v>
                </c:pt>
                <c:pt idx="678">
                  <c:v>851556.51380642434</c:v>
                </c:pt>
                <c:pt idx="679">
                  <c:v>851815.41221927898</c:v>
                </c:pt>
                <c:pt idx="680">
                  <c:v>851984.5589328052</c:v>
                </c:pt>
                <c:pt idx="681">
                  <c:v>852019.38227213139</c:v>
                </c:pt>
                <c:pt idx="682">
                  <c:v>852055.9051220268</c:v>
                </c:pt>
                <c:pt idx="683">
                  <c:v>852802.5419429451</c:v>
                </c:pt>
                <c:pt idx="684">
                  <c:v>852942.57193486136</c:v>
                </c:pt>
                <c:pt idx="685">
                  <c:v>853053.81215957715</c:v>
                </c:pt>
                <c:pt idx="686">
                  <c:v>853321.53779966233</c:v>
                </c:pt>
                <c:pt idx="687">
                  <c:v>853570.87565645063</c:v>
                </c:pt>
                <c:pt idx="688">
                  <c:v>855551.73558469734</c:v>
                </c:pt>
                <c:pt idx="689">
                  <c:v>856149.20891002647</c:v>
                </c:pt>
                <c:pt idx="690">
                  <c:v>856486.58210334368</c:v>
                </c:pt>
                <c:pt idx="691">
                  <c:v>856772.05551321874</c:v>
                </c:pt>
                <c:pt idx="692">
                  <c:v>857288.78010879422</c:v>
                </c:pt>
                <c:pt idx="693">
                  <c:v>857341.17387622909</c:v>
                </c:pt>
                <c:pt idx="694">
                  <c:v>857770.4687485355</c:v>
                </c:pt>
                <c:pt idx="695">
                  <c:v>858655.07543734822</c:v>
                </c:pt>
                <c:pt idx="696">
                  <c:v>858868.33034946781</c:v>
                </c:pt>
                <c:pt idx="697">
                  <c:v>859030.33755672025</c:v>
                </c:pt>
                <c:pt idx="698">
                  <c:v>859043.23878693907</c:v>
                </c:pt>
                <c:pt idx="699">
                  <c:v>859069.72878217313</c:v>
                </c:pt>
                <c:pt idx="700">
                  <c:v>859086.54508629872</c:v>
                </c:pt>
                <c:pt idx="701">
                  <c:v>859250.68870932853</c:v>
                </c:pt>
                <c:pt idx="702">
                  <c:v>860307.2615227896</c:v>
                </c:pt>
                <c:pt idx="703">
                  <c:v>860367.89229569258</c:v>
                </c:pt>
                <c:pt idx="704">
                  <c:v>861139.24173898296</c:v>
                </c:pt>
                <c:pt idx="705">
                  <c:v>861255.49431067589</c:v>
                </c:pt>
                <c:pt idx="706">
                  <c:v>861258.99588886066</c:v>
                </c:pt>
                <c:pt idx="707">
                  <c:v>861373.5785026775</c:v>
                </c:pt>
                <c:pt idx="708">
                  <c:v>861596.81067672046</c:v>
                </c:pt>
                <c:pt idx="709">
                  <c:v>861673.74172768008</c:v>
                </c:pt>
                <c:pt idx="710">
                  <c:v>862066.00068860885</c:v>
                </c:pt>
                <c:pt idx="711">
                  <c:v>862123.23969694902</c:v>
                </c:pt>
                <c:pt idx="712">
                  <c:v>862279.15091003489</c:v>
                </c:pt>
                <c:pt idx="713">
                  <c:v>862535.83843699307</c:v>
                </c:pt>
                <c:pt idx="714">
                  <c:v>862791.82920752757</c:v>
                </c:pt>
                <c:pt idx="715">
                  <c:v>862864.77107813698</c:v>
                </c:pt>
                <c:pt idx="716">
                  <c:v>862925.38503196032</c:v>
                </c:pt>
                <c:pt idx="717">
                  <c:v>862953.69408030296</c:v>
                </c:pt>
                <c:pt idx="718">
                  <c:v>863149.8337491611</c:v>
                </c:pt>
                <c:pt idx="719">
                  <c:v>864966.38146441034</c:v>
                </c:pt>
                <c:pt idx="720">
                  <c:v>865225.85635074752</c:v>
                </c:pt>
                <c:pt idx="721">
                  <c:v>866114.74354943668</c:v>
                </c:pt>
                <c:pt idx="722">
                  <c:v>866349.71436061198</c:v>
                </c:pt>
                <c:pt idx="723">
                  <c:v>867072.74505254277</c:v>
                </c:pt>
                <c:pt idx="724">
                  <c:v>867253.91916735633</c:v>
                </c:pt>
                <c:pt idx="725">
                  <c:v>867528.91755459842</c:v>
                </c:pt>
                <c:pt idx="726">
                  <c:v>868078.89679935528</c:v>
                </c:pt>
                <c:pt idx="727">
                  <c:v>868658.49258741993</c:v>
                </c:pt>
                <c:pt idx="728">
                  <c:v>868769.51175626682</c:v>
                </c:pt>
                <c:pt idx="729">
                  <c:v>869001.74934668688</c:v>
                </c:pt>
                <c:pt idx="730">
                  <c:v>869031.30189686245</c:v>
                </c:pt>
                <c:pt idx="731">
                  <c:v>869199.33861008508</c:v>
                </c:pt>
                <c:pt idx="732">
                  <c:v>870028.09259997378</c:v>
                </c:pt>
                <c:pt idx="733">
                  <c:v>870324.06046299112</c:v>
                </c:pt>
                <c:pt idx="734">
                  <c:v>870331.82431686309</c:v>
                </c:pt>
                <c:pt idx="735">
                  <c:v>870362.50866831455</c:v>
                </c:pt>
                <c:pt idx="736">
                  <c:v>870942.68214113894</c:v>
                </c:pt>
                <c:pt idx="737">
                  <c:v>871072.78881720011</c:v>
                </c:pt>
                <c:pt idx="738">
                  <c:v>871145.56271684775</c:v>
                </c:pt>
                <c:pt idx="739">
                  <c:v>871396.45443059027</c:v>
                </c:pt>
                <c:pt idx="740">
                  <c:v>871473.70047479577</c:v>
                </c:pt>
                <c:pt idx="741">
                  <c:v>872213.33896539512</c:v>
                </c:pt>
                <c:pt idx="742">
                  <c:v>872539.52922828181</c:v>
                </c:pt>
                <c:pt idx="743">
                  <c:v>872603.71080882836</c:v>
                </c:pt>
                <c:pt idx="744">
                  <c:v>872966.11503481911</c:v>
                </c:pt>
                <c:pt idx="745">
                  <c:v>873032.8465120449</c:v>
                </c:pt>
                <c:pt idx="746">
                  <c:v>873055.08750914573</c:v>
                </c:pt>
                <c:pt idx="747">
                  <c:v>873937.32652811997</c:v>
                </c:pt>
                <c:pt idx="748">
                  <c:v>874178.99112237454</c:v>
                </c:pt>
                <c:pt idx="749">
                  <c:v>875287.87042600627</c:v>
                </c:pt>
                <c:pt idx="750">
                  <c:v>876381.48656487733</c:v>
                </c:pt>
                <c:pt idx="751">
                  <c:v>876645.72320497793</c:v>
                </c:pt>
                <c:pt idx="752">
                  <c:v>877961.10198166023</c:v>
                </c:pt>
                <c:pt idx="753">
                  <c:v>878018.16591576044</c:v>
                </c:pt>
                <c:pt idx="754">
                  <c:v>878182.40555243846</c:v>
                </c:pt>
                <c:pt idx="755">
                  <c:v>878727.9729241688</c:v>
                </c:pt>
                <c:pt idx="756">
                  <c:v>879641.7529225609</c:v>
                </c:pt>
                <c:pt idx="757">
                  <c:v>879663.33642851457</c:v>
                </c:pt>
                <c:pt idx="758">
                  <c:v>880834.29811006924</c:v>
                </c:pt>
                <c:pt idx="759">
                  <c:v>880937.31663904095</c:v>
                </c:pt>
                <c:pt idx="760">
                  <c:v>881560.50205390679</c:v>
                </c:pt>
                <c:pt idx="761">
                  <c:v>881799.05415302946</c:v>
                </c:pt>
                <c:pt idx="762">
                  <c:v>882127.72908565507</c:v>
                </c:pt>
                <c:pt idx="763">
                  <c:v>882361.51201309869</c:v>
                </c:pt>
                <c:pt idx="764">
                  <c:v>882869.46252148389</c:v>
                </c:pt>
                <c:pt idx="765">
                  <c:v>883149.13794563513</c:v>
                </c:pt>
                <c:pt idx="766">
                  <c:v>883746.10010964668</c:v>
                </c:pt>
                <c:pt idx="767">
                  <c:v>883782.76475050929</c:v>
                </c:pt>
                <c:pt idx="768">
                  <c:v>883786.08720749058</c:v>
                </c:pt>
                <c:pt idx="769">
                  <c:v>883991.16737409041</c:v>
                </c:pt>
                <c:pt idx="770">
                  <c:v>884169.30214746785</c:v>
                </c:pt>
                <c:pt idx="771">
                  <c:v>884486.48047222011</c:v>
                </c:pt>
                <c:pt idx="772">
                  <c:v>884563.16937142785</c:v>
                </c:pt>
                <c:pt idx="773">
                  <c:v>885195.84023627243</c:v>
                </c:pt>
                <c:pt idx="774">
                  <c:v>885742.3256217629</c:v>
                </c:pt>
                <c:pt idx="775">
                  <c:v>885867.02324514557</c:v>
                </c:pt>
                <c:pt idx="776">
                  <c:v>886099.49230173847</c:v>
                </c:pt>
                <c:pt idx="777">
                  <c:v>886546.02528451232</c:v>
                </c:pt>
                <c:pt idx="778">
                  <c:v>886866.37382720818</c:v>
                </c:pt>
                <c:pt idx="779">
                  <c:v>887144.29272107023</c:v>
                </c:pt>
                <c:pt idx="780">
                  <c:v>887787.06073419715</c:v>
                </c:pt>
                <c:pt idx="781">
                  <c:v>887976.65114833193</c:v>
                </c:pt>
                <c:pt idx="782">
                  <c:v>889039.60255541792</c:v>
                </c:pt>
                <c:pt idx="783">
                  <c:v>889440.16242522234</c:v>
                </c:pt>
                <c:pt idx="784">
                  <c:v>889511.5369408374</c:v>
                </c:pt>
                <c:pt idx="785">
                  <c:v>889708.89852578181</c:v>
                </c:pt>
                <c:pt idx="786">
                  <c:v>889784.47897963983</c:v>
                </c:pt>
                <c:pt idx="787">
                  <c:v>889900.41410240764</c:v>
                </c:pt>
                <c:pt idx="788">
                  <c:v>890344.52320014453</c:v>
                </c:pt>
                <c:pt idx="789">
                  <c:v>890348.60510959919</c:v>
                </c:pt>
                <c:pt idx="790">
                  <c:v>891814.78171534848</c:v>
                </c:pt>
                <c:pt idx="791">
                  <c:v>891822.31793158781</c:v>
                </c:pt>
                <c:pt idx="792">
                  <c:v>892142.00578100327</c:v>
                </c:pt>
                <c:pt idx="793">
                  <c:v>892146.93643472355</c:v>
                </c:pt>
                <c:pt idx="794">
                  <c:v>892621.49896677118</c:v>
                </c:pt>
                <c:pt idx="795">
                  <c:v>892662.90271799138</c:v>
                </c:pt>
                <c:pt idx="796">
                  <c:v>892810.0775053862</c:v>
                </c:pt>
                <c:pt idx="797">
                  <c:v>892993.48045093915</c:v>
                </c:pt>
                <c:pt idx="798">
                  <c:v>893262.09835527104</c:v>
                </c:pt>
                <c:pt idx="799">
                  <c:v>894139.98785895808</c:v>
                </c:pt>
                <c:pt idx="800">
                  <c:v>894148.10120858939</c:v>
                </c:pt>
                <c:pt idx="801">
                  <c:v>894408.64402374823</c:v>
                </c:pt>
                <c:pt idx="802">
                  <c:v>894511.97532959969</c:v>
                </c:pt>
                <c:pt idx="803">
                  <c:v>894525.59071057406</c:v>
                </c:pt>
                <c:pt idx="804">
                  <c:v>894594.09154509776</c:v>
                </c:pt>
                <c:pt idx="805">
                  <c:v>894642.16893878439</c:v>
                </c:pt>
                <c:pt idx="806">
                  <c:v>894854.40559521038</c:v>
                </c:pt>
                <c:pt idx="807">
                  <c:v>895330.51183537405</c:v>
                </c:pt>
                <c:pt idx="808">
                  <c:v>895847.36364540504</c:v>
                </c:pt>
                <c:pt idx="809">
                  <c:v>895879.39819784369</c:v>
                </c:pt>
                <c:pt idx="810">
                  <c:v>896290.05127534724</c:v>
                </c:pt>
                <c:pt idx="811">
                  <c:v>896682.73149180424</c:v>
                </c:pt>
                <c:pt idx="812">
                  <c:v>898326.6910313298</c:v>
                </c:pt>
                <c:pt idx="813">
                  <c:v>899290.3173761497</c:v>
                </c:pt>
                <c:pt idx="814">
                  <c:v>899292.78195534623</c:v>
                </c:pt>
                <c:pt idx="815">
                  <c:v>899411.56559207104</c:v>
                </c:pt>
                <c:pt idx="816">
                  <c:v>899499.85802297632</c:v>
                </c:pt>
                <c:pt idx="817">
                  <c:v>899838.02127354394</c:v>
                </c:pt>
                <c:pt idx="818">
                  <c:v>900436.13802716811</c:v>
                </c:pt>
                <c:pt idx="819">
                  <c:v>900488.98970461206</c:v>
                </c:pt>
                <c:pt idx="820">
                  <c:v>900527.10267635435</c:v>
                </c:pt>
                <c:pt idx="821">
                  <c:v>900841.72030974063</c:v>
                </c:pt>
                <c:pt idx="822">
                  <c:v>901157.94780065492</c:v>
                </c:pt>
                <c:pt idx="823">
                  <c:v>901546.48324566055</c:v>
                </c:pt>
                <c:pt idx="824">
                  <c:v>901617.83761041344</c:v>
                </c:pt>
                <c:pt idx="825">
                  <c:v>902497.84077692439</c:v>
                </c:pt>
                <c:pt idx="826">
                  <c:v>903182.7746222018</c:v>
                </c:pt>
                <c:pt idx="827">
                  <c:v>903222.55359991349</c:v>
                </c:pt>
                <c:pt idx="828">
                  <c:v>903425.30658654496</c:v>
                </c:pt>
                <c:pt idx="829">
                  <c:v>903703.12319175212</c:v>
                </c:pt>
                <c:pt idx="830">
                  <c:v>903781.12674614659</c:v>
                </c:pt>
                <c:pt idx="831">
                  <c:v>904530.2528353004</c:v>
                </c:pt>
                <c:pt idx="832">
                  <c:v>904891.08493748994</c:v>
                </c:pt>
                <c:pt idx="833">
                  <c:v>905028.3274588068</c:v>
                </c:pt>
                <c:pt idx="834">
                  <c:v>905501.43977662595</c:v>
                </c:pt>
                <c:pt idx="835">
                  <c:v>905918.65737215092</c:v>
                </c:pt>
                <c:pt idx="836">
                  <c:v>906702.04768646404</c:v>
                </c:pt>
                <c:pt idx="837">
                  <c:v>906749.98035772284</c:v>
                </c:pt>
                <c:pt idx="838">
                  <c:v>907596.03335474373</c:v>
                </c:pt>
                <c:pt idx="839">
                  <c:v>907773.9119730622</c:v>
                </c:pt>
                <c:pt idx="840">
                  <c:v>908976.70413994521</c:v>
                </c:pt>
                <c:pt idx="841">
                  <c:v>909017.71422502189</c:v>
                </c:pt>
                <c:pt idx="842">
                  <c:v>909311.22790743771</c:v>
                </c:pt>
                <c:pt idx="843">
                  <c:v>909391.22854233952</c:v>
                </c:pt>
                <c:pt idx="844">
                  <c:v>910005.866361639</c:v>
                </c:pt>
                <c:pt idx="845">
                  <c:v>910381.62074887764</c:v>
                </c:pt>
                <c:pt idx="846">
                  <c:v>910450.04361033463</c:v>
                </c:pt>
                <c:pt idx="847">
                  <c:v>911323.68689089478</c:v>
                </c:pt>
                <c:pt idx="848">
                  <c:v>911853.10977685871</c:v>
                </c:pt>
                <c:pt idx="849">
                  <c:v>912717.87533311767</c:v>
                </c:pt>
                <c:pt idx="850">
                  <c:v>912880.3691492168</c:v>
                </c:pt>
                <c:pt idx="851">
                  <c:v>913208.43089462549</c:v>
                </c:pt>
                <c:pt idx="852">
                  <c:v>913787.85023906396</c:v>
                </c:pt>
                <c:pt idx="853">
                  <c:v>913868.37634077307</c:v>
                </c:pt>
                <c:pt idx="854">
                  <c:v>914051.15149457625</c:v>
                </c:pt>
                <c:pt idx="855">
                  <c:v>914691.1154601638</c:v>
                </c:pt>
                <c:pt idx="856">
                  <c:v>915026.14315931906</c:v>
                </c:pt>
                <c:pt idx="857">
                  <c:v>915498.9401993762</c:v>
                </c:pt>
                <c:pt idx="858">
                  <c:v>915845.8384203451</c:v>
                </c:pt>
                <c:pt idx="859">
                  <c:v>915966.77086011658</c:v>
                </c:pt>
                <c:pt idx="860">
                  <c:v>916447.4916232886</c:v>
                </c:pt>
                <c:pt idx="861">
                  <c:v>916691.34460241941</c:v>
                </c:pt>
                <c:pt idx="862">
                  <c:v>916877.16817228275</c:v>
                </c:pt>
                <c:pt idx="863">
                  <c:v>917456.1196849969</c:v>
                </c:pt>
                <c:pt idx="864">
                  <c:v>917677.71291652194</c:v>
                </c:pt>
                <c:pt idx="865">
                  <c:v>918195.65009803989</c:v>
                </c:pt>
                <c:pt idx="866">
                  <c:v>918560.15923215251</c:v>
                </c:pt>
                <c:pt idx="867">
                  <c:v>918621.97531990882</c:v>
                </c:pt>
                <c:pt idx="868">
                  <c:v>919242.19454504747</c:v>
                </c:pt>
                <c:pt idx="869">
                  <c:v>919630.17221276381</c:v>
                </c:pt>
                <c:pt idx="870">
                  <c:v>919825.82285759936</c:v>
                </c:pt>
                <c:pt idx="871">
                  <c:v>919944.95288304647</c:v>
                </c:pt>
                <c:pt idx="872">
                  <c:v>920023.77429665928</c:v>
                </c:pt>
                <c:pt idx="873">
                  <c:v>920044.45797927829</c:v>
                </c:pt>
                <c:pt idx="874">
                  <c:v>920761.62737765885</c:v>
                </c:pt>
                <c:pt idx="875">
                  <c:v>921498.37449889968</c:v>
                </c:pt>
                <c:pt idx="876">
                  <c:v>921527.86729466042</c:v>
                </c:pt>
                <c:pt idx="877">
                  <c:v>921866.55312671256</c:v>
                </c:pt>
                <c:pt idx="878">
                  <c:v>922376.20639649709</c:v>
                </c:pt>
                <c:pt idx="879">
                  <c:v>922937.5569562763</c:v>
                </c:pt>
                <c:pt idx="880">
                  <c:v>923324.62999424094</c:v>
                </c:pt>
                <c:pt idx="881">
                  <c:v>923790.8763550719</c:v>
                </c:pt>
                <c:pt idx="882">
                  <c:v>923903.89476824878</c:v>
                </c:pt>
                <c:pt idx="883">
                  <c:v>924238.8791898248</c:v>
                </c:pt>
                <c:pt idx="884">
                  <c:v>924784.25608954765</c:v>
                </c:pt>
                <c:pt idx="885">
                  <c:v>924834.90585213783</c:v>
                </c:pt>
                <c:pt idx="886">
                  <c:v>924878.09309707745</c:v>
                </c:pt>
                <c:pt idx="887">
                  <c:v>925000.46716944175</c:v>
                </c:pt>
                <c:pt idx="888">
                  <c:v>925244.66707629024</c:v>
                </c:pt>
                <c:pt idx="889">
                  <c:v>925435.34671059914</c:v>
                </c:pt>
                <c:pt idx="890">
                  <c:v>925975.73147853999</c:v>
                </c:pt>
                <c:pt idx="891">
                  <c:v>926017.96701368876</c:v>
                </c:pt>
                <c:pt idx="892">
                  <c:v>926132.97152146138</c:v>
                </c:pt>
                <c:pt idx="893">
                  <c:v>926397.28074253071</c:v>
                </c:pt>
                <c:pt idx="894">
                  <c:v>926428.20905061858</c:v>
                </c:pt>
                <c:pt idx="895">
                  <c:v>926884.49402357021</c:v>
                </c:pt>
                <c:pt idx="896">
                  <c:v>927188.65513902903</c:v>
                </c:pt>
                <c:pt idx="897">
                  <c:v>927770.02257421939</c:v>
                </c:pt>
                <c:pt idx="898">
                  <c:v>928917.36211569374</c:v>
                </c:pt>
                <c:pt idx="899">
                  <c:v>929015.420610131</c:v>
                </c:pt>
                <c:pt idx="900">
                  <c:v>929277.38021195366</c:v>
                </c:pt>
                <c:pt idx="901">
                  <c:v>929489.471486722</c:v>
                </c:pt>
                <c:pt idx="902">
                  <c:v>930422.86402297777</c:v>
                </c:pt>
                <c:pt idx="903">
                  <c:v>930622.27453334245</c:v>
                </c:pt>
                <c:pt idx="904">
                  <c:v>931326.74871080846</c:v>
                </c:pt>
                <c:pt idx="905">
                  <c:v>931747.93003641057</c:v>
                </c:pt>
                <c:pt idx="906">
                  <c:v>932280.57595358719</c:v>
                </c:pt>
                <c:pt idx="907">
                  <c:v>932578.29128770938</c:v>
                </c:pt>
                <c:pt idx="908">
                  <c:v>932841.29775071028</c:v>
                </c:pt>
                <c:pt idx="909">
                  <c:v>933273.05718308815</c:v>
                </c:pt>
                <c:pt idx="910">
                  <c:v>933334.77830640564</c:v>
                </c:pt>
                <c:pt idx="911">
                  <c:v>934829.5482281025</c:v>
                </c:pt>
                <c:pt idx="912">
                  <c:v>935351.83438820171</c:v>
                </c:pt>
                <c:pt idx="913">
                  <c:v>935550.31190375239</c:v>
                </c:pt>
                <c:pt idx="914">
                  <c:v>935608.26074729662</c:v>
                </c:pt>
                <c:pt idx="915">
                  <c:v>936134.87940287846</c:v>
                </c:pt>
                <c:pt idx="916">
                  <c:v>936306.79718945094</c:v>
                </c:pt>
                <c:pt idx="917">
                  <c:v>936621.17486481124</c:v>
                </c:pt>
                <c:pt idx="918">
                  <c:v>936745.425644645</c:v>
                </c:pt>
                <c:pt idx="919">
                  <c:v>936816.17431773909</c:v>
                </c:pt>
                <c:pt idx="920">
                  <c:v>937451.64916817821</c:v>
                </c:pt>
                <c:pt idx="921">
                  <c:v>937546.42074041301</c:v>
                </c:pt>
                <c:pt idx="922">
                  <c:v>938244.74399769143</c:v>
                </c:pt>
                <c:pt idx="923">
                  <c:v>938373.18673911109</c:v>
                </c:pt>
                <c:pt idx="924">
                  <c:v>938480.49155588704</c:v>
                </c:pt>
                <c:pt idx="925">
                  <c:v>939140.25701262627</c:v>
                </c:pt>
                <c:pt idx="926">
                  <c:v>939152.71896365436</c:v>
                </c:pt>
                <c:pt idx="927">
                  <c:v>939468.70208881039</c:v>
                </c:pt>
                <c:pt idx="928">
                  <c:v>939714.68595467764</c:v>
                </c:pt>
                <c:pt idx="929">
                  <c:v>940523.43408305</c:v>
                </c:pt>
                <c:pt idx="930">
                  <c:v>940797.39461968979</c:v>
                </c:pt>
                <c:pt idx="931">
                  <c:v>941416.31335450104</c:v>
                </c:pt>
                <c:pt idx="932">
                  <c:v>941864.7352627496</c:v>
                </c:pt>
                <c:pt idx="933">
                  <c:v>941890.78649863962</c:v>
                </c:pt>
                <c:pt idx="934">
                  <c:v>942262.82766063442</c:v>
                </c:pt>
                <c:pt idx="935">
                  <c:v>943138.35694265959</c:v>
                </c:pt>
                <c:pt idx="936">
                  <c:v>943423.42107720394</c:v>
                </c:pt>
                <c:pt idx="937">
                  <c:v>943983.32885144965</c:v>
                </c:pt>
                <c:pt idx="938">
                  <c:v>944852.91038832534</c:v>
                </c:pt>
                <c:pt idx="939">
                  <c:v>944948.66632911761</c:v>
                </c:pt>
                <c:pt idx="940">
                  <c:v>945875.29845975246</c:v>
                </c:pt>
                <c:pt idx="941">
                  <c:v>946333.56487566722</c:v>
                </c:pt>
                <c:pt idx="942">
                  <c:v>946397.62494752184</c:v>
                </c:pt>
                <c:pt idx="943">
                  <c:v>946941.21705881914</c:v>
                </c:pt>
                <c:pt idx="944">
                  <c:v>948433.40920290619</c:v>
                </c:pt>
                <c:pt idx="945">
                  <c:v>949721.9320845016</c:v>
                </c:pt>
                <c:pt idx="946">
                  <c:v>949736.73682127031</c:v>
                </c:pt>
                <c:pt idx="947">
                  <c:v>950452.10771361541</c:v>
                </c:pt>
                <c:pt idx="948">
                  <c:v>950669.87493942992</c:v>
                </c:pt>
                <c:pt idx="949">
                  <c:v>950705.1577272776</c:v>
                </c:pt>
                <c:pt idx="950">
                  <c:v>951645.93724947143</c:v>
                </c:pt>
                <c:pt idx="951">
                  <c:v>953023.9435371859</c:v>
                </c:pt>
                <c:pt idx="952">
                  <c:v>953048.18600690772</c:v>
                </c:pt>
                <c:pt idx="953">
                  <c:v>953428.83479250059</c:v>
                </c:pt>
                <c:pt idx="954">
                  <c:v>953520.70696880971</c:v>
                </c:pt>
                <c:pt idx="955">
                  <c:v>954323.84136313584</c:v>
                </c:pt>
                <c:pt idx="956">
                  <c:v>955193.710671735</c:v>
                </c:pt>
                <c:pt idx="957">
                  <c:v>955274.77654038661</c:v>
                </c:pt>
                <c:pt idx="958">
                  <c:v>955821.83473084681</c:v>
                </c:pt>
                <c:pt idx="959">
                  <c:v>956657.48018075596</c:v>
                </c:pt>
                <c:pt idx="960">
                  <c:v>956719.95993060397</c:v>
                </c:pt>
                <c:pt idx="961">
                  <c:v>959011.6508476095</c:v>
                </c:pt>
                <c:pt idx="962">
                  <c:v>959518.33106119977</c:v>
                </c:pt>
                <c:pt idx="963">
                  <c:v>959773.73285159166</c:v>
                </c:pt>
                <c:pt idx="964">
                  <c:v>960454.32823169557</c:v>
                </c:pt>
                <c:pt idx="965">
                  <c:v>960740.12393076625</c:v>
                </c:pt>
                <c:pt idx="966">
                  <c:v>960893.81326195889</c:v>
                </c:pt>
                <c:pt idx="967">
                  <c:v>960951.74431879842</c:v>
                </c:pt>
                <c:pt idx="968">
                  <c:v>961066.00637157867</c:v>
                </c:pt>
                <c:pt idx="969">
                  <c:v>961167.00578477466</c:v>
                </c:pt>
                <c:pt idx="970">
                  <c:v>961190.60330279276</c:v>
                </c:pt>
                <c:pt idx="971">
                  <c:v>961391.47762785025</c:v>
                </c:pt>
                <c:pt idx="972">
                  <c:v>961409.17272656644</c:v>
                </c:pt>
                <c:pt idx="973">
                  <c:v>961974.66956034454</c:v>
                </c:pt>
                <c:pt idx="974">
                  <c:v>962166.56670560711</c:v>
                </c:pt>
                <c:pt idx="975">
                  <c:v>962852.16395166994</c:v>
                </c:pt>
                <c:pt idx="976">
                  <c:v>963231.06269874808</c:v>
                </c:pt>
                <c:pt idx="977">
                  <c:v>963487.96243515401</c:v>
                </c:pt>
                <c:pt idx="978">
                  <c:v>963736.6064081809</c:v>
                </c:pt>
                <c:pt idx="979">
                  <c:v>964235.43339576887</c:v>
                </c:pt>
                <c:pt idx="980">
                  <c:v>964780.25305445481</c:v>
                </c:pt>
                <c:pt idx="981">
                  <c:v>964941.35442964069</c:v>
                </c:pt>
                <c:pt idx="982">
                  <c:v>965104.05321722571</c:v>
                </c:pt>
                <c:pt idx="983">
                  <c:v>965119.12372693082</c:v>
                </c:pt>
                <c:pt idx="984">
                  <c:v>965962.1174584179</c:v>
                </c:pt>
                <c:pt idx="985">
                  <c:v>966020.7683855854</c:v>
                </c:pt>
                <c:pt idx="986">
                  <c:v>966039.03825349174</c:v>
                </c:pt>
                <c:pt idx="987">
                  <c:v>966356.29784788925</c:v>
                </c:pt>
                <c:pt idx="988">
                  <c:v>967190.00044181524</c:v>
                </c:pt>
                <c:pt idx="989">
                  <c:v>967285.60452194605</c:v>
                </c:pt>
                <c:pt idx="990">
                  <c:v>967311.12480244646</c:v>
                </c:pt>
                <c:pt idx="991">
                  <c:v>969233.15710838849</c:v>
                </c:pt>
                <c:pt idx="992">
                  <c:v>969393.14228797331</c:v>
                </c:pt>
                <c:pt idx="993">
                  <c:v>969737.90769094042</c:v>
                </c:pt>
                <c:pt idx="994">
                  <c:v>969824.87632871501</c:v>
                </c:pt>
                <c:pt idx="995">
                  <c:v>969884.40045331884</c:v>
                </c:pt>
                <c:pt idx="996">
                  <c:v>970449.3074432275</c:v>
                </c:pt>
                <c:pt idx="997">
                  <c:v>970572.13880731619</c:v>
                </c:pt>
                <c:pt idx="998">
                  <c:v>971406.4106809526</c:v>
                </c:pt>
                <c:pt idx="999">
                  <c:v>971994.01367537782</c:v>
                </c:pt>
                <c:pt idx="1000">
                  <c:v>972001.28824072494</c:v>
                </c:pt>
                <c:pt idx="1001">
                  <c:v>972297.26922726806</c:v>
                </c:pt>
                <c:pt idx="1002">
                  <c:v>972330.15215554717</c:v>
                </c:pt>
                <c:pt idx="1003">
                  <c:v>972462.91535648797</c:v>
                </c:pt>
                <c:pt idx="1004">
                  <c:v>972481.72967366152</c:v>
                </c:pt>
                <c:pt idx="1005">
                  <c:v>972492.47734445089</c:v>
                </c:pt>
                <c:pt idx="1006">
                  <c:v>972888.86760442122</c:v>
                </c:pt>
                <c:pt idx="1007">
                  <c:v>973035.67849385296</c:v>
                </c:pt>
                <c:pt idx="1008">
                  <c:v>973681.83934608684</c:v>
                </c:pt>
                <c:pt idx="1009">
                  <c:v>974139.62259747961</c:v>
                </c:pt>
                <c:pt idx="1010">
                  <c:v>974829.24744758569</c:v>
                </c:pt>
                <c:pt idx="1011">
                  <c:v>974852.02735918388</c:v>
                </c:pt>
                <c:pt idx="1012">
                  <c:v>974993.99889701151</c:v>
                </c:pt>
                <c:pt idx="1013">
                  <c:v>975295.17183925991</c:v>
                </c:pt>
                <c:pt idx="1014">
                  <c:v>975804.19309608266</c:v>
                </c:pt>
                <c:pt idx="1015">
                  <c:v>976204.32284061308</c:v>
                </c:pt>
                <c:pt idx="1016">
                  <c:v>976254.93236222083</c:v>
                </c:pt>
                <c:pt idx="1017">
                  <c:v>976408.81708501605</c:v>
                </c:pt>
                <c:pt idx="1018">
                  <c:v>978418.25203912554</c:v>
                </c:pt>
                <c:pt idx="1019">
                  <c:v>978427.03221880202</c:v>
                </c:pt>
                <c:pt idx="1020">
                  <c:v>979012.48996618693</c:v>
                </c:pt>
                <c:pt idx="1021">
                  <c:v>979218.6398021793</c:v>
                </c:pt>
                <c:pt idx="1022">
                  <c:v>979432.70289621828</c:v>
                </c:pt>
                <c:pt idx="1023">
                  <c:v>979490.27074046433</c:v>
                </c:pt>
                <c:pt idx="1024">
                  <c:v>979864.40181143186</c:v>
                </c:pt>
                <c:pt idx="1025">
                  <c:v>980504.92821952398</c:v>
                </c:pt>
                <c:pt idx="1026">
                  <c:v>980766.74867816095</c:v>
                </c:pt>
                <c:pt idx="1027">
                  <c:v>980882.64160747884</c:v>
                </c:pt>
                <c:pt idx="1028">
                  <c:v>981885.63011051004</c:v>
                </c:pt>
                <c:pt idx="1029">
                  <c:v>982857.79141993087</c:v>
                </c:pt>
                <c:pt idx="1030">
                  <c:v>983051.79336813581</c:v>
                </c:pt>
                <c:pt idx="1031">
                  <c:v>983123.23343721789</c:v>
                </c:pt>
                <c:pt idx="1032">
                  <c:v>983627.0485278127</c:v>
                </c:pt>
                <c:pt idx="1033">
                  <c:v>983700.70392091561</c:v>
                </c:pt>
                <c:pt idx="1034">
                  <c:v>984200.12618003204</c:v>
                </c:pt>
                <c:pt idx="1035">
                  <c:v>984531.10684814211</c:v>
                </c:pt>
                <c:pt idx="1036">
                  <c:v>984793.33596886997</c:v>
                </c:pt>
                <c:pt idx="1037">
                  <c:v>984884.34984143567</c:v>
                </c:pt>
                <c:pt idx="1038">
                  <c:v>985069.89910152636</c:v>
                </c:pt>
                <c:pt idx="1039">
                  <c:v>985167.5709195548</c:v>
                </c:pt>
                <c:pt idx="1040">
                  <c:v>985308.02341727272</c:v>
                </c:pt>
                <c:pt idx="1041">
                  <c:v>986271.16174087324</c:v>
                </c:pt>
                <c:pt idx="1042">
                  <c:v>986790.30749626539</c:v>
                </c:pt>
                <c:pt idx="1043">
                  <c:v>986926.78648612555</c:v>
                </c:pt>
                <c:pt idx="1044">
                  <c:v>987297.6458329556</c:v>
                </c:pt>
                <c:pt idx="1045">
                  <c:v>987360.13182020956</c:v>
                </c:pt>
                <c:pt idx="1046">
                  <c:v>987881.21498021833</c:v>
                </c:pt>
                <c:pt idx="1047">
                  <c:v>988195.11686225201</c:v>
                </c:pt>
                <c:pt idx="1048">
                  <c:v>988541.92732683767</c:v>
                </c:pt>
                <c:pt idx="1049">
                  <c:v>988686.08817479876</c:v>
                </c:pt>
                <c:pt idx="1050">
                  <c:v>989399.54818412324</c:v>
                </c:pt>
                <c:pt idx="1051">
                  <c:v>989564.26989072724</c:v>
                </c:pt>
                <c:pt idx="1052">
                  <c:v>989842.86453798763</c:v>
                </c:pt>
                <c:pt idx="1053">
                  <c:v>990279.67442045722</c:v>
                </c:pt>
                <c:pt idx="1054">
                  <c:v>991246.12083004252</c:v>
                </c:pt>
                <c:pt idx="1055">
                  <c:v>991508.97825128783</c:v>
                </c:pt>
                <c:pt idx="1056">
                  <c:v>991781.48052456579</c:v>
                </c:pt>
                <c:pt idx="1057">
                  <c:v>991917.06524715992</c:v>
                </c:pt>
                <c:pt idx="1058">
                  <c:v>992100.94521581463</c:v>
                </c:pt>
                <c:pt idx="1059">
                  <c:v>992167.72633449547</c:v>
                </c:pt>
                <c:pt idx="1060">
                  <c:v>992452.13148796151</c:v>
                </c:pt>
                <c:pt idx="1061">
                  <c:v>992552.8255698249</c:v>
                </c:pt>
                <c:pt idx="1062">
                  <c:v>992706.10237943532</c:v>
                </c:pt>
                <c:pt idx="1063">
                  <c:v>993150.93706557539</c:v>
                </c:pt>
                <c:pt idx="1064">
                  <c:v>993656.16895131487</c:v>
                </c:pt>
                <c:pt idx="1065">
                  <c:v>994037.7404105477</c:v>
                </c:pt>
                <c:pt idx="1066">
                  <c:v>994205.53597792622</c:v>
                </c:pt>
                <c:pt idx="1067">
                  <c:v>994354.19505675894</c:v>
                </c:pt>
                <c:pt idx="1068">
                  <c:v>994452.03810169827</c:v>
                </c:pt>
                <c:pt idx="1069">
                  <c:v>995712.59561809874</c:v>
                </c:pt>
                <c:pt idx="1070">
                  <c:v>995888.79657289712</c:v>
                </c:pt>
                <c:pt idx="1071">
                  <c:v>996244.59653525788</c:v>
                </c:pt>
                <c:pt idx="1072">
                  <c:v>997275.85197789152</c:v>
                </c:pt>
                <c:pt idx="1073">
                  <c:v>997621.30549390393</c:v>
                </c:pt>
                <c:pt idx="1074">
                  <c:v>998045.82913433609</c:v>
                </c:pt>
                <c:pt idx="1075">
                  <c:v>998150.29305730667</c:v>
                </c:pt>
                <c:pt idx="1076">
                  <c:v>998227.21149449167</c:v>
                </c:pt>
                <c:pt idx="1077">
                  <c:v>998697.2780234518</c:v>
                </c:pt>
                <c:pt idx="1078">
                  <c:v>999657.87771897938</c:v>
                </c:pt>
                <c:pt idx="1079">
                  <c:v>999827.28254360741</c:v>
                </c:pt>
                <c:pt idx="1080">
                  <c:v>999960.73795778526</c:v>
                </c:pt>
                <c:pt idx="1081">
                  <c:v>1000215.9287868339</c:v>
                </c:pt>
                <c:pt idx="1082">
                  <c:v>1000229.0268461319</c:v>
                </c:pt>
                <c:pt idx="1083">
                  <c:v>1000553.2333034002</c:v>
                </c:pt>
                <c:pt idx="1084">
                  <c:v>1000590.7154091459</c:v>
                </c:pt>
                <c:pt idx="1085">
                  <c:v>1001063.2740223915</c:v>
                </c:pt>
                <c:pt idx="1086">
                  <c:v>1001171.6481173604</c:v>
                </c:pt>
                <c:pt idx="1087">
                  <c:v>1001496.5690458104</c:v>
                </c:pt>
                <c:pt idx="1088">
                  <c:v>1002346.1906124856</c:v>
                </c:pt>
                <c:pt idx="1089">
                  <c:v>1002842.9547297471</c:v>
                </c:pt>
                <c:pt idx="1090">
                  <c:v>1002858.0113234293</c:v>
                </c:pt>
                <c:pt idx="1091">
                  <c:v>1003425.8205203463</c:v>
                </c:pt>
                <c:pt idx="1092">
                  <c:v>1003570.2578029275</c:v>
                </c:pt>
                <c:pt idx="1093">
                  <c:v>1004347.5248933434</c:v>
                </c:pt>
                <c:pt idx="1094">
                  <c:v>1004404.8670469961</c:v>
                </c:pt>
                <c:pt idx="1095">
                  <c:v>1004437.5401523594</c:v>
                </c:pt>
                <c:pt idx="1096">
                  <c:v>1005447.6387053098</c:v>
                </c:pt>
                <c:pt idx="1097">
                  <c:v>1005490.3501169781</c:v>
                </c:pt>
                <c:pt idx="1098">
                  <c:v>1005558.5059932331</c:v>
                </c:pt>
                <c:pt idx="1099">
                  <c:v>1005666.4458978465</c:v>
                </c:pt>
                <c:pt idx="1100">
                  <c:v>1005790.6330114233</c:v>
                </c:pt>
                <c:pt idx="1101">
                  <c:v>1005792.9639797884</c:v>
                </c:pt>
                <c:pt idx="1102">
                  <c:v>1006257.0598273333</c:v>
                </c:pt>
                <c:pt idx="1103">
                  <c:v>1006291.3797269301</c:v>
                </c:pt>
                <c:pt idx="1104">
                  <c:v>1006362.0948030349</c:v>
                </c:pt>
                <c:pt idx="1105">
                  <c:v>1006540.5346473965</c:v>
                </c:pt>
                <c:pt idx="1106">
                  <c:v>1006863.6116701788</c:v>
                </c:pt>
                <c:pt idx="1107">
                  <c:v>1007001.8669391115</c:v>
                </c:pt>
                <c:pt idx="1108">
                  <c:v>1007099.5333627595</c:v>
                </c:pt>
                <c:pt idx="1109">
                  <c:v>1007317.7981613338</c:v>
                </c:pt>
                <c:pt idx="1110">
                  <c:v>1007380.3149083687</c:v>
                </c:pt>
                <c:pt idx="1111">
                  <c:v>1007380.4099673287</c:v>
                </c:pt>
                <c:pt idx="1112">
                  <c:v>1007981.8442533803</c:v>
                </c:pt>
                <c:pt idx="1113">
                  <c:v>1008223.9666920563</c:v>
                </c:pt>
                <c:pt idx="1114">
                  <c:v>1008602.9088478639</c:v>
                </c:pt>
                <c:pt idx="1115">
                  <c:v>1008677.2562528308</c:v>
                </c:pt>
                <c:pt idx="1116">
                  <c:v>1008764.1849025144</c:v>
                </c:pt>
                <c:pt idx="1117">
                  <c:v>1008958.0374911665</c:v>
                </c:pt>
                <c:pt idx="1118">
                  <c:v>1009363.1238573201</c:v>
                </c:pt>
                <c:pt idx="1119">
                  <c:v>1009406.1841106791</c:v>
                </c:pt>
                <c:pt idx="1120">
                  <c:v>1009464.3111952129</c:v>
                </c:pt>
                <c:pt idx="1121">
                  <c:v>1009547.2993482909</c:v>
                </c:pt>
                <c:pt idx="1122">
                  <c:v>1009666.230311324</c:v>
                </c:pt>
                <c:pt idx="1123">
                  <c:v>1010134.3092637692</c:v>
                </c:pt>
                <c:pt idx="1124">
                  <c:v>1010185.1760862446</c:v>
                </c:pt>
                <c:pt idx="1125">
                  <c:v>1010439.1543099439</c:v>
                </c:pt>
                <c:pt idx="1126">
                  <c:v>1012195.3484889597</c:v>
                </c:pt>
                <c:pt idx="1127">
                  <c:v>1013591.0146579782</c:v>
                </c:pt>
                <c:pt idx="1128">
                  <c:v>1014019.214869441</c:v>
                </c:pt>
                <c:pt idx="1129">
                  <c:v>1014103.0826793407</c:v>
                </c:pt>
                <c:pt idx="1130">
                  <c:v>1014542.1552006229</c:v>
                </c:pt>
                <c:pt idx="1131">
                  <c:v>1015190.2279400214</c:v>
                </c:pt>
                <c:pt idx="1132">
                  <c:v>1015364.8339842684</c:v>
                </c:pt>
                <c:pt idx="1133">
                  <c:v>1015426.065718129</c:v>
                </c:pt>
                <c:pt idx="1134">
                  <c:v>1015841.1920452595</c:v>
                </c:pt>
                <c:pt idx="1135">
                  <c:v>1016867.1154785455</c:v>
                </c:pt>
                <c:pt idx="1136">
                  <c:v>1017083.0381738006</c:v>
                </c:pt>
                <c:pt idx="1137">
                  <c:v>1017318.6949334134</c:v>
                </c:pt>
                <c:pt idx="1138">
                  <c:v>1017381.4023297166</c:v>
                </c:pt>
                <c:pt idx="1139">
                  <c:v>1018007.9181411023</c:v>
                </c:pt>
                <c:pt idx="1140">
                  <c:v>1018122.2680813397</c:v>
                </c:pt>
                <c:pt idx="1141">
                  <c:v>1018169.523100925</c:v>
                </c:pt>
                <c:pt idx="1142">
                  <c:v>1018364.5290673407</c:v>
                </c:pt>
                <c:pt idx="1143">
                  <c:v>1019275.0748270529</c:v>
                </c:pt>
                <c:pt idx="1144">
                  <c:v>1019358.0344637865</c:v>
                </c:pt>
                <c:pt idx="1145">
                  <c:v>1019643.9156148793</c:v>
                </c:pt>
                <c:pt idx="1146">
                  <c:v>1019800.4867051675</c:v>
                </c:pt>
                <c:pt idx="1147">
                  <c:v>1020463.9178442666</c:v>
                </c:pt>
                <c:pt idx="1148">
                  <c:v>1020493.9255784904</c:v>
                </c:pt>
                <c:pt idx="1149">
                  <c:v>1020757.1565663693</c:v>
                </c:pt>
                <c:pt idx="1150">
                  <c:v>1021055.6392764787</c:v>
                </c:pt>
                <c:pt idx="1151">
                  <c:v>1021090.3581995972</c:v>
                </c:pt>
                <c:pt idx="1152">
                  <c:v>1021099.9504704509</c:v>
                </c:pt>
                <c:pt idx="1153">
                  <c:v>1021327.4586967956</c:v>
                </c:pt>
                <c:pt idx="1154">
                  <c:v>1021469.5696339392</c:v>
                </c:pt>
                <c:pt idx="1155">
                  <c:v>1021774.4586876212</c:v>
                </c:pt>
                <c:pt idx="1156">
                  <c:v>1022403.4337993787</c:v>
                </c:pt>
                <c:pt idx="1157">
                  <c:v>1022590.1306625374</c:v>
                </c:pt>
                <c:pt idx="1158">
                  <c:v>1022830.2782855229</c:v>
                </c:pt>
                <c:pt idx="1159">
                  <c:v>1022950.7360730872</c:v>
                </c:pt>
                <c:pt idx="1160">
                  <c:v>1022952.5408718621</c:v>
                </c:pt>
                <c:pt idx="1161">
                  <c:v>1023121.1051320948</c:v>
                </c:pt>
                <c:pt idx="1162">
                  <c:v>1023306.9404497476</c:v>
                </c:pt>
                <c:pt idx="1163">
                  <c:v>1023625.6302574612</c:v>
                </c:pt>
                <c:pt idx="1164">
                  <c:v>1023823.3061725618</c:v>
                </c:pt>
                <c:pt idx="1165">
                  <c:v>1024214.2081285195</c:v>
                </c:pt>
                <c:pt idx="1166">
                  <c:v>1024928.1611622304</c:v>
                </c:pt>
                <c:pt idx="1167">
                  <c:v>1025811.5769565405</c:v>
                </c:pt>
                <c:pt idx="1168">
                  <c:v>1026041.5586887546</c:v>
                </c:pt>
                <c:pt idx="1169">
                  <c:v>1026064.912504665</c:v>
                </c:pt>
                <c:pt idx="1170">
                  <c:v>1027337.9736533568</c:v>
                </c:pt>
                <c:pt idx="1171">
                  <c:v>1027715.3838616471</c:v>
                </c:pt>
                <c:pt idx="1172">
                  <c:v>1028040.9279419731</c:v>
                </c:pt>
                <c:pt idx="1173">
                  <c:v>1028491.7147405036</c:v>
                </c:pt>
                <c:pt idx="1174">
                  <c:v>1028745.7750004757</c:v>
                </c:pt>
                <c:pt idx="1175">
                  <c:v>1029223.1570672924</c:v>
                </c:pt>
                <c:pt idx="1176">
                  <c:v>1029461.4226317868</c:v>
                </c:pt>
                <c:pt idx="1177">
                  <c:v>1029691.237100813</c:v>
                </c:pt>
                <c:pt idx="1178">
                  <c:v>1029760.60529817</c:v>
                </c:pt>
                <c:pt idx="1179">
                  <c:v>1030003.5170011736</c:v>
                </c:pt>
                <c:pt idx="1180">
                  <c:v>1030985.6227235465</c:v>
                </c:pt>
                <c:pt idx="1181">
                  <c:v>1031224.9074623171</c:v>
                </c:pt>
                <c:pt idx="1182">
                  <c:v>1031243.9455316033</c:v>
                </c:pt>
                <c:pt idx="1183">
                  <c:v>1031773.9825732714</c:v>
                </c:pt>
                <c:pt idx="1184">
                  <c:v>1031918.1511018212</c:v>
                </c:pt>
                <c:pt idx="1185">
                  <c:v>1032756.3759226205</c:v>
                </c:pt>
                <c:pt idx="1186">
                  <c:v>1032769.4292422467</c:v>
                </c:pt>
                <c:pt idx="1187">
                  <c:v>1033256.5303069528</c:v>
                </c:pt>
                <c:pt idx="1188">
                  <c:v>1033428.8150088239</c:v>
                </c:pt>
                <c:pt idx="1189">
                  <c:v>1033573.6502671628</c:v>
                </c:pt>
                <c:pt idx="1190">
                  <c:v>1033708.0201130747</c:v>
                </c:pt>
                <c:pt idx="1191">
                  <c:v>1033798.8161046922</c:v>
                </c:pt>
                <c:pt idx="1192">
                  <c:v>1033921.6062689086</c:v>
                </c:pt>
                <c:pt idx="1193">
                  <c:v>1033975.292184214</c:v>
                </c:pt>
                <c:pt idx="1194">
                  <c:v>1034255.1819750732</c:v>
                </c:pt>
                <c:pt idx="1195">
                  <c:v>1034683.8540691675</c:v>
                </c:pt>
                <c:pt idx="1196">
                  <c:v>1035372.965187957</c:v>
                </c:pt>
                <c:pt idx="1197">
                  <c:v>1035696.181858279</c:v>
                </c:pt>
                <c:pt idx="1198">
                  <c:v>1035727.1833194585</c:v>
                </c:pt>
                <c:pt idx="1199">
                  <c:v>1036075.0406241423</c:v>
                </c:pt>
                <c:pt idx="1200">
                  <c:v>1036597.1008899105</c:v>
                </c:pt>
                <c:pt idx="1201">
                  <c:v>1036858.5444972917</c:v>
                </c:pt>
                <c:pt idx="1202">
                  <c:v>1036905.0423021521</c:v>
                </c:pt>
                <c:pt idx="1203">
                  <c:v>1037034.0323542708</c:v>
                </c:pt>
                <c:pt idx="1204">
                  <c:v>1037101.0047616512</c:v>
                </c:pt>
                <c:pt idx="1205">
                  <c:v>1037529.1503935681</c:v>
                </c:pt>
                <c:pt idx="1206">
                  <c:v>1038599.0932767865</c:v>
                </c:pt>
                <c:pt idx="1207">
                  <c:v>1038867.7591550142</c:v>
                </c:pt>
                <c:pt idx="1208">
                  <c:v>1038911.1115394983</c:v>
                </c:pt>
                <c:pt idx="1209">
                  <c:v>1039551.0452113098</c:v>
                </c:pt>
                <c:pt idx="1210">
                  <c:v>1039785.9970366382</c:v>
                </c:pt>
                <c:pt idx="1211">
                  <c:v>1039914.212658987</c:v>
                </c:pt>
                <c:pt idx="1212">
                  <c:v>1040533.1141416925</c:v>
                </c:pt>
                <c:pt idx="1213">
                  <c:v>1040947.3470106137</c:v>
                </c:pt>
                <c:pt idx="1214">
                  <c:v>1041074.473648416</c:v>
                </c:pt>
                <c:pt idx="1215">
                  <c:v>1041140.8775345034</c:v>
                </c:pt>
                <c:pt idx="1216">
                  <c:v>1041183.8605708035</c:v>
                </c:pt>
                <c:pt idx="1217">
                  <c:v>1041416.5701294144</c:v>
                </c:pt>
                <c:pt idx="1218">
                  <c:v>1041628.4150795318</c:v>
                </c:pt>
                <c:pt idx="1219">
                  <c:v>1042379.3335942766</c:v>
                </c:pt>
                <c:pt idx="1220">
                  <c:v>1043196.2458440091</c:v>
                </c:pt>
                <c:pt idx="1221">
                  <c:v>1043546.2997114533</c:v>
                </c:pt>
                <c:pt idx="1222">
                  <c:v>1043960.3575471526</c:v>
                </c:pt>
                <c:pt idx="1223">
                  <c:v>1045267.4230548439</c:v>
                </c:pt>
                <c:pt idx="1224">
                  <c:v>1045383.3085417948</c:v>
                </c:pt>
                <c:pt idx="1225">
                  <c:v>1045387.5314926949</c:v>
                </c:pt>
                <c:pt idx="1226">
                  <c:v>1045585.7181382885</c:v>
                </c:pt>
                <c:pt idx="1227">
                  <c:v>1045713.5937983192</c:v>
                </c:pt>
                <c:pt idx="1228">
                  <c:v>1046322.9971529756</c:v>
                </c:pt>
                <c:pt idx="1229">
                  <c:v>1046455.5327184465</c:v>
                </c:pt>
                <c:pt idx="1230">
                  <c:v>1046584.2157474514</c:v>
                </c:pt>
                <c:pt idx="1231">
                  <c:v>1046956.5006009743</c:v>
                </c:pt>
                <c:pt idx="1232">
                  <c:v>1047402.6897015765</c:v>
                </c:pt>
                <c:pt idx="1233">
                  <c:v>1047439.8156124114</c:v>
                </c:pt>
                <c:pt idx="1234">
                  <c:v>1048513.3126582373</c:v>
                </c:pt>
                <c:pt idx="1235">
                  <c:v>1048557.2542329439</c:v>
                </c:pt>
                <c:pt idx="1236">
                  <c:v>1048864.264495845</c:v>
                </c:pt>
                <c:pt idx="1237">
                  <c:v>1049172.0926546245</c:v>
                </c:pt>
                <c:pt idx="1238">
                  <c:v>1049229.1986637926</c:v>
                </c:pt>
                <c:pt idx="1239">
                  <c:v>1049556.4819830207</c:v>
                </c:pt>
                <c:pt idx="1240">
                  <c:v>1049557.8279096591</c:v>
                </c:pt>
                <c:pt idx="1241">
                  <c:v>1049725.4351724694</c:v>
                </c:pt>
                <c:pt idx="1242">
                  <c:v>1049964.9622628028</c:v>
                </c:pt>
                <c:pt idx="1243">
                  <c:v>1050153.2498289815</c:v>
                </c:pt>
                <c:pt idx="1244">
                  <c:v>1050449.9953396381</c:v>
                </c:pt>
                <c:pt idx="1245">
                  <c:v>1050605.0125296097</c:v>
                </c:pt>
                <c:pt idx="1246">
                  <c:v>1050906.1916338366</c:v>
                </c:pt>
                <c:pt idx="1247">
                  <c:v>1050989.8847586678</c:v>
                </c:pt>
                <c:pt idx="1248">
                  <c:v>1050998.9746995738</c:v>
                </c:pt>
                <c:pt idx="1249">
                  <c:v>1051365.540161615</c:v>
                </c:pt>
                <c:pt idx="1250">
                  <c:v>1052013.7312249439</c:v>
                </c:pt>
                <c:pt idx="1251">
                  <c:v>1052187.7773527496</c:v>
                </c:pt>
                <c:pt idx="1252">
                  <c:v>1052489.861647066</c:v>
                </c:pt>
                <c:pt idx="1253">
                  <c:v>1052770.78348713</c:v>
                </c:pt>
                <c:pt idx="1254">
                  <c:v>1052852.0271158342</c:v>
                </c:pt>
                <c:pt idx="1255">
                  <c:v>1052917.605174975</c:v>
                </c:pt>
                <c:pt idx="1256">
                  <c:v>1053287.4296722764</c:v>
                </c:pt>
                <c:pt idx="1257">
                  <c:v>1053356.3931419728</c:v>
                </c:pt>
                <c:pt idx="1258">
                  <c:v>1053692.264044062</c:v>
                </c:pt>
                <c:pt idx="1259">
                  <c:v>1053752.6073889022</c:v>
                </c:pt>
                <c:pt idx="1260">
                  <c:v>1053761.1096182005</c:v>
                </c:pt>
                <c:pt idx="1261">
                  <c:v>1054006.7933070245</c:v>
                </c:pt>
                <c:pt idx="1262">
                  <c:v>1054032.4654156861</c:v>
                </c:pt>
                <c:pt idx="1263">
                  <c:v>1054420.9518410009</c:v>
                </c:pt>
                <c:pt idx="1264">
                  <c:v>1054803.8179703152</c:v>
                </c:pt>
                <c:pt idx="1265">
                  <c:v>1054992.7892594573</c:v>
                </c:pt>
                <c:pt idx="1266">
                  <c:v>1055200.3497534601</c:v>
                </c:pt>
                <c:pt idx="1267">
                  <c:v>1055717.6238382163</c:v>
                </c:pt>
                <c:pt idx="1268">
                  <c:v>1056853.8116540508</c:v>
                </c:pt>
                <c:pt idx="1269">
                  <c:v>1056910.6756183621</c:v>
                </c:pt>
                <c:pt idx="1270">
                  <c:v>1057391.8978819796</c:v>
                </c:pt>
                <c:pt idx="1271">
                  <c:v>1057448.2688224507</c:v>
                </c:pt>
                <c:pt idx="1272">
                  <c:v>1057927.8014386825</c:v>
                </c:pt>
                <c:pt idx="1273">
                  <c:v>1058004.8342145628</c:v>
                </c:pt>
                <c:pt idx="1274">
                  <c:v>1058149.9287343184</c:v>
                </c:pt>
                <c:pt idx="1275">
                  <c:v>1058176.811647187</c:v>
                </c:pt>
                <c:pt idx="1276">
                  <c:v>1058697.0939473389</c:v>
                </c:pt>
                <c:pt idx="1277">
                  <c:v>1058927.1412490022</c:v>
                </c:pt>
                <c:pt idx="1278">
                  <c:v>1059345.2278982857</c:v>
                </c:pt>
                <c:pt idx="1279">
                  <c:v>1059465.3408511945</c:v>
                </c:pt>
                <c:pt idx="1280">
                  <c:v>1059692.6748739937</c:v>
                </c:pt>
                <c:pt idx="1281">
                  <c:v>1059743.6198353714</c:v>
                </c:pt>
                <c:pt idx="1282">
                  <c:v>1059922.9836575151</c:v>
                </c:pt>
                <c:pt idx="1283">
                  <c:v>1059961.285130986</c:v>
                </c:pt>
                <c:pt idx="1284">
                  <c:v>1059968.7122674556</c:v>
                </c:pt>
                <c:pt idx="1285">
                  <c:v>1060686.898451671</c:v>
                </c:pt>
                <c:pt idx="1286">
                  <c:v>1060857.9918010212</c:v>
                </c:pt>
                <c:pt idx="1287">
                  <c:v>1061475.55931341</c:v>
                </c:pt>
                <c:pt idx="1288">
                  <c:v>1061493.5577789419</c:v>
                </c:pt>
                <c:pt idx="1289">
                  <c:v>1061516.0727108219</c:v>
                </c:pt>
                <c:pt idx="1290">
                  <c:v>1061815.9436184831</c:v>
                </c:pt>
                <c:pt idx="1291">
                  <c:v>1061933.3625402381</c:v>
                </c:pt>
                <c:pt idx="1292">
                  <c:v>1062017.2550196466</c:v>
                </c:pt>
                <c:pt idx="1293">
                  <c:v>1062254.2145057544</c:v>
                </c:pt>
                <c:pt idx="1294">
                  <c:v>1062301.8601669827</c:v>
                </c:pt>
                <c:pt idx="1295">
                  <c:v>1062368.8179422999</c:v>
                </c:pt>
                <c:pt idx="1296">
                  <c:v>1062423.2264009756</c:v>
                </c:pt>
                <c:pt idx="1297">
                  <c:v>1062805.1465772518</c:v>
                </c:pt>
                <c:pt idx="1298">
                  <c:v>1063710.9666274947</c:v>
                </c:pt>
                <c:pt idx="1299">
                  <c:v>1064033.4945924832</c:v>
                </c:pt>
                <c:pt idx="1300">
                  <c:v>1064156.3617631618</c:v>
                </c:pt>
                <c:pt idx="1301">
                  <c:v>1064164.5259982222</c:v>
                </c:pt>
                <c:pt idx="1302">
                  <c:v>1064448.7890136947</c:v>
                </c:pt>
                <c:pt idx="1303">
                  <c:v>1064728.9328039223</c:v>
                </c:pt>
                <c:pt idx="1304">
                  <c:v>1064783.4154641156</c:v>
                </c:pt>
                <c:pt idx="1305">
                  <c:v>1065030.0631541712</c:v>
                </c:pt>
                <c:pt idx="1306">
                  <c:v>1065092.4565796647</c:v>
                </c:pt>
                <c:pt idx="1307">
                  <c:v>1065376.4963274675</c:v>
                </c:pt>
                <c:pt idx="1308">
                  <c:v>1065427.2143290448</c:v>
                </c:pt>
                <c:pt idx="1309">
                  <c:v>1065662.7074710603</c:v>
                </c:pt>
                <c:pt idx="1310">
                  <c:v>1065821.2243994165</c:v>
                </c:pt>
                <c:pt idx="1311">
                  <c:v>1066023.5699481324</c:v>
                </c:pt>
                <c:pt idx="1312">
                  <c:v>1066057.9395498806</c:v>
                </c:pt>
                <c:pt idx="1313">
                  <c:v>1066240.2544278761</c:v>
                </c:pt>
                <c:pt idx="1314">
                  <c:v>1066610.2458023676</c:v>
                </c:pt>
                <c:pt idx="1315">
                  <c:v>1066632.8941010502</c:v>
                </c:pt>
                <c:pt idx="1316">
                  <c:v>1066952.7830109545</c:v>
                </c:pt>
                <c:pt idx="1317">
                  <c:v>1067315.277626975</c:v>
                </c:pt>
                <c:pt idx="1318">
                  <c:v>1067768.6468016538</c:v>
                </c:pt>
                <c:pt idx="1319">
                  <c:v>1067777.2887157835</c:v>
                </c:pt>
                <c:pt idx="1320">
                  <c:v>1068137.322986094</c:v>
                </c:pt>
                <c:pt idx="1321">
                  <c:v>1068165.6235437347</c:v>
                </c:pt>
                <c:pt idx="1322">
                  <c:v>1068242.9756835205</c:v>
                </c:pt>
                <c:pt idx="1323">
                  <c:v>1068394.321356626</c:v>
                </c:pt>
                <c:pt idx="1324">
                  <c:v>1068404.9684599724</c:v>
                </c:pt>
                <c:pt idx="1325">
                  <c:v>1068554.9142871625</c:v>
                </c:pt>
                <c:pt idx="1326">
                  <c:v>1068614.6607807446</c:v>
                </c:pt>
                <c:pt idx="1327">
                  <c:v>1068804.21443164</c:v>
                </c:pt>
                <c:pt idx="1328">
                  <c:v>1069663.1258687528</c:v>
                </c:pt>
                <c:pt idx="1329">
                  <c:v>1069998.742080668</c:v>
                </c:pt>
                <c:pt idx="1330">
                  <c:v>1070079.708295723</c:v>
                </c:pt>
                <c:pt idx="1331">
                  <c:v>1070818.8646887897</c:v>
                </c:pt>
                <c:pt idx="1332">
                  <c:v>1071030.7381047853</c:v>
                </c:pt>
                <c:pt idx="1333">
                  <c:v>1071840.0339139728</c:v>
                </c:pt>
                <c:pt idx="1334">
                  <c:v>1071871.788781161</c:v>
                </c:pt>
                <c:pt idx="1335">
                  <c:v>1072337.4044467935</c:v>
                </c:pt>
                <c:pt idx="1336">
                  <c:v>1072491.296015955</c:v>
                </c:pt>
                <c:pt idx="1337">
                  <c:v>1072505.3922154859</c:v>
                </c:pt>
                <c:pt idx="1338">
                  <c:v>1072617.7141852414</c:v>
                </c:pt>
                <c:pt idx="1339">
                  <c:v>1072632.7365503714</c:v>
                </c:pt>
                <c:pt idx="1340">
                  <c:v>1072878.2851463326</c:v>
                </c:pt>
                <c:pt idx="1341">
                  <c:v>1073195.6170727587</c:v>
                </c:pt>
                <c:pt idx="1342">
                  <c:v>1073426.4024323886</c:v>
                </c:pt>
                <c:pt idx="1343">
                  <c:v>1073644.746918859</c:v>
                </c:pt>
                <c:pt idx="1344">
                  <c:v>1075287.3375850597</c:v>
                </c:pt>
                <c:pt idx="1345">
                  <c:v>1075442.7235392914</c:v>
                </c:pt>
                <c:pt idx="1346">
                  <c:v>1076043.850012108</c:v>
                </c:pt>
                <c:pt idx="1347">
                  <c:v>1077520.7919957309</c:v>
                </c:pt>
                <c:pt idx="1348">
                  <c:v>1077614.4455284667</c:v>
                </c:pt>
                <c:pt idx="1349">
                  <c:v>1077647.2965947471</c:v>
                </c:pt>
                <c:pt idx="1350">
                  <c:v>1078411.7948353929</c:v>
                </c:pt>
                <c:pt idx="1351">
                  <c:v>1078429.1707040244</c:v>
                </c:pt>
                <c:pt idx="1352">
                  <c:v>1078634.7424857554</c:v>
                </c:pt>
                <c:pt idx="1353">
                  <c:v>1078954.7250373233</c:v>
                </c:pt>
                <c:pt idx="1354">
                  <c:v>1079397.3783625737</c:v>
                </c:pt>
                <c:pt idx="1355">
                  <c:v>1079897.5481436015</c:v>
                </c:pt>
                <c:pt idx="1356">
                  <c:v>1080086.2313992139</c:v>
                </c:pt>
                <c:pt idx="1357">
                  <c:v>1080481.7038025234</c:v>
                </c:pt>
                <c:pt idx="1358">
                  <c:v>1080499.8548387797</c:v>
                </c:pt>
                <c:pt idx="1359">
                  <c:v>1080778.27160646</c:v>
                </c:pt>
                <c:pt idx="1360">
                  <c:v>1081072.6591963572</c:v>
                </c:pt>
                <c:pt idx="1361">
                  <c:v>1081214.0441686544</c:v>
                </c:pt>
                <c:pt idx="1362">
                  <c:v>1081390.7478102813</c:v>
                </c:pt>
                <c:pt idx="1363">
                  <c:v>1081472.3183895536</c:v>
                </c:pt>
                <c:pt idx="1364">
                  <c:v>1081915.0542698773</c:v>
                </c:pt>
                <c:pt idx="1365">
                  <c:v>1082019.3885226771</c:v>
                </c:pt>
                <c:pt idx="1366">
                  <c:v>1082149.1526123593</c:v>
                </c:pt>
                <c:pt idx="1367">
                  <c:v>1082187.57432548</c:v>
                </c:pt>
                <c:pt idx="1368">
                  <c:v>1082423.6466725366</c:v>
                </c:pt>
                <c:pt idx="1369">
                  <c:v>1082591.6999980493</c:v>
                </c:pt>
                <c:pt idx="1370">
                  <c:v>1082823.1742375137</c:v>
                </c:pt>
                <c:pt idx="1371">
                  <c:v>1083172.0369034845</c:v>
                </c:pt>
                <c:pt idx="1372">
                  <c:v>1083279.9168645372</c:v>
                </c:pt>
                <c:pt idx="1373">
                  <c:v>1083398.6248275617</c:v>
                </c:pt>
                <c:pt idx="1374">
                  <c:v>1083470.3245409697</c:v>
                </c:pt>
                <c:pt idx="1375">
                  <c:v>1084763.4165867777</c:v>
                </c:pt>
                <c:pt idx="1376">
                  <c:v>1084839.4389680547</c:v>
                </c:pt>
                <c:pt idx="1377">
                  <c:v>1085912.9190587762</c:v>
                </c:pt>
                <c:pt idx="1378">
                  <c:v>1086672.2986264725</c:v>
                </c:pt>
                <c:pt idx="1379">
                  <c:v>1086816.652552088</c:v>
                </c:pt>
                <c:pt idx="1380">
                  <c:v>1087346.0650939986</c:v>
                </c:pt>
                <c:pt idx="1381">
                  <c:v>1087736.5249319072</c:v>
                </c:pt>
                <c:pt idx="1382">
                  <c:v>1089032.5212888874</c:v>
                </c:pt>
                <c:pt idx="1383">
                  <c:v>1089938.2163479344</c:v>
                </c:pt>
                <c:pt idx="1384">
                  <c:v>1090012.5346466724</c:v>
                </c:pt>
                <c:pt idx="1385">
                  <c:v>1090238.2315140064</c:v>
                </c:pt>
                <c:pt idx="1386">
                  <c:v>1090293.3233914676</c:v>
                </c:pt>
                <c:pt idx="1387">
                  <c:v>1090816.1909382392</c:v>
                </c:pt>
                <c:pt idx="1388">
                  <c:v>1090930.745017522</c:v>
                </c:pt>
                <c:pt idx="1389">
                  <c:v>1091175.8244891467</c:v>
                </c:pt>
                <c:pt idx="1390">
                  <c:v>1091326.2502256176</c:v>
                </c:pt>
                <c:pt idx="1391">
                  <c:v>1091562.8669440388</c:v>
                </c:pt>
                <c:pt idx="1392">
                  <c:v>1091709.3566063226</c:v>
                </c:pt>
                <c:pt idx="1393">
                  <c:v>1091925.5073773763</c:v>
                </c:pt>
                <c:pt idx="1394">
                  <c:v>1093037.9636213339</c:v>
                </c:pt>
                <c:pt idx="1395">
                  <c:v>1093050.8910378041</c:v>
                </c:pt>
                <c:pt idx="1396">
                  <c:v>1093216.0926755869</c:v>
                </c:pt>
                <c:pt idx="1397">
                  <c:v>1093963.0663507851</c:v>
                </c:pt>
                <c:pt idx="1398">
                  <c:v>1094628.3354541857</c:v>
                </c:pt>
                <c:pt idx="1399">
                  <c:v>1095013.9343763243</c:v>
                </c:pt>
                <c:pt idx="1400">
                  <c:v>1095260.6928995219</c:v>
                </c:pt>
                <c:pt idx="1401">
                  <c:v>1095787.3726459986</c:v>
                </c:pt>
                <c:pt idx="1402">
                  <c:v>1096066.1501727365</c:v>
                </c:pt>
                <c:pt idx="1403">
                  <c:v>1096169.4602043596</c:v>
                </c:pt>
                <c:pt idx="1404">
                  <c:v>1096788.7634294552</c:v>
                </c:pt>
                <c:pt idx="1405">
                  <c:v>1097000.5800389908</c:v>
                </c:pt>
                <c:pt idx="1406">
                  <c:v>1097304.9403633869</c:v>
                </c:pt>
                <c:pt idx="1407">
                  <c:v>1097594.006598989</c:v>
                </c:pt>
                <c:pt idx="1408">
                  <c:v>1098080.1324117938</c:v>
                </c:pt>
                <c:pt idx="1409">
                  <c:v>1098250.2324005435</c:v>
                </c:pt>
                <c:pt idx="1410">
                  <c:v>1099146.3645190217</c:v>
                </c:pt>
                <c:pt idx="1411">
                  <c:v>1099844.9624776186</c:v>
                </c:pt>
                <c:pt idx="1412">
                  <c:v>1100236.7423243788</c:v>
                </c:pt>
                <c:pt idx="1413">
                  <c:v>1100833.6899236592</c:v>
                </c:pt>
                <c:pt idx="1414">
                  <c:v>1100906.1474147746</c:v>
                </c:pt>
                <c:pt idx="1415">
                  <c:v>1100960.0559888235</c:v>
                </c:pt>
                <c:pt idx="1416">
                  <c:v>1101166.9938840847</c:v>
                </c:pt>
                <c:pt idx="1417">
                  <c:v>1101491.7304666718</c:v>
                </c:pt>
                <c:pt idx="1418">
                  <c:v>1101599.3227775923</c:v>
                </c:pt>
                <c:pt idx="1419">
                  <c:v>1101793.6090651099</c:v>
                </c:pt>
                <c:pt idx="1420">
                  <c:v>1102150.240822993</c:v>
                </c:pt>
                <c:pt idx="1421">
                  <c:v>1102501.0954992515</c:v>
                </c:pt>
                <c:pt idx="1422">
                  <c:v>1102721.4666196564</c:v>
                </c:pt>
                <c:pt idx="1423">
                  <c:v>1102970.7965462052</c:v>
                </c:pt>
                <c:pt idx="1424">
                  <c:v>1103949.9118166859</c:v>
                </c:pt>
                <c:pt idx="1425">
                  <c:v>1104117.4105190777</c:v>
                </c:pt>
                <c:pt idx="1426">
                  <c:v>1104747.8331602328</c:v>
                </c:pt>
                <c:pt idx="1427">
                  <c:v>1104884.8713601867</c:v>
                </c:pt>
                <c:pt idx="1428">
                  <c:v>1104945.3970749641</c:v>
                </c:pt>
                <c:pt idx="1429">
                  <c:v>1105096.0871308751</c:v>
                </c:pt>
                <c:pt idx="1430">
                  <c:v>1105701.7704780484</c:v>
                </c:pt>
                <c:pt idx="1431">
                  <c:v>1106146.4548854602</c:v>
                </c:pt>
                <c:pt idx="1432">
                  <c:v>1106289.958700689</c:v>
                </c:pt>
                <c:pt idx="1433">
                  <c:v>1106338.001785126</c:v>
                </c:pt>
                <c:pt idx="1434">
                  <c:v>1106488.9622390582</c:v>
                </c:pt>
                <c:pt idx="1435">
                  <c:v>1106838.0941188089</c:v>
                </c:pt>
                <c:pt idx="1436">
                  <c:v>1106859.2006434414</c:v>
                </c:pt>
                <c:pt idx="1437">
                  <c:v>1107024.2469543244</c:v>
                </c:pt>
                <c:pt idx="1438">
                  <c:v>1107128.4999618854</c:v>
                </c:pt>
                <c:pt idx="1439">
                  <c:v>1108118.2010954649</c:v>
                </c:pt>
                <c:pt idx="1440">
                  <c:v>1108498.8887537643</c:v>
                </c:pt>
                <c:pt idx="1441">
                  <c:v>1108642.1113764772</c:v>
                </c:pt>
                <c:pt idx="1442">
                  <c:v>1109312.3648922357</c:v>
                </c:pt>
                <c:pt idx="1443">
                  <c:v>1109720.4294379959</c:v>
                </c:pt>
                <c:pt idx="1444">
                  <c:v>1109750.7923002031</c:v>
                </c:pt>
                <c:pt idx="1445">
                  <c:v>1109850.3843802274</c:v>
                </c:pt>
                <c:pt idx="1446">
                  <c:v>1110029.1231138457</c:v>
                </c:pt>
                <c:pt idx="1447">
                  <c:v>1111027.2357211732</c:v>
                </c:pt>
                <c:pt idx="1448">
                  <c:v>1111212.4690576037</c:v>
                </c:pt>
                <c:pt idx="1449">
                  <c:v>1111225.5335524245</c:v>
                </c:pt>
                <c:pt idx="1450">
                  <c:v>1111589.7993638564</c:v>
                </c:pt>
                <c:pt idx="1451">
                  <c:v>1111610.2223759703</c:v>
                </c:pt>
                <c:pt idx="1452">
                  <c:v>1111724.3274491725</c:v>
                </c:pt>
                <c:pt idx="1453">
                  <c:v>1112132.8649353934</c:v>
                </c:pt>
                <c:pt idx="1454">
                  <c:v>1112729.9659320333</c:v>
                </c:pt>
                <c:pt idx="1455">
                  <c:v>1112889.6446611662</c:v>
                </c:pt>
                <c:pt idx="1456">
                  <c:v>1112940.3236266817</c:v>
                </c:pt>
                <c:pt idx="1457">
                  <c:v>1112943.4430441468</c:v>
                </c:pt>
                <c:pt idx="1458">
                  <c:v>1113319.2345811136</c:v>
                </c:pt>
                <c:pt idx="1459">
                  <c:v>1113395.2329472052</c:v>
                </c:pt>
                <c:pt idx="1460">
                  <c:v>1113469.265498945</c:v>
                </c:pt>
                <c:pt idx="1461">
                  <c:v>1113734.2676829561</c:v>
                </c:pt>
                <c:pt idx="1462">
                  <c:v>1113937.3874133059</c:v>
                </c:pt>
                <c:pt idx="1463">
                  <c:v>1114093.2000105649</c:v>
                </c:pt>
                <c:pt idx="1464">
                  <c:v>1114233.5889097699</c:v>
                </c:pt>
                <c:pt idx="1465">
                  <c:v>1114445.9352403674</c:v>
                </c:pt>
                <c:pt idx="1466">
                  <c:v>1114521.4385533966</c:v>
                </c:pt>
                <c:pt idx="1467">
                  <c:v>1114575.5602128035</c:v>
                </c:pt>
                <c:pt idx="1468">
                  <c:v>1115355.929688422</c:v>
                </c:pt>
                <c:pt idx="1469">
                  <c:v>1115600.5937675808</c:v>
                </c:pt>
                <c:pt idx="1470">
                  <c:v>1115704.6936490841</c:v>
                </c:pt>
                <c:pt idx="1471">
                  <c:v>1115874.6447772824</c:v>
                </c:pt>
                <c:pt idx="1472">
                  <c:v>1116191.4573033601</c:v>
                </c:pt>
                <c:pt idx="1473">
                  <c:v>1116368.8666738963</c:v>
                </c:pt>
                <c:pt idx="1474">
                  <c:v>1116384.7210146855</c:v>
                </c:pt>
                <c:pt idx="1475">
                  <c:v>1116515.5704516089</c:v>
                </c:pt>
                <c:pt idx="1476">
                  <c:v>1117089.1487704436</c:v>
                </c:pt>
                <c:pt idx="1477">
                  <c:v>1117223.2202694856</c:v>
                </c:pt>
                <c:pt idx="1478">
                  <c:v>1117654.5925022482</c:v>
                </c:pt>
                <c:pt idx="1479">
                  <c:v>1118007.6421326308</c:v>
                </c:pt>
                <c:pt idx="1480">
                  <c:v>1118034.3523488045</c:v>
                </c:pt>
                <c:pt idx="1481">
                  <c:v>1118181.6645742655</c:v>
                </c:pt>
                <c:pt idx="1482">
                  <c:v>1118308.1069976301</c:v>
                </c:pt>
                <c:pt idx="1483">
                  <c:v>1119566.2740129351</c:v>
                </c:pt>
                <c:pt idx="1484">
                  <c:v>1119608.1371042114</c:v>
                </c:pt>
                <c:pt idx="1485">
                  <c:v>1119623.3346898286</c:v>
                </c:pt>
                <c:pt idx="1486">
                  <c:v>1119909.4144039734</c:v>
                </c:pt>
                <c:pt idx="1487">
                  <c:v>1120563.1099523064</c:v>
                </c:pt>
                <c:pt idx="1488">
                  <c:v>1121227.7690335796</c:v>
                </c:pt>
                <c:pt idx="1489">
                  <c:v>1121232.0796631575</c:v>
                </c:pt>
                <c:pt idx="1490">
                  <c:v>1121293.2480481465</c:v>
                </c:pt>
                <c:pt idx="1491">
                  <c:v>1121529.819381213</c:v>
                </c:pt>
                <c:pt idx="1492">
                  <c:v>1121707.6191760204</c:v>
                </c:pt>
                <c:pt idx="1493">
                  <c:v>1121829.1574878232</c:v>
                </c:pt>
                <c:pt idx="1494">
                  <c:v>1122495.1477416204</c:v>
                </c:pt>
                <c:pt idx="1495">
                  <c:v>1122626.3135039858</c:v>
                </c:pt>
                <c:pt idx="1496">
                  <c:v>1123701.974825843</c:v>
                </c:pt>
                <c:pt idx="1497">
                  <c:v>1123852.3804459001</c:v>
                </c:pt>
                <c:pt idx="1498">
                  <c:v>1125171.2745163564</c:v>
                </c:pt>
                <c:pt idx="1499">
                  <c:v>1125313.9621762836</c:v>
                </c:pt>
                <c:pt idx="1500">
                  <c:v>1125399.7134714832</c:v>
                </c:pt>
                <c:pt idx="1501">
                  <c:v>1126276.4297889231</c:v>
                </c:pt>
                <c:pt idx="1502">
                  <c:v>1126844.4617696858</c:v>
                </c:pt>
                <c:pt idx="1503">
                  <c:v>1127127.1040677587</c:v>
                </c:pt>
                <c:pt idx="1504">
                  <c:v>1127164.3971177214</c:v>
                </c:pt>
                <c:pt idx="1505">
                  <c:v>1127636.8513265713</c:v>
                </c:pt>
                <c:pt idx="1506">
                  <c:v>1127770.628386182</c:v>
                </c:pt>
                <c:pt idx="1507">
                  <c:v>1127949.057309831</c:v>
                </c:pt>
                <c:pt idx="1508">
                  <c:v>1128161.1396965759</c:v>
                </c:pt>
                <c:pt idx="1509">
                  <c:v>1128550.0772240167</c:v>
                </c:pt>
                <c:pt idx="1510">
                  <c:v>1128707.6799827893</c:v>
                </c:pt>
                <c:pt idx="1511">
                  <c:v>1128741.9431410369</c:v>
                </c:pt>
                <c:pt idx="1512">
                  <c:v>1130906.2017752023</c:v>
                </c:pt>
                <c:pt idx="1513">
                  <c:v>1131031.0651956988</c:v>
                </c:pt>
                <c:pt idx="1514">
                  <c:v>1131705.7407960675</c:v>
                </c:pt>
                <c:pt idx="1515">
                  <c:v>1131877.7583052733</c:v>
                </c:pt>
                <c:pt idx="1516">
                  <c:v>1132520.2889394455</c:v>
                </c:pt>
                <c:pt idx="1517">
                  <c:v>1132988.9088325389</c:v>
                </c:pt>
                <c:pt idx="1518">
                  <c:v>1133250.5177073174</c:v>
                </c:pt>
                <c:pt idx="1519">
                  <c:v>1133677.5901431534</c:v>
                </c:pt>
                <c:pt idx="1520">
                  <c:v>1133752.1246834537</c:v>
                </c:pt>
                <c:pt idx="1521">
                  <c:v>1133882.6163494179</c:v>
                </c:pt>
                <c:pt idx="1522">
                  <c:v>1134616.876371112</c:v>
                </c:pt>
                <c:pt idx="1523">
                  <c:v>1135183.7504069237</c:v>
                </c:pt>
                <c:pt idx="1524">
                  <c:v>1135322.6511505055</c:v>
                </c:pt>
                <c:pt idx="1525">
                  <c:v>1135392.9646306727</c:v>
                </c:pt>
                <c:pt idx="1526">
                  <c:v>1136065.6060108938</c:v>
                </c:pt>
                <c:pt idx="1527">
                  <c:v>1136205.5409430393</c:v>
                </c:pt>
                <c:pt idx="1528">
                  <c:v>1136635.561557305</c:v>
                </c:pt>
                <c:pt idx="1529">
                  <c:v>1136672.896479767</c:v>
                </c:pt>
                <c:pt idx="1530">
                  <c:v>1137030.4201568631</c:v>
                </c:pt>
                <c:pt idx="1531">
                  <c:v>1137115.4473985471</c:v>
                </c:pt>
                <c:pt idx="1532">
                  <c:v>1137436.9831932981</c:v>
                </c:pt>
                <c:pt idx="1533">
                  <c:v>1138055.915925151</c:v>
                </c:pt>
                <c:pt idx="1534">
                  <c:v>1138114.8564753113</c:v>
                </c:pt>
                <c:pt idx="1535">
                  <c:v>1138455.3807419457</c:v>
                </c:pt>
                <c:pt idx="1536">
                  <c:v>1139049.0636272922</c:v>
                </c:pt>
                <c:pt idx="1537">
                  <c:v>1139140.1172020838</c:v>
                </c:pt>
                <c:pt idx="1538">
                  <c:v>1139266.1902251348</c:v>
                </c:pt>
                <c:pt idx="1539">
                  <c:v>1139312.3943172661</c:v>
                </c:pt>
                <c:pt idx="1540">
                  <c:v>1139467.0073062929</c:v>
                </c:pt>
                <c:pt idx="1541">
                  <c:v>1139617.4078145754</c:v>
                </c:pt>
                <c:pt idx="1542">
                  <c:v>1140789.7694293451</c:v>
                </c:pt>
                <c:pt idx="1543">
                  <c:v>1140869.6443298608</c:v>
                </c:pt>
                <c:pt idx="1544">
                  <c:v>1141622.2744658084</c:v>
                </c:pt>
                <c:pt idx="1545">
                  <c:v>1141743.4907097544</c:v>
                </c:pt>
                <c:pt idx="1546">
                  <c:v>1141879.0277243659</c:v>
                </c:pt>
                <c:pt idx="1547">
                  <c:v>1142428.4388224685</c:v>
                </c:pt>
                <c:pt idx="1548">
                  <c:v>1143758.2785855439</c:v>
                </c:pt>
                <c:pt idx="1549">
                  <c:v>1144290.6943841355</c:v>
                </c:pt>
                <c:pt idx="1550">
                  <c:v>1144732.3285910645</c:v>
                </c:pt>
                <c:pt idx="1551">
                  <c:v>1144953.341870263</c:v>
                </c:pt>
                <c:pt idx="1552">
                  <c:v>1145787.1967768231</c:v>
                </c:pt>
                <c:pt idx="1553">
                  <c:v>1146597.7347101162</c:v>
                </c:pt>
                <c:pt idx="1554">
                  <c:v>1146811.1214753257</c:v>
                </c:pt>
                <c:pt idx="1555">
                  <c:v>1147013.8243649949</c:v>
                </c:pt>
                <c:pt idx="1556">
                  <c:v>1147307.48678958</c:v>
                </c:pt>
                <c:pt idx="1557">
                  <c:v>1147545.1663882963</c:v>
                </c:pt>
                <c:pt idx="1558">
                  <c:v>1147591.8374274094</c:v>
                </c:pt>
                <c:pt idx="1559">
                  <c:v>1147762.7494535968</c:v>
                </c:pt>
                <c:pt idx="1560">
                  <c:v>1147874.6752678496</c:v>
                </c:pt>
                <c:pt idx="1561">
                  <c:v>1147942.6753179217</c:v>
                </c:pt>
                <c:pt idx="1562">
                  <c:v>1148028.8823703832</c:v>
                </c:pt>
                <c:pt idx="1563">
                  <c:v>1148666.7067702126</c:v>
                </c:pt>
                <c:pt idx="1564">
                  <c:v>1148853.1993819184</c:v>
                </c:pt>
                <c:pt idx="1565">
                  <c:v>1148856.9722525603</c:v>
                </c:pt>
                <c:pt idx="1566">
                  <c:v>1149163.0832110192</c:v>
                </c:pt>
                <c:pt idx="1567">
                  <c:v>1149672.6672315027</c:v>
                </c:pt>
                <c:pt idx="1568">
                  <c:v>1149780.4280108439</c:v>
                </c:pt>
                <c:pt idx="1569">
                  <c:v>1149897.8439910447</c:v>
                </c:pt>
                <c:pt idx="1570">
                  <c:v>1150007.622819995</c:v>
                </c:pt>
                <c:pt idx="1571">
                  <c:v>1150034.6330858921</c:v>
                </c:pt>
                <c:pt idx="1572">
                  <c:v>1150183.5676822998</c:v>
                </c:pt>
                <c:pt idx="1573">
                  <c:v>1150491.5014547708</c:v>
                </c:pt>
                <c:pt idx="1574">
                  <c:v>1150582.8195547655</c:v>
                </c:pt>
                <c:pt idx="1575">
                  <c:v>1151016.4981120639</c:v>
                </c:pt>
                <c:pt idx="1576">
                  <c:v>1151183.1468150059</c:v>
                </c:pt>
                <c:pt idx="1577">
                  <c:v>1151292.9419449074</c:v>
                </c:pt>
                <c:pt idx="1578">
                  <c:v>1151439.3326736044</c:v>
                </c:pt>
                <c:pt idx="1579">
                  <c:v>1151721.9882698716</c:v>
                </c:pt>
                <c:pt idx="1580">
                  <c:v>1152909.8324876621</c:v>
                </c:pt>
                <c:pt idx="1581">
                  <c:v>1153444.5020371282</c:v>
                </c:pt>
                <c:pt idx="1582">
                  <c:v>1153763.3165243976</c:v>
                </c:pt>
                <c:pt idx="1583">
                  <c:v>1153784.2795772513</c:v>
                </c:pt>
                <c:pt idx="1584">
                  <c:v>1153822.0680576116</c:v>
                </c:pt>
                <c:pt idx="1585">
                  <c:v>1153985.9032069165</c:v>
                </c:pt>
                <c:pt idx="1586">
                  <c:v>1154401.9342653276</c:v>
                </c:pt>
                <c:pt idx="1587">
                  <c:v>1154612.3108814063</c:v>
                </c:pt>
                <c:pt idx="1588">
                  <c:v>1154635.9471981092</c:v>
                </c:pt>
                <c:pt idx="1589">
                  <c:v>1156703.2933577683</c:v>
                </c:pt>
                <c:pt idx="1590">
                  <c:v>1156752.6814071753</c:v>
                </c:pt>
                <c:pt idx="1591">
                  <c:v>1156894.3322736025</c:v>
                </c:pt>
                <c:pt idx="1592">
                  <c:v>1156937.4994037084</c:v>
                </c:pt>
                <c:pt idx="1593">
                  <c:v>1157016.8782523051</c:v>
                </c:pt>
                <c:pt idx="1594">
                  <c:v>1157176.3597783656</c:v>
                </c:pt>
                <c:pt idx="1595">
                  <c:v>1157322.9212851373</c:v>
                </c:pt>
                <c:pt idx="1596">
                  <c:v>1157596.1450606517</c:v>
                </c:pt>
                <c:pt idx="1597">
                  <c:v>1157936.3965730448</c:v>
                </c:pt>
                <c:pt idx="1598">
                  <c:v>1158029.7337312945</c:v>
                </c:pt>
                <c:pt idx="1599">
                  <c:v>1158482.1582257166</c:v>
                </c:pt>
                <c:pt idx="1600">
                  <c:v>1158569.2208010049</c:v>
                </c:pt>
                <c:pt idx="1601">
                  <c:v>1158643.069740742</c:v>
                </c:pt>
                <c:pt idx="1602">
                  <c:v>1158751.4085652353</c:v>
                </c:pt>
                <c:pt idx="1603">
                  <c:v>1158982.6357429149</c:v>
                </c:pt>
                <c:pt idx="1604">
                  <c:v>1159286.6107011114</c:v>
                </c:pt>
                <c:pt idx="1605">
                  <c:v>1159296.1120137852</c:v>
                </c:pt>
                <c:pt idx="1606">
                  <c:v>1160051.397503695</c:v>
                </c:pt>
                <c:pt idx="1607">
                  <c:v>1160110.5798155542</c:v>
                </c:pt>
                <c:pt idx="1608">
                  <c:v>1160293.1934691279</c:v>
                </c:pt>
                <c:pt idx="1609">
                  <c:v>1160564.0108794365</c:v>
                </c:pt>
                <c:pt idx="1610">
                  <c:v>1160856.5418295835</c:v>
                </c:pt>
                <c:pt idx="1611">
                  <c:v>1161421.9365180805</c:v>
                </c:pt>
                <c:pt idx="1612">
                  <c:v>1161598.9888779561</c:v>
                </c:pt>
                <c:pt idx="1613">
                  <c:v>1161746.8960774115</c:v>
                </c:pt>
                <c:pt idx="1614">
                  <c:v>1162333.4449551944</c:v>
                </c:pt>
                <c:pt idx="1615">
                  <c:v>1162592.8329202984</c:v>
                </c:pt>
                <c:pt idx="1616">
                  <c:v>1162619.6224690296</c:v>
                </c:pt>
                <c:pt idx="1617">
                  <c:v>1163034.6442226903</c:v>
                </c:pt>
                <c:pt idx="1618">
                  <c:v>1164062.9834470972</c:v>
                </c:pt>
                <c:pt idx="1619">
                  <c:v>1164247.6829446366</c:v>
                </c:pt>
                <c:pt idx="1620">
                  <c:v>1164332.676922699</c:v>
                </c:pt>
                <c:pt idx="1621">
                  <c:v>1164543.8509223848</c:v>
                </c:pt>
                <c:pt idx="1622">
                  <c:v>1165148.2270536567</c:v>
                </c:pt>
                <c:pt idx="1623">
                  <c:v>1165408.1689500909</c:v>
                </c:pt>
                <c:pt idx="1624">
                  <c:v>1165569.2804603523</c:v>
                </c:pt>
                <c:pt idx="1625">
                  <c:v>1165602.3429934294</c:v>
                </c:pt>
                <c:pt idx="1626">
                  <c:v>1165841.5438004516</c:v>
                </c:pt>
                <c:pt idx="1627">
                  <c:v>1166027.6287658953</c:v>
                </c:pt>
                <c:pt idx="1628">
                  <c:v>1166140.8005305629</c:v>
                </c:pt>
                <c:pt idx="1629">
                  <c:v>1166458.7098593635</c:v>
                </c:pt>
                <c:pt idx="1630">
                  <c:v>1166476.1133162866</c:v>
                </c:pt>
                <c:pt idx="1631">
                  <c:v>1166779.4085087036</c:v>
                </c:pt>
                <c:pt idx="1632">
                  <c:v>1167257.3196064045</c:v>
                </c:pt>
                <c:pt idx="1633">
                  <c:v>1167392.2756999172</c:v>
                </c:pt>
                <c:pt idx="1634">
                  <c:v>1167439.7626452697</c:v>
                </c:pt>
                <c:pt idx="1635">
                  <c:v>1167813.6827641749</c:v>
                </c:pt>
                <c:pt idx="1636">
                  <c:v>1168292.5919947911</c:v>
                </c:pt>
                <c:pt idx="1637">
                  <c:v>1168359.8543422141</c:v>
                </c:pt>
                <c:pt idx="1638">
                  <c:v>1168575.4668386034</c:v>
                </c:pt>
                <c:pt idx="1639">
                  <c:v>1169182.6270163204</c:v>
                </c:pt>
                <c:pt idx="1640">
                  <c:v>1169611.9520911868</c:v>
                </c:pt>
                <c:pt idx="1641">
                  <c:v>1170351.049717987</c:v>
                </c:pt>
                <c:pt idx="1642">
                  <c:v>1170582.1241741793</c:v>
                </c:pt>
                <c:pt idx="1643">
                  <c:v>1170978.355812588</c:v>
                </c:pt>
                <c:pt idx="1644">
                  <c:v>1171018.4844933643</c:v>
                </c:pt>
                <c:pt idx="1645">
                  <c:v>1171748.2646662844</c:v>
                </c:pt>
                <c:pt idx="1646">
                  <c:v>1171968.5669924235</c:v>
                </c:pt>
                <c:pt idx="1647">
                  <c:v>1172202.2495124538</c:v>
                </c:pt>
                <c:pt idx="1648">
                  <c:v>1172640.7719463105</c:v>
                </c:pt>
                <c:pt idx="1649">
                  <c:v>1173255.3216560534</c:v>
                </c:pt>
                <c:pt idx="1650">
                  <c:v>1173730.7062049767</c:v>
                </c:pt>
                <c:pt idx="1651">
                  <c:v>1174107.4237115306</c:v>
                </c:pt>
                <c:pt idx="1652">
                  <c:v>1174231.0167037684</c:v>
                </c:pt>
                <c:pt idx="1653">
                  <c:v>1174309.4856617358</c:v>
                </c:pt>
                <c:pt idx="1654">
                  <c:v>1174487.4974362773</c:v>
                </c:pt>
                <c:pt idx="1655">
                  <c:v>1174617.4557371056</c:v>
                </c:pt>
                <c:pt idx="1656">
                  <c:v>1174715.6997632552</c:v>
                </c:pt>
                <c:pt idx="1657">
                  <c:v>1174859.1896995956</c:v>
                </c:pt>
                <c:pt idx="1658">
                  <c:v>1174934.1238052335</c:v>
                </c:pt>
                <c:pt idx="1659">
                  <c:v>1175073.2417503751</c:v>
                </c:pt>
                <c:pt idx="1660">
                  <c:v>1175121.1420493172</c:v>
                </c:pt>
                <c:pt idx="1661">
                  <c:v>1175350.0953214467</c:v>
                </c:pt>
                <c:pt idx="1662">
                  <c:v>1175688.6834774285</c:v>
                </c:pt>
                <c:pt idx="1663">
                  <c:v>1175735.8686778888</c:v>
                </c:pt>
                <c:pt idx="1664">
                  <c:v>1175867.9382524744</c:v>
                </c:pt>
                <c:pt idx="1665">
                  <c:v>1175958.8166551848</c:v>
                </c:pt>
                <c:pt idx="1666">
                  <c:v>1176552.6052237318</c:v>
                </c:pt>
                <c:pt idx="1667">
                  <c:v>1177067.483391101</c:v>
                </c:pt>
                <c:pt idx="1668">
                  <c:v>1177122.4144088172</c:v>
                </c:pt>
                <c:pt idx="1669">
                  <c:v>1177186.9888398077</c:v>
                </c:pt>
                <c:pt idx="1670">
                  <c:v>1177498.9337886185</c:v>
                </c:pt>
                <c:pt idx="1671">
                  <c:v>1177572.5289558703</c:v>
                </c:pt>
                <c:pt idx="1672">
                  <c:v>1177617.6622047361</c:v>
                </c:pt>
                <c:pt idx="1673">
                  <c:v>1177755.2186542014</c:v>
                </c:pt>
                <c:pt idx="1674">
                  <c:v>1178090.639214555</c:v>
                </c:pt>
                <c:pt idx="1675">
                  <c:v>1178166.6373785816</c:v>
                </c:pt>
                <c:pt idx="1676">
                  <c:v>1179790.7069303177</c:v>
                </c:pt>
                <c:pt idx="1677">
                  <c:v>1180032.0247923189</c:v>
                </c:pt>
                <c:pt idx="1678">
                  <c:v>1180553.6882459428</c:v>
                </c:pt>
                <c:pt idx="1679">
                  <c:v>1180608.9711970531</c:v>
                </c:pt>
                <c:pt idx="1680">
                  <c:v>1180845.4528688318</c:v>
                </c:pt>
                <c:pt idx="1681">
                  <c:v>1180950.7310325031</c:v>
                </c:pt>
                <c:pt idx="1682">
                  <c:v>1181228.4296279361</c:v>
                </c:pt>
                <c:pt idx="1683">
                  <c:v>1181268.2213978898</c:v>
                </c:pt>
                <c:pt idx="1684">
                  <c:v>1181592.988467555</c:v>
                </c:pt>
                <c:pt idx="1685">
                  <c:v>1181742.3043008654</c:v>
                </c:pt>
                <c:pt idx="1686">
                  <c:v>1181828.3022923593</c:v>
                </c:pt>
                <c:pt idx="1687">
                  <c:v>1182113.978327669</c:v>
                </c:pt>
                <c:pt idx="1688">
                  <c:v>1182190.587307476</c:v>
                </c:pt>
                <c:pt idx="1689">
                  <c:v>1182284.8939066792</c:v>
                </c:pt>
                <c:pt idx="1690">
                  <c:v>1182299.2775544473</c:v>
                </c:pt>
                <c:pt idx="1691">
                  <c:v>1182333.8198851068</c:v>
                </c:pt>
                <c:pt idx="1692">
                  <c:v>1183159.4101096119</c:v>
                </c:pt>
                <c:pt idx="1693">
                  <c:v>1183244.273143166</c:v>
                </c:pt>
                <c:pt idx="1694">
                  <c:v>1183499.6089189099</c:v>
                </c:pt>
                <c:pt idx="1695">
                  <c:v>1183920.5492265574</c:v>
                </c:pt>
                <c:pt idx="1696">
                  <c:v>1184159.0886935757</c:v>
                </c:pt>
                <c:pt idx="1697">
                  <c:v>1184236.4768878077</c:v>
                </c:pt>
                <c:pt idx="1698">
                  <c:v>1184349.6519787461</c:v>
                </c:pt>
                <c:pt idx="1699">
                  <c:v>1185237.3998118741</c:v>
                </c:pt>
                <c:pt idx="1700">
                  <c:v>1186036.6184684483</c:v>
                </c:pt>
                <c:pt idx="1701">
                  <c:v>1186582.890241941</c:v>
                </c:pt>
                <c:pt idx="1702">
                  <c:v>1187133.9155844033</c:v>
                </c:pt>
                <c:pt idx="1703">
                  <c:v>1187179.3886131607</c:v>
                </c:pt>
                <c:pt idx="1704">
                  <c:v>1187481.1363872618</c:v>
                </c:pt>
                <c:pt idx="1705">
                  <c:v>1187783.1924592571</c:v>
                </c:pt>
                <c:pt idx="1706">
                  <c:v>1187901.6278825966</c:v>
                </c:pt>
                <c:pt idx="1707">
                  <c:v>1188057.4229913724</c:v>
                </c:pt>
                <c:pt idx="1708">
                  <c:v>1188207.4544871415</c:v>
                </c:pt>
                <c:pt idx="1709">
                  <c:v>1188652.7870713468</c:v>
                </c:pt>
                <c:pt idx="1710">
                  <c:v>1188682.8831654675</c:v>
                </c:pt>
                <c:pt idx="1711">
                  <c:v>1189080.532729764</c:v>
                </c:pt>
                <c:pt idx="1712">
                  <c:v>1189086.4926068329</c:v>
                </c:pt>
                <c:pt idx="1713">
                  <c:v>1189285.1552465926</c:v>
                </c:pt>
                <c:pt idx="1714">
                  <c:v>1189455.0449281028</c:v>
                </c:pt>
                <c:pt idx="1715">
                  <c:v>1189511.9192077683</c:v>
                </c:pt>
                <c:pt idx="1716">
                  <c:v>1189552.1165893152</c:v>
                </c:pt>
                <c:pt idx="1717">
                  <c:v>1189881.6476595488</c:v>
                </c:pt>
                <c:pt idx="1718">
                  <c:v>1190078.0583256281</c:v>
                </c:pt>
                <c:pt idx="1719">
                  <c:v>1190573.2756700725</c:v>
                </c:pt>
                <c:pt idx="1720">
                  <c:v>1190590.7157517392</c:v>
                </c:pt>
                <c:pt idx="1721">
                  <c:v>1190790.2228570264</c:v>
                </c:pt>
                <c:pt idx="1722">
                  <c:v>1190946.0952721233</c:v>
                </c:pt>
                <c:pt idx="1723">
                  <c:v>1191668.5730068639</c:v>
                </c:pt>
                <c:pt idx="1724">
                  <c:v>1192299.5314635769</c:v>
                </c:pt>
                <c:pt idx="1725">
                  <c:v>1192428.9760272512</c:v>
                </c:pt>
                <c:pt idx="1726">
                  <c:v>1192489.6405454434</c:v>
                </c:pt>
                <c:pt idx="1727">
                  <c:v>1193172.498451204</c:v>
                </c:pt>
                <c:pt idx="1728">
                  <c:v>1193209.9409872845</c:v>
                </c:pt>
                <c:pt idx="1729">
                  <c:v>1193717.9989263385</c:v>
                </c:pt>
                <c:pt idx="1730">
                  <c:v>1193746.369190844</c:v>
                </c:pt>
                <c:pt idx="1731">
                  <c:v>1194038.6398584684</c:v>
                </c:pt>
                <c:pt idx="1732">
                  <c:v>1194047.6975816691</c:v>
                </c:pt>
                <c:pt idx="1733">
                  <c:v>1194053.1877109658</c:v>
                </c:pt>
                <c:pt idx="1734">
                  <c:v>1194586.4780694742</c:v>
                </c:pt>
                <c:pt idx="1735">
                  <c:v>1194622.0762196989</c:v>
                </c:pt>
                <c:pt idx="1736">
                  <c:v>1194665.2965022477</c:v>
                </c:pt>
                <c:pt idx="1737">
                  <c:v>1194710.5083661405</c:v>
                </c:pt>
                <c:pt idx="1738">
                  <c:v>1195375.0233310708</c:v>
                </c:pt>
                <c:pt idx="1739">
                  <c:v>1195394.5690934705</c:v>
                </c:pt>
                <c:pt idx="1740">
                  <c:v>1195394.6958784033</c:v>
                </c:pt>
                <c:pt idx="1741">
                  <c:v>1195427.8476554938</c:v>
                </c:pt>
                <c:pt idx="1742">
                  <c:v>1195532.8395462104</c:v>
                </c:pt>
                <c:pt idx="1743">
                  <c:v>1195623.6140736903</c:v>
                </c:pt>
                <c:pt idx="1744">
                  <c:v>1195871.9413830428</c:v>
                </c:pt>
                <c:pt idx="1745">
                  <c:v>1196407.3080141544</c:v>
                </c:pt>
                <c:pt idx="1746">
                  <c:v>1196706.2080756801</c:v>
                </c:pt>
                <c:pt idx="1747">
                  <c:v>1196901.1705356759</c:v>
                </c:pt>
                <c:pt idx="1748">
                  <c:v>1196953.7118092082</c:v>
                </c:pt>
                <c:pt idx="1749">
                  <c:v>1197120.3369354324</c:v>
                </c:pt>
                <c:pt idx="1750">
                  <c:v>1197258.4199708446</c:v>
                </c:pt>
                <c:pt idx="1751">
                  <c:v>1197309.2044116072</c:v>
                </c:pt>
                <c:pt idx="1752">
                  <c:v>1197377.3989758077</c:v>
                </c:pt>
                <c:pt idx="1753">
                  <c:v>1197446.4215886807</c:v>
                </c:pt>
                <c:pt idx="1754">
                  <c:v>1197744.9079296386</c:v>
                </c:pt>
                <c:pt idx="1755">
                  <c:v>1197787.0743787694</c:v>
                </c:pt>
                <c:pt idx="1756">
                  <c:v>1197790.2020887169</c:v>
                </c:pt>
                <c:pt idx="1757">
                  <c:v>1197847.6272009225</c:v>
                </c:pt>
                <c:pt idx="1758">
                  <c:v>1198105.3106904735</c:v>
                </c:pt>
                <c:pt idx="1759">
                  <c:v>1199213.4120042231</c:v>
                </c:pt>
                <c:pt idx="1760">
                  <c:v>1199248.3642742028</c:v>
                </c:pt>
                <c:pt idx="1761">
                  <c:v>1199580.5290964353</c:v>
                </c:pt>
                <c:pt idx="1762">
                  <c:v>1199870.301804706</c:v>
                </c:pt>
                <c:pt idx="1763">
                  <c:v>1200060.7241106986</c:v>
                </c:pt>
                <c:pt idx="1764">
                  <c:v>1200983.2776748901</c:v>
                </c:pt>
                <c:pt idx="1765">
                  <c:v>1202225.2656508812</c:v>
                </c:pt>
                <c:pt idx="1766">
                  <c:v>1202343.3649809316</c:v>
                </c:pt>
                <c:pt idx="1767">
                  <c:v>1202542.9548894763</c:v>
                </c:pt>
                <c:pt idx="1768">
                  <c:v>1202586.6903472156</c:v>
                </c:pt>
                <c:pt idx="1769">
                  <c:v>1202693.1104887654</c:v>
                </c:pt>
                <c:pt idx="1770">
                  <c:v>1203299.5582486412</c:v>
                </c:pt>
                <c:pt idx="1771">
                  <c:v>1203421.6528337209</c:v>
                </c:pt>
                <c:pt idx="1772">
                  <c:v>1203479.4129376633</c:v>
                </c:pt>
                <c:pt idx="1773">
                  <c:v>1203554.5324181987</c:v>
                </c:pt>
                <c:pt idx="1774">
                  <c:v>1203918.0065414144</c:v>
                </c:pt>
                <c:pt idx="1775">
                  <c:v>1203935.5669471407</c:v>
                </c:pt>
                <c:pt idx="1776">
                  <c:v>1204206.0403807925</c:v>
                </c:pt>
                <c:pt idx="1777">
                  <c:v>1204704.3612746031</c:v>
                </c:pt>
                <c:pt idx="1778">
                  <c:v>1205350.1011367538</c:v>
                </c:pt>
                <c:pt idx="1779">
                  <c:v>1205550.7026503563</c:v>
                </c:pt>
                <c:pt idx="1780">
                  <c:v>1205817.0156372171</c:v>
                </c:pt>
                <c:pt idx="1781">
                  <c:v>1206632.3316279945</c:v>
                </c:pt>
                <c:pt idx="1782">
                  <c:v>1207362.5655881821</c:v>
                </c:pt>
                <c:pt idx="1783">
                  <c:v>1207578.5436467705</c:v>
                </c:pt>
                <c:pt idx="1784">
                  <c:v>1208090.9146446779</c:v>
                </c:pt>
                <c:pt idx="1785">
                  <c:v>1209560.2907158725</c:v>
                </c:pt>
                <c:pt idx="1786">
                  <c:v>1209858.9462621983</c:v>
                </c:pt>
                <c:pt idx="1787">
                  <c:v>1209972.8081700404</c:v>
                </c:pt>
                <c:pt idx="1788">
                  <c:v>1210073.4314997387</c:v>
                </c:pt>
                <c:pt idx="1789">
                  <c:v>1210167.012407507</c:v>
                </c:pt>
                <c:pt idx="1790">
                  <c:v>1211121.9447859682</c:v>
                </c:pt>
                <c:pt idx="1791">
                  <c:v>1211586.3609793023</c:v>
                </c:pt>
                <c:pt idx="1792">
                  <c:v>1211827.5492801904</c:v>
                </c:pt>
                <c:pt idx="1793">
                  <c:v>1212069.7126439367</c:v>
                </c:pt>
                <c:pt idx="1794">
                  <c:v>1212501.6505879732</c:v>
                </c:pt>
                <c:pt idx="1795">
                  <c:v>1212920.4630800944</c:v>
                </c:pt>
                <c:pt idx="1796">
                  <c:v>1213252.1565160463</c:v>
                </c:pt>
                <c:pt idx="1797">
                  <c:v>1213606.993918838</c:v>
                </c:pt>
                <c:pt idx="1798">
                  <c:v>1213860.1767780846</c:v>
                </c:pt>
                <c:pt idx="1799">
                  <c:v>1214048.4843722878</c:v>
                </c:pt>
                <c:pt idx="1800">
                  <c:v>1214446.9454388197</c:v>
                </c:pt>
                <c:pt idx="1801">
                  <c:v>1214514.5098935817</c:v>
                </c:pt>
                <c:pt idx="1802">
                  <c:v>1214640.4321911342</c:v>
                </c:pt>
                <c:pt idx="1803">
                  <c:v>1215243.839878747</c:v>
                </c:pt>
                <c:pt idx="1804">
                  <c:v>1215309.8163548275</c:v>
                </c:pt>
                <c:pt idx="1805">
                  <c:v>1215916.9414944479</c:v>
                </c:pt>
                <c:pt idx="1806">
                  <c:v>1216116.8002692198</c:v>
                </c:pt>
                <c:pt idx="1807">
                  <c:v>1216223.8217293026</c:v>
                </c:pt>
                <c:pt idx="1808">
                  <c:v>1216614.0739811244</c:v>
                </c:pt>
                <c:pt idx="1809">
                  <c:v>1216809.567323328</c:v>
                </c:pt>
                <c:pt idx="1810">
                  <c:v>1217246.4381818618</c:v>
                </c:pt>
                <c:pt idx="1811">
                  <c:v>1217574.672829014</c:v>
                </c:pt>
                <c:pt idx="1812">
                  <c:v>1217592.2727941645</c:v>
                </c:pt>
                <c:pt idx="1813">
                  <c:v>1218158.9521055077</c:v>
                </c:pt>
                <c:pt idx="1814">
                  <c:v>1218335.7845611905</c:v>
                </c:pt>
                <c:pt idx="1815">
                  <c:v>1218343.6921098244</c:v>
                </c:pt>
                <c:pt idx="1816">
                  <c:v>1218450.4454045771</c:v>
                </c:pt>
                <c:pt idx="1817">
                  <c:v>1218778.7375751249</c:v>
                </c:pt>
                <c:pt idx="1818">
                  <c:v>1218827.1499499565</c:v>
                </c:pt>
                <c:pt idx="1819">
                  <c:v>1218993.7757988749</c:v>
                </c:pt>
                <c:pt idx="1820">
                  <c:v>1219083.9384146812</c:v>
                </c:pt>
                <c:pt idx="1821">
                  <c:v>1219150.6930752199</c:v>
                </c:pt>
                <c:pt idx="1822">
                  <c:v>1219834.5414960897</c:v>
                </c:pt>
                <c:pt idx="1823">
                  <c:v>1219860.4913552965</c:v>
                </c:pt>
                <c:pt idx="1824">
                  <c:v>1219938.2206830282</c:v>
                </c:pt>
                <c:pt idx="1825">
                  <c:v>1220000.888153384</c:v>
                </c:pt>
                <c:pt idx="1826">
                  <c:v>1220222.1342303378</c:v>
                </c:pt>
                <c:pt idx="1827">
                  <c:v>1220663.9881852083</c:v>
                </c:pt>
                <c:pt idx="1828">
                  <c:v>1221004.1837824441</c:v>
                </c:pt>
                <c:pt idx="1829">
                  <c:v>1221237.9689947602</c:v>
                </c:pt>
                <c:pt idx="1830">
                  <c:v>1221685.9606139087</c:v>
                </c:pt>
                <c:pt idx="1831">
                  <c:v>1221909.9347420053</c:v>
                </c:pt>
                <c:pt idx="1832">
                  <c:v>1222025.0122503573</c:v>
                </c:pt>
                <c:pt idx="1833">
                  <c:v>1222131.3221990624</c:v>
                </c:pt>
                <c:pt idx="1834">
                  <c:v>1222197.4397678676</c:v>
                </c:pt>
                <c:pt idx="1835">
                  <c:v>1222855.5993205418</c:v>
                </c:pt>
                <c:pt idx="1836">
                  <c:v>1224020.7951070562</c:v>
                </c:pt>
                <c:pt idx="1837">
                  <c:v>1224122.3845561969</c:v>
                </c:pt>
                <c:pt idx="1838">
                  <c:v>1224153.5768313112</c:v>
                </c:pt>
                <c:pt idx="1839">
                  <c:v>1225135.1963882796</c:v>
                </c:pt>
                <c:pt idx="1840">
                  <c:v>1225153.76863273</c:v>
                </c:pt>
                <c:pt idx="1841">
                  <c:v>1225494.9966088105</c:v>
                </c:pt>
                <c:pt idx="1842">
                  <c:v>1225520.8823957378</c:v>
                </c:pt>
                <c:pt idx="1843">
                  <c:v>1225521.0072867686</c:v>
                </c:pt>
                <c:pt idx="1844">
                  <c:v>1226125.844233179</c:v>
                </c:pt>
                <c:pt idx="1845">
                  <c:v>1226426.3040534281</c:v>
                </c:pt>
                <c:pt idx="1846">
                  <c:v>1226760.3930552055</c:v>
                </c:pt>
                <c:pt idx="1847">
                  <c:v>1226821.9320641048</c:v>
                </c:pt>
                <c:pt idx="1848">
                  <c:v>1226825.4813480137</c:v>
                </c:pt>
                <c:pt idx="1849">
                  <c:v>1227033.8855004217</c:v>
                </c:pt>
                <c:pt idx="1850">
                  <c:v>1227271.8041497315</c:v>
                </c:pt>
                <c:pt idx="1851">
                  <c:v>1227341.7000440876</c:v>
                </c:pt>
                <c:pt idx="1852">
                  <c:v>1227529.6638527378</c:v>
                </c:pt>
                <c:pt idx="1853">
                  <c:v>1227698.8548722668</c:v>
                </c:pt>
                <c:pt idx="1854">
                  <c:v>1227761.4570644901</c:v>
                </c:pt>
                <c:pt idx="1855">
                  <c:v>1228000.6444716954</c:v>
                </c:pt>
                <c:pt idx="1856">
                  <c:v>1228053.0590708624</c:v>
                </c:pt>
                <c:pt idx="1857">
                  <c:v>1228209.9638026392</c:v>
                </c:pt>
                <c:pt idx="1858">
                  <c:v>1228668.6915007916</c:v>
                </c:pt>
                <c:pt idx="1859">
                  <c:v>1228928.0942450238</c:v>
                </c:pt>
                <c:pt idx="1860">
                  <c:v>1229046.5264610271</c:v>
                </c:pt>
                <c:pt idx="1861">
                  <c:v>1229472.7048046768</c:v>
                </c:pt>
                <c:pt idx="1862">
                  <c:v>1230079.3223455735</c:v>
                </c:pt>
                <c:pt idx="1863">
                  <c:v>1230176.8240886831</c:v>
                </c:pt>
                <c:pt idx="1864">
                  <c:v>1230635.4050230058</c:v>
                </c:pt>
                <c:pt idx="1865">
                  <c:v>1230729.6438760932</c:v>
                </c:pt>
                <c:pt idx="1866">
                  <c:v>1230849.9170049697</c:v>
                </c:pt>
                <c:pt idx="1867">
                  <c:v>1231503.0693452051</c:v>
                </c:pt>
                <c:pt idx="1868">
                  <c:v>1231516.8878780075</c:v>
                </c:pt>
                <c:pt idx="1869">
                  <c:v>1231750.07090822</c:v>
                </c:pt>
                <c:pt idx="1870">
                  <c:v>1232395.2289548998</c:v>
                </c:pt>
                <c:pt idx="1871">
                  <c:v>1232553.2101989128</c:v>
                </c:pt>
                <c:pt idx="1872">
                  <c:v>1232664.0103544756</c:v>
                </c:pt>
                <c:pt idx="1873">
                  <c:v>1233034.7602372947</c:v>
                </c:pt>
                <c:pt idx="1874">
                  <c:v>1233105.1420011127</c:v>
                </c:pt>
                <c:pt idx="1875">
                  <c:v>1233697.3915140757</c:v>
                </c:pt>
                <c:pt idx="1876">
                  <c:v>1233929.6429478605</c:v>
                </c:pt>
                <c:pt idx="1877">
                  <c:v>1233953.9712718476</c:v>
                </c:pt>
                <c:pt idx="1878">
                  <c:v>1234581.5993634814</c:v>
                </c:pt>
                <c:pt idx="1879">
                  <c:v>1234737.6301721765</c:v>
                </c:pt>
                <c:pt idx="1880">
                  <c:v>1234804.1637875815</c:v>
                </c:pt>
                <c:pt idx="1881">
                  <c:v>1234848.1598646792</c:v>
                </c:pt>
                <c:pt idx="1882">
                  <c:v>1234897.7603101258</c:v>
                </c:pt>
                <c:pt idx="1883">
                  <c:v>1236017.2453650623</c:v>
                </c:pt>
                <c:pt idx="1884">
                  <c:v>1236199.7449182903</c:v>
                </c:pt>
                <c:pt idx="1885">
                  <c:v>1236581.3529986958</c:v>
                </c:pt>
                <c:pt idx="1886">
                  <c:v>1237410.6493537303</c:v>
                </c:pt>
                <c:pt idx="1887">
                  <c:v>1237723.7887857873</c:v>
                </c:pt>
                <c:pt idx="1888">
                  <c:v>1238179.7813295848</c:v>
                </c:pt>
                <c:pt idx="1889">
                  <c:v>1238230.9624259148</c:v>
                </c:pt>
                <c:pt idx="1890">
                  <c:v>1238292.6852115132</c:v>
                </c:pt>
                <c:pt idx="1891">
                  <c:v>1238541.0221651809</c:v>
                </c:pt>
                <c:pt idx="1892">
                  <c:v>1238594.600852031</c:v>
                </c:pt>
                <c:pt idx="1893">
                  <c:v>1238788.5743134164</c:v>
                </c:pt>
                <c:pt idx="1894">
                  <c:v>1238838.368645322</c:v>
                </c:pt>
                <c:pt idx="1895">
                  <c:v>1238941.1569453713</c:v>
                </c:pt>
                <c:pt idx="1896">
                  <c:v>1239257.1599189616</c:v>
                </c:pt>
                <c:pt idx="1897">
                  <c:v>1239271.0531455644</c:v>
                </c:pt>
                <c:pt idx="1898">
                  <c:v>1239348.0110997423</c:v>
                </c:pt>
                <c:pt idx="1899">
                  <c:v>1239997.8620464052</c:v>
                </c:pt>
                <c:pt idx="1900">
                  <c:v>1240523.4565301642</c:v>
                </c:pt>
                <c:pt idx="1901">
                  <c:v>1240530.0181924086</c:v>
                </c:pt>
                <c:pt idx="1902">
                  <c:v>1240707.4538177208</c:v>
                </c:pt>
                <c:pt idx="1903">
                  <c:v>1241015.6911860213</c:v>
                </c:pt>
                <c:pt idx="1904">
                  <c:v>1241125.0696679975</c:v>
                </c:pt>
                <c:pt idx="1905">
                  <c:v>1241378.966397536</c:v>
                </c:pt>
                <c:pt idx="1906">
                  <c:v>1241389.4055943694</c:v>
                </c:pt>
                <c:pt idx="1907">
                  <c:v>1241598.5632401193</c:v>
                </c:pt>
                <c:pt idx="1908">
                  <c:v>1241711.0820018945</c:v>
                </c:pt>
                <c:pt idx="1909">
                  <c:v>1241783.2006244657</c:v>
                </c:pt>
                <c:pt idx="1910">
                  <c:v>1241787.094718918</c:v>
                </c:pt>
                <c:pt idx="1911">
                  <c:v>1242322.0026171836</c:v>
                </c:pt>
                <c:pt idx="1912">
                  <c:v>1242777.1000422796</c:v>
                </c:pt>
                <c:pt idx="1913">
                  <c:v>1242985.7769932465</c:v>
                </c:pt>
                <c:pt idx="1914">
                  <c:v>1242987.3612025175</c:v>
                </c:pt>
                <c:pt idx="1915">
                  <c:v>1243020.4151862951</c:v>
                </c:pt>
                <c:pt idx="1916">
                  <c:v>1244215.6135757472</c:v>
                </c:pt>
                <c:pt idx="1917">
                  <c:v>1244722.0262403185</c:v>
                </c:pt>
                <c:pt idx="1918">
                  <c:v>1245155.4620267735</c:v>
                </c:pt>
                <c:pt idx="1919">
                  <c:v>1245307.6175626656</c:v>
                </c:pt>
                <c:pt idx="1920">
                  <c:v>1245340.6458596678</c:v>
                </c:pt>
                <c:pt idx="1921">
                  <c:v>1246443.8763871163</c:v>
                </c:pt>
                <c:pt idx="1922">
                  <c:v>1246632.6537386447</c:v>
                </c:pt>
                <c:pt idx="1923">
                  <c:v>1246668.6775112399</c:v>
                </c:pt>
                <c:pt idx="1924">
                  <c:v>1247130.005993909</c:v>
                </c:pt>
                <c:pt idx="1925">
                  <c:v>1247359.1412227415</c:v>
                </c:pt>
                <c:pt idx="1926">
                  <c:v>1247526.1941155125</c:v>
                </c:pt>
                <c:pt idx="1927">
                  <c:v>1247586.4693932612</c:v>
                </c:pt>
                <c:pt idx="1928">
                  <c:v>1247852.563603959</c:v>
                </c:pt>
                <c:pt idx="1929">
                  <c:v>1248028.3427662021</c:v>
                </c:pt>
                <c:pt idx="1930">
                  <c:v>1248456.4879125052</c:v>
                </c:pt>
                <c:pt idx="1931">
                  <c:v>1248805.7420254787</c:v>
                </c:pt>
                <c:pt idx="1932">
                  <c:v>1249165.1775779508</c:v>
                </c:pt>
                <c:pt idx="1933">
                  <c:v>1249290.6502054944</c:v>
                </c:pt>
                <c:pt idx="1934">
                  <c:v>1249302.9323601758</c:v>
                </c:pt>
                <c:pt idx="1935">
                  <c:v>1249608.8660139346</c:v>
                </c:pt>
                <c:pt idx="1936">
                  <c:v>1249610.3041856652</c:v>
                </c:pt>
                <c:pt idx="1937">
                  <c:v>1250457.9567830509</c:v>
                </c:pt>
                <c:pt idx="1938">
                  <c:v>1250546.1490188336</c:v>
                </c:pt>
                <c:pt idx="1939">
                  <c:v>1250896.157074122</c:v>
                </c:pt>
                <c:pt idx="1940">
                  <c:v>1251242.7780204548</c:v>
                </c:pt>
                <c:pt idx="1941">
                  <c:v>1251402.359764643</c:v>
                </c:pt>
                <c:pt idx="1942">
                  <c:v>1251666.7529331245</c:v>
                </c:pt>
                <c:pt idx="1943">
                  <c:v>1252119.4258120786</c:v>
                </c:pt>
                <c:pt idx="1944">
                  <c:v>1252141.9879491227</c:v>
                </c:pt>
                <c:pt idx="1945">
                  <c:v>1252306.2714398275</c:v>
                </c:pt>
                <c:pt idx="1946">
                  <c:v>1252819.6536381471</c:v>
                </c:pt>
                <c:pt idx="1947">
                  <c:v>1253037.12275567</c:v>
                </c:pt>
                <c:pt idx="1948">
                  <c:v>1253046.4173750617</c:v>
                </c:pt>
                <c:pt idx="1949">
                  <c:v>1253373.7800661824</c:v>
                </c:pt>
                <c:pt idx="1950">
                  <c:v>1253686.3930917676</c:v>
                </c:pt>
                <c:pt idx="1951">
                  <c:v>1253931.6624392003</c:v>
                </c:pt>
                <c:pt idx="1952">
                  <c:v>1254511.7130887941</c:v>
                </c:pt>
                <c:pt idx="1953">
                  <c:v>1254523.2960401804</c:v>
                </c:pt>
                <c:pt idx="1954">
                  <c:v>1254569.234027856</c:v>
                </c:pt>
                <c:pt idx="1955">
                  <c:v>1254856.0998243743</c:v>
                </c:pt>
                <c:pt idx="1956">
                  <c:v>1254951.5020669817</c:v>
                </c:pt>
                <c:pt idx="1957">
                  <c:v>1255004.6545637893</c:v>
                </c:pt>
                <c:pt idx="1958">
                  <c:v>1255250.3602883525</c:v>
                </c:pt>
                <c:pt idx="1959">
                  <c:v>1255256.8034157213</c:v>
                </c:pt>
                <c:pt idx="1960">
                  <c:v>1255357.4362847691</c:v>
                </c:pt>
                <c:pt idx="1961">
                  <c:v>1255722.4218837526</c:v>
                </c:pt>
                <c:pt idx="1962">
                  <c:v>1255847.6711670037</c:v>
                </c:pt>
                <c:pt idx="1963">
                  <c:v>1255960.5293526021</c:v>
                </c:pt>
                <c:pt idx="1964">
                  <c:v>1256367.80029308</c:v>
                </c:pt>
                <c:pt idx="1965">
                  <c:v>1256501.7249272414</c:v>
                </c:pt>
                <c:pt idx="1966">
                  <c:v>1256534.8205674696</c:v>
                </c:pt>
                <c:pt idx="1967">
                  <c:v>1256667.0572651005</c:v>
                </c:pt>
                <c:pt idx="1968">
                  <c:v>1257434.8870481597</c:v>
                </c:pt>
                <c:pt idx="1969">
                  <c:v>1257828.8022003032</c:v>
                </c:pt>
                <c:pt idx="1970">
                  <c:v>1257867.5223473753</c:v>
                </c:pt>
                <c:pt idx="1971">
                  <c:v>1257972.4406552296</c:v>
                </c:pt>
                <c:pt idx="1972">
                  <c:v>1258082.6668435014</c:v>
                </c:pt>
                <c:pt idx="1973">
                  <c:v>1258368.5018183189</c:v>
                </c:pt>
                <c:pt idx="1974">
                  <c:v>1258472.492461649</c:v>
                </c:pt>
                <c:pt idx="1975">
                  <c:v>1259469.792193885</c:v>
                </c:pt>
                <c:pt idx="1976">
                  <c:v>1259580.2590539297</c:v>
                </c:pt>
                <c:pt idx="1977">
                  <c:v>1259651.0802944712</c:v>
                </c:pt>
                <c:pt idx="1978">
                  <c:v>1259754.1846197264</c:v>
                </c:pt>
                <c:pt idx="1979">
                  <c:v>1259958.4997786826</c:v>
                </c:pt>
                <c:pt idx="1980">
                  <c:v>1260939.2025251973</c:v>
                </c:pt>
                <c:pt idx="1981">
                  <c:v>1261512.1490145742</c:v>
                </c:pt>
                <c:pt idx="1982">
                  <c:v>1261707.8605454946</c:v>
                </c:pt>
                <c:pt idx="1983">
                  <c:v>1261863.9476707268</c:v>
                </c:pt>
                <c:pt idx="1984">
                  <c:v>1261950.0412736603</c:v>
                </c:pt>
                <c:pt idx="1985">
                  <c:v>1263750.0764705501</c:v>
                </c:pt>
                <c:pt idx="1986">
                  <c:v>1264423.1998502875</c:v>
                </c:pt>
                <c:pt idx="1987">
                  <c:v>1264557.9432975373</c:v>
                </c:pt>
                <c:pt idx="1988">
                  <c:v>1264749.2262091215</c:v>
                </c:pt>
                <c:pt idx="1989">
                  <c:v>1264847.6594289034</c:v>
                </c:pt>
                <c:pt idx="1990">
                  <c:v>1264913.26792078</c:v>
                </c:pt>
                <c:pt idx="1991">
                  <c:v>1265071.0313235181</c:v>
                </c:pt>
                <c:pt idx="1992">
                  <c:v>1265169.2733875473</c:v>
                </c:pt>
                <c:pt idx="1993">
                  <c:v>1265317.9067969958</c:v>
                </c:pt>
                <c:pt idx="1994">
                  <c:v>1265409.7225017841</c:v>
                </c:pt>
                <c:pt idx="1995">
                  <c:v>1265446.9527060937</c:v>
                </c:pt>
                <c:pt idx="1996">
                  <c:v>1265521.4588676107</c:v>
                </c:pt>
                <c:pt idx="1997">
                  <c:v>1265592.7510808711</c:v>
                </c:pt>
                <c:pt idx="1998">
                  <c:v>1265631.2496632545</c:v>
                </c:pt>
                <c:pt idx="1999">
                  <c:v>1266418.1711687222</c:v>
                </c:pt>
                <c:pt idx="2000">
                  <c:v>1267082.9410580506</c:v>
                </c:pt>
                <c:pt idx="2001">
                  <c:v>1267096.0672094792</c:v>
                </c:pt>
                <c:pt idx="2002">
                  <c:v>1267402.1434329981</c:v>
                </c:pt>
                <c:pt idx="2003">
                  <c:v>1267438.2422239429</c:v>
                </c:pt>
                <c:pt idx="2004">
                  <c:v>1267440.8787264463</c:v>
                </c:pt>
                <c:pt idx="2005">
                  <c:v>1268175.4918030254</c:v>
                </c:pt>
                <c:pt idx="2006">
                  <c:v>1268309.3116271538</c:v>
                </c:pt>
                <c:pt idx="2007">
                  <c:v>1268382.7284379317</c:v>
                </c:pt>
                <c:pt idx="2008">
                  <c:v>1268566.716851027</c:v>
                </c:pt>
                <c:pt idx="2009">
                  <c:v>1268640.0255497391</c:v>
                </c:pt>
                <c:pt idx="2010">
                  <c:v>1268981.2523588135</c:v>
                </c:pt>
                <c:pt idx="2011">
                  <c:v>1269232.3388558999</c:v>
                </c:pt>
                <c:pt idx="2012">
                  <c:v>1269254.0819296986</c:v>
                </c:pt>
                <c:pt idx="2013">
                  <c:v>1269257.8928711093</c:v>
                </c:pt>
                <c:pt idx="2014">
                  <c:v>1269371.4170911349</c:v>
                </c:pt>
                <c:pt idx="2015">
                  <c:v>1269681.6606328858</c:v>
                </c:pt>
                <c:pt idx="2016">
                  <c:v>1269688.4201903541</c:v>
                </c:pt>
                <c:pt idx="2017">
                  <c:v>1269733.602412953</c:v>
                </c:pt>
                <c:pt idx="2018">
                  <c:v>1269911.2465220897</c:v>
                </c:pt>
                <c:pt idx="2019">
                  <c:v>1270085.6373331721</c:v>
                </c:pt>
                <c:pt idx="2020">
                  <c:v>1270625.3754762756</c:v>
                </c:pt>
                <c:pt idx="2021">
                  <c:v>1270792.7194582899</c:v>
                </c:pt>
                <c:pt idx="2022">
                  <c:v>1271052.9652479908</c:v>
                </c:pt>
                <c:pt idx="2023">
                  <c:v>1271180.0202968924</c:v>
                </c:pt>
                <c:pt idx="2024">
                  <c:v>1271502.1951466608</c:v>
                </c:pt>
                <c:pt idx="2025">
                  <c:v>1271531.2314356114</c:v>
                </c:pt>
                <c:pt idx="2026">
                  <c:v>1271624.473231893</c:v>
                </c:pt>
                <c:pt idx="2027">
                  <c:v>1271868.0132647352</c:v>
                </c:pt>
                <c:pt idx="2028">
                  <c:v>1272112.067961501</c:v>
                </c:pt>
                <c:pt idx="2029">
                  <c:v>1272182.4314395804</c:v>
                </c:pt>
                <c:pt idx="2030">
                  <c:v>1272561.2048203317</c:v>
                </c:pt>
                <c:pt idx="2031">
                  <c:v>1273180.3898283341</c:v>
                </c:pt>
                <c:pt idx="2032">
                  <c:v>1273261.3198395108</c:v>
                </c:pt>
                <c:pt idx="2033">
                  <c:v>1273314.8720586994</c:v>
                </c:pt>
                <c:pt idx="2034">
                  <c:v>1273874.7576190513</c:v>
                </c:pt>
                <c:pt idx="2035">
                  <c:v>1274157.6588536191</c:v>
                </c:pt>
                <c:pt idx="2036">
                  <c:v>1274256.8865932778</c:v>
                </c:pt>
                <c:pt idx="2037">
                  <c:v>1274310.0358309657</c:v>
                </c:pt>
                <c:pt idx="2038">
                  <c:v>1274324.9830773848</c:v>
                </c:pt>
                <c:pt idx="2039">
                  <c:v>1274651.8455193373</c:v>
                </c:pt>
                <c:pt idx="2040">
                  <c:v>1274851.2777255462</c:v>
                </c:pt>
                <c:pt idx="2041">
                  <c:v>1275282.7349401759</c:v>
                </c:pt>
                <c:pt idx="2042">
                  <c:v>1275353.0852949102</c:v>
                </c:pt>
                <c:pt idx="2043">
                  <c:v>1275427.0717009821</c:v>
                </c:pt>
                <c:pt idx="2044">
                  <c:v>1275936.8812590195</c:v>
                </c:pt>
                <c:pt idx="2045">
                  <c:v>1276105.3471613145</c:v>
                </c:pt>
                <c:pt idx="2046">
                  <c:v>1276290.9907031604</c:v>
                </c:pt>
                <c:pt idx="2047">
                  <c:v>1276823.7742540634</c:v>
                </c:pt>
                <c:pt idx="2048">
                  <c:v>1277048.5211292917</c:v>
                </c:pt>
                <c:pt idx="2049">
                  <c:v>1277200.1558168726</c:v>
                </c:pt>
                <c:pt idx="2050">
                  <c:v>1277216.2832130755</c:v>
                </c:pt>
                <c:pt idx="2051">
                  <c:v>1277570.5956741823</c:v>
                </c:pt>
                <c:pt idx="2052">
                  <c:v>1277674.8924589043</c:v>
                </c:pt>
                <c:pt idx="2053">
                  <c:v>1277725.6708428992</c:v>
                </c:pt>
                <c:pt idx="2054">
                  <c:v>1277771.1209938179</c:v>
                </c:pt>
                <c:pt idx="2055">
                  <c:v>1278170.9895681895</c:v>
                </c:pt>
                <c:pt idx="2056">
                  <c:v>1278589.5277785184</c:v>
                </c:pt>
                <c:pt idx="2057">
                  <c:v>1278992.2866602784</c:v>
                </c:pt>
                <c:pt idx="2058">
                  <c:v>1279513.8242793216</c:v>
                </c:pt>
                <c:pt idx="2059">
                  <c:v>1279804.039095182</c:v>
                </c:pt>
                <c:pt idx="2060">
                  <c:v>1280175.6458555532</c:v>
                </c:pt>
                <c:pt idx="2061">
                  <c:v>1280228.5117065245</c:v>
                </c:pt>
                <c:pt idx="2062">
                  <c:v>1280684.2858371066</c:v>
                </c:pt>
                <c:pt idx="2063">
                  <c:v>1280740.6605948936</c:v>
                </c:pt>
                <c:pt idx="2064">
                  <c:v>1280789.6701244619</c:v>
                </c:pt>
                <c:pt idx="2065">
                  <c:v>1280799.1986989097</c:v>
                </c:pt>
                <c:pt idx="2066">
                  <c:v>1280859.7168116835</c:v>
                </c:pt>
                <c:pt idx="2067">
                  <c:v>1280990.9777485891</c:v>
                </c:pt>
                <c:pt idx="2068">
                  <c:v>1281041.4769215886</c:v>
                </c:pt>
                <c:pt idx="2069">
                  <c:v>1281082.9178759607</c:v>
                </c:pt>
                <c:pt idx="2070">
                  <c:v>1281354.5757709388</c:v>
                </c:pt>
                <c:pt idx="2071">
                  <c:v>1281470.1852934062</c:v>
                </c:pt>
                <c:pt idx="2072">
                  <c:v>1281702.943689046</c:v>
                </c:pt>
                <c:pt idx="2073">
                  <c:v>1281724.7943876823</c:v>
                </c:pt>
                <c:pt idx="2074">
                  <c:v>1281749.5997213253</c:v>
                </c:pt>
                <c:pt idx="2075">
                  <c:v>1281987.4939873209</c:v>
                </c:pt>
                <c:pt idx="2076">
                  <c:v>1282273.6987539162</c:v>
                </c:pt>
                <c:pt idx="2077">
                  <c:v>1282388.1946382164</c:v>
                </c:pt>
                <c:pt idx="2078">
                  <c:v>1283183.4612764879</c:v>
                </c:pt>
                <c:pt idx="2079">
                  <c:v>1283435.914211168</c:v>
                </c:pt>
                <c:pt idx="2080">
                  <c:v>1283623.9100982782</c:v>
                </c:pt>
                <c:pt idx="2081">
                  <c:v>1283780.9713389287</c:v>
                </c:pt>
                <c:pt idx="2082">
                  <c:v>1284276.1550110339</c:v>
                </c:pt>
                <c:pt idx="2083">
                  <c:v>1284585.3777888685</c:v>
                </c:pt>
                <c:pt idx="2084">
                  <c:v>1284881.4824200869</c:v>
                </c:pt>
                <c:pt idx="2085">
                  <c:v>1284896.468415559</c:v>
                </c:pt>
                <c:pt idx="2086">
                  <c:v>1285060.1527600053</c:v>
                </c:pt>
                <c:pt idx="2087">
                  <c:v>1285091.2190998634</c:v>
                </c:pt>
                <c:pt idx="2088">
                  <c:v>1285247.5564809602</c:v>
                </c:pt>
                <c:pt idx="2089">
                  <c:v>1286004.9100233573</c:v>
                </c:pt>
                <c:pt idx="2090">
                  <c:v>1286653.9608495843</c:v>
                </c:pt>
                <c:pt idx="2091">
                  <c:v>1286666.9656464022</c:v>
                </c:pt>
                <c:pt idx="2092">
                  <c:v>1286699.1867603411</c:v>
                </c:pt>
                <c:pt idx="2093">
                  <c:v>1287785.6130902467</c:v>
                </c:pt>
                <c:pt idx="2094">
                  <c:v>1288285.3265574193</c:v>
                </c:pt>
                <c:pt idx="2095">
                  <c:v>1288362.6120964848</c:v>
                </c:pt>
                <c:pt idx="2096">
                  <c:v>1288373.4787156826</c:v>
                </c:pt>
                <c:pt idx="2097">
                  <c:v>1288489.8347962212</c:v>
                </c:pt>
                <c:pt idx="2098">
                  <c:v>1288670.7567370199</c:v>
                </c:pt>
                <c:pt idx="2099">
                  <c:v>1288726.0281521939</c:v>
                </c:pt>
                <c:pt idx="2100">
                  <c:v>1289466.1572305069</c:v>
                </c:pt>
                <c:pt idx="2101">
                  <c:v>1290035.2514733928</c:v>
                </c:pt>
                <c:pt idx="2102">
                  <c:v>1290296.8337014937</c:v>
                </c:pt>
                <c:pt idx="2103">
                  <c:v>1291063.7703278677</c:v>
                </c:pt>
                <c:pt idx="2104">
                  <c:v>1291190.3618784526</c:v>
                </c:pt>
                <c:pt idx="2105">
                  <c:v>1291741.5315610026</c:v>
                </c:pt>
                <c:pt idx="2106">
                  <c:v>1291763.2044654563</c:v>
                </c:pt>
                <c:pt idx="2107">
                  <c:v>1291784.0243853389</c:v>
                </c:pt>
                <c:pt idx="2108">
                  <c:v>1291789.628323839</c:v>
                </c:pt>
                <c:pt idx="2109">
                  <c:v>1292130.1373068041</c:v>
                </c:pt>
                <c:pt idx="2110">
                  <c:v>1292573.6486467968</c:v>
                </c:pt>
                <c:pt idx="2111">
                  <c:v>1292673.6084521224</c:v>
                </c:pt>
                <c:pt idx="2112">
                  <c:v>1292898.2927126063</c:v>
                </c:pt>
                <c:pt idx="2113">
                  <c:v>1292914.5479996586</c:v>
                </c:pt>
                <c:pt idx="2114">
                  <c:v>1292947.4162735511</c:v>
                </c:pt>
                <c:pt idx="2115">
                  <c:v>1293715.8424000544</c:v>
                </c:pt>
                <c:pt idx="2116">
                  <c:v>1294207.1524414278</c:v>
                </c:pt>
                <c:pt idx="2117">
                  <c:v>1294295.5505473914</c:v>
                </c:pt>
                <c:pt idx="2118">
                  <c:v>1294323.6583188083</c:v>
                </c:pt>
                <c:pt idx="2119">
                  <c:v>1295054.3028332433</c:v>
                </c:pt>
                <c:pt idx="2120">
                  <c:v>1295294.125355778</c:v>
                </c:pt>
                <c:pt idx="2121">
                  <c:v>1295625.9917993627</c:v>
                </c:pt>
                <c:pt idx="2122">
                  <c:v>1295810.1057958787</c:v>
                </c:pt>
                <c:pt idx="2123">
                  <c:v>1295867.799783027</c:v>
                </c:pt>
                <c:pt idx="2124">
                  <c:v>1296506.4081345182</c:v>
                </c:pt>
                <c:pt idx="2125">
                  <c:v>1297392.1873535726</c:v>
                </c:pt>
                <c:pt idx="2126">
                  <c:v>1297435.3747265565</c:v>
                </c:pt>
                <c:pt idx="2127">
                  <c:v>1297791.0392393104</c:v>
                </c:pt>
                <c:pt idx="2128">
                  <c:v>1297839.4996799401</c:v>
                </c:pt>
                <c:pt idx="2129">
                  <c:v>1297937.9192697145</c:v>
                </c:pt>
                <c:pt idx="2130">
                  <c:v>1298089.7924956644</c:v>
                </c:pt>
                <c:pt idx="2131">
                  <c:v>1298219.172001227</c:v>
                </c:pt>
                <c:pt idx="2132">
                  <c:v>1298429.9893220104</c:v>
                </c:pt>
                <c:pt idx="2133">
                  <c:v>1298528.5528329795</c:v>
                </c:pt>
                <c:pt idx="2134">
                  <c:v>1298565.7311099204</c:v>
                </c:pt>
                <c:pt idx="2135">
                  <c:v>1298606.1245516259</c:v>
                </c:pt>
                <c:pt idx="2136">
                  <c:v>1298824.5946537987</c:v>
                </c:pt>
                <c:pt idx="2137">
                  <c:v>1298847.4163090803</c:v>
                </c:pt>
                <c:pt idx="2138">
                  <c:v>1299222.1739612024</c:v>
                </c:pt>
                <c:pt idx="2139">
                  <c:v>1299237.2991405551</c:v>
                </c:pt>
                <c:pt idx="2140">
                  <c:v>1299368.0260885865</c:v>
                </c:pt>
                <c:pt idx="2141">
                  <c:v>1299625.6711395674</c:v>
                </c:pt>
                <c:pt idx="2142">
                  <c:v>1299982.0785747597</c:v>
                </c:pt>
                <c:pt idx="2143">
                  <c:v>1300562.2830622604</c:v>
                </c:pt>
                <c:pt idx="2144">
                  <c:v>1300706.8926065599</c:v>
                </c:pt>
                <c:pt idx="2145">
                  <c:v>1300994.8596137885</c:v>
                </c:pt>
                <c:pt idx="2146">
                  <c:v>1301334.0809678279</c:v>
                </c:pt>
                <c:pt idx="2147">
                  <c:v>1301652.1488035712</c:v>
                </c:pt>
                <c:pt idx="2148">
                  <c:v>1301934.9522534769</c:v>
                </c:pt>
                <c:pt idx="2149">
                  <c:v>1302007.3312746021</c:v>
                </c:pt>
                <c:pt idx="2150">
                  <c:v>1302261.4544825586</c:v>
                </c:pt>
                <c:pt idx="2151">
                  <c:v>1302423.6432395377</c:v>
                </c:pt>
                <c:pt idx="2152">
                  <c:v>1302551.3874030174</c:v>
                </c:pt>
                <c:pt idx="2153">
                  <c:v>1303302.7383517029</c:v>
                </c:pt>
                <c:pt idx="2154">
                  <c:v>1304030.9557615737</c:v>
                </c:pt>
                <c:pt idx="2155">
                  <c:v>1304816.6314986465</c:v>
                </c:pt>
                <c:pt idx="2156">
                  <c:v>1304819.9369352888</c:v>
                </c:pt>
                <c:pt idx="2157">
                  <c:v>1305652.1058017733</c:v>
                </c:pt>
                <c:pt idx="2158">
                  <c:v>1305813.7400686692</c:v>
                </c:pt>
                <c:pt idx="2159">
                  <c:v>1305988.7398696598</c:v>
                </c:pt>
                <c:pt idx="2160">
                  <c:v>1306851.6563140424</c:v>
                </c:pt>
                <c:pt idx="2161">
                  <c:v>1307618.5774012308</c:v>
                </c:pt>
                <c:pt idx="2162">
                  <c:v>1307686.4899919352</c:v>
                </c:pt>
                <c:pt idx="2163">
                  <c:v>1307748.1218379741</c:v>
                </c:pt>
                <c:pt idx="2164">
                  <c:v>1307771.1441390787</c:v>
                </c:pt>
                <c:pt idx="2165">
                  <c:v>1308035.5447632212</c:v>
                </c:pt>
                <c:pt idx="2166">
                  <c:v>1308156.4503505509</c:v>
                </c:pt>
                <c:pt idx="2167">
                  <c:v>1308400.1851920665</c:v>
                </c:pt>
                <c:pt idx="2168">
                  <c:v>1308468.844232922</c:v>
                </c:pt>
                <c:pt idx="2169">
                  <c:v>1308670.725901661</c:v>
                </c:pt>
                <c:pt idx="2170">
                  <c:v>1308802.29397235</c:v>
                </c:pt>
                <c:pt idx="2171">
                  <c:v>1309202.1583033304</c:v>
                </c:pt>
                <c:pt idx="2172">
                  <c:v>1309207.2962157952</c:v>
                </c:pt>
                <c:pt idx="2173">
                  <c:v>1309294.7901328353</c:v>
                </c:pt>
                <c:pt idx="2174">
                  <c:v>1309697.2720579319</c:v>
                </c:pt>
                <c:pt idx="2175">
                  <c:v>1309830.9750378137</c:v>
                </c:pt>
                <c:pt idx="2176">
                  <c:v>1310038.0028165428</c:v>
                </c:pt>
                <c:pt idx="2177">
                  <c:v>1310221.1852199209</c:v>
                </c:pt>
                <c:pt idx="2178">
                  <c:v>1310237.462191144</c:v>
                </c:pt>
                <c:pt idx="2179">
                  <c:v>1310294.4816209683</c:v>
                </c:pt>
                <c:pt idx="2180">
                  <c:v>1310336.5518107959</c:v>
                </c:pt>
                <c:pt idx="2181">
                  <c:v>1310522.9994769697</c:v>
                </c:pt>
                <c:pt idx="2182">
                  <c:v>1310532.0945225165</c:v>
                </c:pt>
                <c:pt idx="2183">
                  <c:v>1311049.3743404655</c:v>
                </c:pt>
                <c:pt idx="2184">
                  <c:v>1311313.5292626913</c:v>
                </c:pt>
                <c:pt idx="2185">
                  <c:v>1312087.1096411536</c:v>
                </c:pt>
                <c:pt idx="2186">
                  <c:v>1312147.0749605894</c:v>
                </c:pt>
                <c:pt idx="2187">
                  <c:v>1312157.6326203756</c:v>
                </c:pt>
                <c:pt idx="2188">
                  <c:v>1312436.4927806475</c:v>
                </c:pt>
                <c:pt idx="2189">
                  <c:v>1312489.26676021</c:v>
                </c:pt>
                <c:pt idx="2190">
                  <c:v>1312876.2554805009</c:v>
                </c:pt>
                <c:pt idx="2191">
                  <c:v>1313398.6058420627</c:v>
                </c:pt>
                <c:pt idx="2192">
                  <c:v>1313571.2155976663</c:v>
                </c:pt>
                <c:pt idx="2193">
                  <c:v>1313610.0582024141</c:v>
                </c:pt>
                <c:pt idx="2194">
                  <c:v>1313813.0459132958</c:v>
                </c:pt>
                <c:pt idx="2195">
                  <c:v>1313889.2667962117</c:v>
                </c:pt>
                <c:pt idx="2196">
                  <c:v>1314034.0706254374</c:v>
                </c:pt>
                <c:pt idx="2197">
                  <c:v>1314046.4041752815</c:v>
                </c:pt>
                <c:pt idx="2198">
                  <c:v>1314427.789537458</c:v>
                </c:pt>
                <c:pt idx="2199">
                  <c:v>1314432.1227132492</c:v>
                </c:pt>
                <c:pt idx="2200">
                  <c:v>1314710.3342246101</c:v>
                </c:pt>
                <c:pt idx="2201">
                  <c:v>1314743.7599410771</c:v>
                </c:pt>
                <c:pt idx="2202">
                  <c:v>1314745.5558712275</c:v>
                </c:pt>
                <c:pt idx="2203">
                  <c:v>1314824.0185755666</c:v>
                </c:pt>
                <c:pt idx="2204">
                  <c:v>1315142.0951364241</c:v>
                </c:pt>
                <c:pt idx="2205">
                  <c:v>1315875.5223665247</c:v>
                </c:pt>
                <c:pt idx="2206">
                  <c:v>1315955.0828074198</c:v>
                </c:pt>
                <c:pt idx="2207">
                  <c:v>1316104.7032316965</c:v>
                </c:pt>
                <c:pt idx="2208">
                  <c:v>1316153.0302394077</c:v>
                </c:pt>
                <c:pt idx="2209">
                  <c:v>1316172.0511319817</c:v>
                </c:pt>
                <c:pt idx="2210">
                  <c:v>1316201.0790746827</c:v>
                </c:pt>
                <c:pt idx="2211">
                  <c:v>1316222.059930061</c:v>
                </c:pt>
                <c:pt idx="2212">
                  <c:v>1316375.2107324677</c:v>
                </c:pt>
                <c:pt idx="2213">
                  <c:v>1316428.6765600415</c:v>
                </c:pt>
                <c:pt idx="2214">
                  <c:v>1316488.6426585484</c:v>
                </c:pt>
                <c:pt idx="2215">
                  <c:v>1316718.4622827456</c:v>
                </c:pt>
                <c:pt idx="2216">
                  <c:v>1316824.8870693231</c:v>
                </c:pt>
                <c:pt idx="2217">
                  <c:v>1316869.744683645</c:v>
                </c:pt>
                <c:pt idx="2218">
                  <c:v>1317163.6471390731</c:v>
                </c:pt>
                <c:pt idx="2219">
                  <c:v>1317210.5699547648</c:v>
                </c:pt>
                <c:pt idx="2220">
                  <c:v>1318000.0186871951</c:v>
                </c:pt>
                <c:pt idx="2221">
                  <c:v>1318800.1656750452</c:v>
                </c:pt>
                <c:pt idx="2222">
                  <c:v>1319072.8657286563</c:v>
                </c:pt>
                <c:pt idx="2223">
                  <c:v>1319621.1906440784</c:v>
                </c:pt>
                <c:pt idx="2224">
                  <c:v>1320478.4104755949</c:v>
                </c:pt>
                <c:pt idx="2225">
                  <c:v>1320744.7275349046</c:v>
                </c:pt>
                <c:pt idx="2226">
                  <c:v>1320987.363818991</c:v>
                </c:pt>
                <c:pt idx="2227">
                  <c:v>1321420.4170842918</c:v>
                </c:pt>
                <c:pt idx="2228">
                  <c:v>1321978.7169478664</c:v>
                </c:pt>
                <c:pt idx="2229">
                  <c:v>1322016.1002525352</c:v>
                </c:pt>
                <c:pt idx="2230">
                  <c:v>1322060.6901223869</c:v>
                </c:pt>
                <c:pt idx="2231">
                  <c:v>1322268.4544840094</c:v>
                </c:pt>
                <c:pt idx="2232">
                  <c:v>1322412.7166048074</c:v>
                </c:pt>
                <c:pt idx="2233">
                  <c:v>1323081.0094226848</c:v>
                </c:pt>
                <c:pt idx="2234">
                  <c:v>1323120.0503796076</c:v>
                </c:pt>
                <c:pt idx="2235">
                  <c:v>1323446.2191335284</c:v>
                </c:pt>
                <c:pt idx="2236">
                  <c:v>1323466.9956584428</c:v>
                </c:pt>
                <c:pt idx="2237">
                  <c:v>1323672.6574102547</c:v>
                </c:pt>
                <c:pt idx="2238">
                  <c:v>1323796.1492332339</c:v>
                </c:pt>
                <c:pt idx="2239">
                  <c:v>1324081.1142167326</c:v>
                </c:pt>
                <c:pt idx="2240">
                  <c:v>1324177.4038009124</c:v>
                </c:pt>
                <c:pt idx="2241">
                  <c:v>1324465.2051657888</c:v>
                </c:pt>
                <c:pt idx="2242">
                  <c:v>1324587.720878796</c:v>
                </c:pt>
                <c:pt idx="2243">
                  <c:v>1324741.2338748649</c:v>
                </c:pt>
                <c:pt idx="2244">
                  <c:v>1324989.0174238509</c:v>
                </c:pt>
                <c:pt idx="2245">
                  <c:v>1325152.0852553269</c:v>
                </c:pt>
                <c:pt idx="2246">
                  <c:v>1325318.6100125201</c:v>
                </c:pt>
                <c:pt idx="2247">
                  <c:v>1325321.6537206545</c:v>
                </c:pt>
                <c:pt idx="2248">
                  <c:v>1325906.7656188586</c:v>
                </c:pt>
                <c:pt idx="2249">
                  <c:v>1325975.3607183187</c:v>
                </c:pt>
                <c:pt idx="2250">
                  <c:v>1326663.827916696</c:v>
                </c:pt>
                <c:pt idx="2251">
                  <c:v>1326707.1713278212</c:v>
                </c:pt>
                <c:pt idx="2252">
                  <c:v>1326783.4529106843</c:v>
                </c:pt>
                <c:pt idx="2253">
                  <c:v>1326913.5778645526</c:v>
                </c:pt>
                <c:pt idx="2254">
                  <c:v>1327049.7457252485</c:v>
                </c:pt>
                <c:pt idx="2255">
                  <c:v>1327367.1687587395</c:v>
                </c:pt>
                <c:pt idx="2256">
                  <c:v>1327454.7835437767</c:v>
                </c:pt>
                <c:pt idx="2257">
                  <c:v>1327665.4228969279</c:v>
                </c:pt>
                <c:pt idx="2258">
                  <c:v>1327903.3204017356</c:v>
                </c:pt>
                <c:pt idx="2259">
                  <c:v>1327957.8083938381</c:v>
                </c:pt>
                <c:pt idx="2260">
                  <c:v>1328091.6103711547</c:v>
                </c:pt>
                <c:pt idx="2261">
                  <c:v>1328176.0185098047</c:v>
                </c:pt>
                <c:pt idx="2262">
                  <c:v>1328341.2177228078</c:v>
                </c:pt>
                <c:pt idx="2263">
                  <c:v>1328914.9485305587</c:v>
                </c:pt>
                <c:pt idx="2264">
                  <c:v>1329003.9222856953</c:v>
                </c:pt>
                <c:pt idx="2265">
                  <c:v>1329376.3170943211</c:v>
                </c:pt>
                <c:pt idx="2266">
                  <c:v>1329599.0801767518</c:v>
                </c:pt>
                <c:pt idx="2267">
                  <c:v>1329663.3703288229</c:v>
                </c:pt>
                <c:pt idx="2268">
                  <c:v>1329891.2047518527</c:v>
                </c:pt>
                <c:pt idx="2269">
                  <c:v>1330566.0263333984</c:v>
                </c:pt>
                <c:pt idx="2270">
                  <c:v>1331546.1734881424</c:v>
                </c:pt>
                <c:pt idx="2271">
                  <c:v>1331547.2158165784</c:v>
                </c:pt>
                <c:pt idx="2272">
                  <c:v>1331674.8019452814</c:v>
                </c:pt>
                <c:pt idx="2273">
                  <c:v>1332655.6493510713</c:v>
                </c:pt>
                <c:pt idx="2274">
                  <c:v>1332953.9049294081</c:v>
                </c:pt>
                <c:pt idx="2275">
                  <c:v>1333483.7131416155</c:v>
                </c:pt>
                <c:pt idx="2276">
                  <c:v>1333509.4550823651</c:v>
                </c:pt>
                <c:pt idx="2277">
                  <c:v>1333531.1759441989</c:v>
                </c:pt>
                <c:pt idx="2278">
                  <c:v>1333901.6525428921</c:v>
                </c:pt>
                <c:pt idx="2279">
                  <c:v>1334167.9217195797</c:v>
                </c:pt>
                <c:pt idx="2280">
                  <c:v>1335078.1716478032</c:v>
                </c:pt>
                <c:pt idx="2281">
                  <c:v>1335749.7116184793</c:v>
                </c:pt>
                <c:pt idx="2282">
                  <c:v>1335892.6649967281</c:v>
                </c:pt>
                <c:pt idx="2283">
                  <c:v>1336093.0303231939</c:v>
                </c:pt>
                <c:pt idx="2284">
                  <c:v>1336551.3325055926</c:v>
                </c:pt>
                <c:pt idx="2285">
                  <c:v>1336631.7662587285</c:v>
                </c:pt>
                <c:pt idx="2286">
                  <c:v>1337001.6759151327</c:v>
                </c:pt>
                <c:pt idx="2287">
                  <c:v>1337353.3898727186</c:v>
                </c:pt>
                <c:pt idx="2288">
                  <c:v>1337666.2624348272</c:v>
                </c:pt>
                <c:pt idx="2289">
                  <c:v>1338014.6572701079</c:v>
                </c:pt>
                <c:pt idx="2290">
                  <c:v>1338313.0571926837</c:v>
                </c:pt>
                <c:pt idx="2291">
                  <c:v>1338551.5176830213</c:v>
                </c:pt>
                <c:pt idx="2292">
                  <c:v>1338709.0546020253</c:v>
                </c:pt>
                <c:pt idx="2293">
                  <c:v>1338733.2084548529</c:v>
                </c:pt>
                <c:pt idx="2294">
                  <c:v>1338741.0474565779</c:v>
                </c:pt>
                <c:pt idx="2295">
                  <c:v>1339273.7250972581</c:v>
                </c:pt>
                <c:pt idx="2296">
                  <c:v>1340149.2993368336</c:v>
                </c:pt>
                <c:pt idx="2297">
                  <c:v>1340442.2974081398</c:v>
                </c:pt>
                <c:pt idx="2298">
                  <c:v>1340781.1160723311</c:v>
                </c:pt>
                <c:pt idx="2299">
                  <c:v>1340813.6400475667</c:v>
                </c:pt>
                <c:pt idx="2300">
                  <c:v>1341056.912989693</c:v>
                </c:pt>
                <c:pt idx="2301">
                  <c:v>1341234.6253672512</c:v>
                </c:pt>
                <c:pt idx="2302">
                  <c:v>1341249.4849149629</c:v>
                </c:pt>
                <c:pt idx="2303">
                  <c:v>1341906.2157200901</c:v>
                </c:pt>
                <c:pt idx="2304">
                  <c:v>1342329.8723013222</c:v>
                </c:pt>
                <c:pt idx="2305">
                  <c:v>1342362.3460537693</c:v>
                </c:pt>
                <c:pt idx="2306">
                  <c:v>1342965.1053757609</c:v>
                </c:pt>
                <c:pt idx="2307">
                  <c:v>1343780.3963462096</c:v>
                </c:pt>
                <c:pt idx="2308">
                  <c:v>1344324.4902956351</c:v>
                </c:pt>
                <c:pt idx="2309">
                  <c:v>1344327.512608866</c:v>
                </c:pt>
                <c:pt idx="2310">
                  <c:v>1344424.4978922363</c:v>
                </c:pt>
                <c:pt idx="2311">
                  <c:v>1344962.8467598243</c:v>
                </c:pt>
                <c:pt idx="2312">
                  <c:v>1345158.9874574153</c:v>
                </c:pt>
                <c:pt idx="2313">
                  <c:v>1345325.8158004319</c:v>
                </c:pt>
                <c:pt idx="2314">
                  <c:v>1345684.1408816767</c:v>
                </c:pt>
                <c:pt idx="2315">
                  <c:v>1345880.02513758</c:v>
                </c:pt>
                <c:pt idx="2316">
                  <c:v>1346515.7144889433</c:v>
                </c:pt>
                <c:pt idx="2317">
                  <c:v>1347125.039720038</c:v>
                </c:pt>
                <c:pt idx="2318">
                  <c:v>1347333.8291648275</c:v>
                </c:pt>
                <c:pt idx="2319">
                  <c:v>1347431.1280895837</c:v>
                </c:pt>
                <c:pt idx="2320">
                  <c:v>1347485.8240361537</c:v>
                </c:pt>
                <c:pt idx="2321">
                  <c:v>1347716.6813674332</c:v>
                </c:pt>
                <c:pt idx="2322">
                  <c:v>1347959.1623659465</c:v>
                </c:pt>
                <c:pt idx="2323">
                  <c:v>1347990.3565437461</c:v>
                </c:pt>
                <c:pt idx="2324">
                  <c:v>1348052.1562725746</c:v>
                </c:pt>
                <c:pt idx="2325">
                  <c:v>1348674.9855716869</c:v>
                </c:pt>
                <c:pt idx="2326">
                  <c:v>1349030.4584976397</c:v>
                </c:pt>
                <c:pt idx="2327">
                  <c:v>1349627.5916868486</c:v>
                </c:pt>
                <c:pt idx="2328">
                  <c:v>1350340.6475947218</c:v>
                </c:pt>
                <c:pt idx="2329">
                  <c:v>1350823.0008373694</c:v>
                </c:pt>
                <c:pt idx="2330">
                  <c:v>1350878.4675187098</c:v>
                </c:pt>
                <c:pt idx="2331">
                  <c:v>1351504.1473682451</c:v>
                </c:pt>
                <c:pt idx="2332">
                  <c:v>1352097.7577693986</c:v>
                </c:pt>
                <c:pt idx="2333">
                  <c:v>1352700.4574327194</c:v>
                </c:pt>
                <c:pt idx="2334">
                  <c:v>1352847.5594974337</c:v>
                </c:pt>
                <c:pt idx="2335">
                  <c:v>1352923.015224529</c:v>
                </c:pt>
                <c:pt idx="2336">
                  <c:v>1352945.3757350964</c:v>
                </c:pt>
                <c:pt idx="2337">
                  <c:v>1353026.3993659355</c:v>
                </c:pt>
                <c:pt idx="2338">
                  <c:v>1353549.3614804808</c:v>
                </c:pt>
                <c:pt idx="2339">
                  <c:v>1353985.0170798234</c:v>
                </c:pt>
                <c:pt idx="2340">
                  <c:v>1354114.6310261951</c:v>
                </c:pt>
                <c:pt idx="2341">
                  <c:v>1354129.9739191271</c:v>
                </c:pt>
                <c:pt idx="2342">
                  <c:v>1354683.7571593842</c:v>
                </c:pt>
                <c:pt idx="2343">
                  <c:v>1354968.3579724717</c:v>
                </c:pt>
                <c:pt idx="2344">
                  <c:v>1355068.968970703</c:v>
                </c:pt>
                <c:pt idx="2345">
                  <c:v>1355132.109835695</c:v>
                </c:pt>
                <c:pt idx="2346">
                  <c:v>1355188.0745124442</c:v>
                </c:pt>
                <c:pt idx="2347">
                  <c:v>1355368.0491630575</c:v>
                </c:pt>
                <c:pt idx="2348">
                  <c:v>1355431.6904208297</c:v>
                </c:pt>
                <c:pt idx="2349">
                  <c:v>1356198.2683104742</c:v>
                </c:pt>
                <c:pt idx="2350">
                  <c:v>1356374.5247542122</c:v>
                </c:pt>
                <c:pt idx="2351">
                  <c:v>1356448.1884650057</c:v>
                </c:pt>
                <c:pt idx="2352">
                  <c:v>1356455.3569557886</c:v>
                </c:pt>
                <c:pt idx="2353">
                  <c:v>1356497.5212062681</c:v>
                </c:pt>
                <c:pt idx="2354">
                  <c:v>1356556.046482031</c:v>
                </c:pt>
                <c:pt idx="2355">
                  <c:v>1356901.8989655906</c:v>
                </c:pt>
                <c:pt idx="2356">
                  <c:v>1357135.0901502054</c:v>
                </c:pt>
                <c:pt idx="2357">
                  <c:v>1357139.8135465279</c:v>
                </c:pt>
                <c:pt idx="2358">
                  <c:v>1357296.0917574898</c:v>
                </c:pt>
                <c:pt idx="2359">
                  <c:v>1357365.7564910371</c:v>
                </c:pt>
                <c:pt idx="2360">
                  <c:v>1357368.4013275506</c:v>
                </c:pt>
                <c:pt idx="2361">
                  <c:v>1357524.3990255373</c:v>
                </c:pt>
                <c:pt idx="2362">
                  <c:v>1357734.1107550194</c:v>
                </c:pt>
                <c:pt idx="2363">
                  <c:v>1357799.7000122431</c:v>
                </c:pt>
                <c:pt idx="2364">
                  <c:v>1358473.4678820898</c:v>
                </c:pt>
                <c:pt idx="2365">
                  <c:v>1359320.3861991784</c:v>
                </c:pt>
                <c:pt idx="2366">
                  <c:v>1360032.0148421472</c:v>
                </c:pt>
                <c:pt idx="2367">
                  <c:v>1360559.7964179143</c:v>
                </c:pt>
                <c:pt idx="2368">
                  <c:v>1360569.0396202228</c:v>
                </c:pt>
                <c:pt idx="2369">
                  <c:v>1360633.9426301648</c:v>
                </c:pt>
                <c:pt idx="2370">
                  <c:v>1360990.9070052863</c:v>
                </c:pt>
                <c:pt idx="2371">
                  <c:v>1361283.7935008786</c:v>
                </c:pt>
                <c:pt idx="2372">
                  <c:v>1361362.313738849</c:v>
                </c:pt>
                <c:pt idx="2373">
                  <c:v>1361740.9883368546</c:v>
                </c:pt>
                <c:pt idx="2374">
                  <c:v>1361788.7610640302</c:v>
                </c:pt>
                <c:pt idx="2375">
                  <c:v>1362006.5626232766</c:v>
                </c:pt>
                <c:pt idx="2376">
                  <c:v>1362174.9250203795</c:v>
                </c:pt>
                <c:pt idx="2377">
                  <c:v>1362328.98337851</c:v>
                </c:pt>
                <c:pt idx="2378">
                  <c:v>1363035.2199047327</c:v>
                </c:pt>
                <c:pt idx="2379">
                  <c:v>1363149.9558060463</c:v>
                </c:pt>
                <c:pt idx="2380">
                  <c:v>1363484.8244148756</c:v>
                </c:pt>
                <c:pt idx="2381">
                  <c:v>1363641.0941602157</c:v>
                </c:pt>
                <c:pt idx="2382">
                  <c:v>1364046.3525475182</c:v>
                </c:pt>
                <c:pt idx="2383">
                  <c:v>1364454.1592245717</c:v>
                </c:pt>
                <c:pt idx="2384">
                  <c:v>1364598.481201146</c:v>
                </c:pt>
                <c:pt idx="2385">
                  <c:v>1364653.1011080251</c:v>
                </c:pt>
                <c:pt idx="2386">
                  <c:v>1364847.6578022644</c:v>
                </c:pt>
                <c:pt idx="2387">
                  <c:v>1365386.3518235341</c:v>
                </c:pt>
                <c:pt idx="2388">
                  <c:v>1365452.7784537754</c:v>
                </c:pt>
                <c:pt idx="2389">
                  <c:v>1365916.0020071953</c:v>
                </c:pt>
                <c:pt idx="2390">
                  <c:v>1366094.7067689332</c:v>
                </c:pt>
                <c:pt idx="2391">
                  <c:v>1366351.3303278571</c:v>
                </c:pt>
                <c:pt idx="2392">
                  <c:v>1366559.2354786934</c:v>
                </c:pt>
                <c:pt idx="2393">
                  <c:v>1366595.6376501911</c:v>
                </c:pt>
                <c:pt idx="2394">
                  <c:v>1366630.5730135965</c:v>
                </c:pt>
                <c:pt idx="2395">
                  <c:v>1366942.0098388926</c:v>
                </c:pt>
                <c:pt idx="2396">
                  <c:v>1367471.2574304903</c:v>
                </c:pt>
                <c:pt idx="2397">
                  <c:v>1367524.799836484</c:v>
                </c:pt>
                <c:pt idx="2398">
                  <c:v>1367564.7577863191</c:v>
                </c:pt>
                <c:pt idx="2399">
                  <c:v>1367714.8187870313</c:v>
                </c:pt>
                <c:pt idx="2400">
                  <c:v>1368010.9020622012</c:v>
                </c:pt>
                <c:pt idx="2401">
                  <c:v>1368022.4467913753</c:v>
                </c:pt>
                <c:pt idx="2402">
                  <c:v>1368057.6311059985</c:v>
                </c:pt>
                <c:pt idx="2403">
                  <c:v>1368849.8640018476</c:v>
                </c:pt>
                <c:pt idx="2404">
                  <c:v>1368863.9526304374</c:v>
                </c:pt>
                <c:pt idx="2405">
                  <c:v>1368890.4116107016</c:v>
                </c:pt>
                <c:pt idx="2406">
                  <c:v>1368986.5810517811</c:v>
                </c:pt>
                <c:pt idx="2407">
                  <c:v>1369339.4152738343</c:v>
                </c:pt>
                <c:pt idx="2408">
                  <c:v>1369559.03069189</c:v>
                </c:pt>
                <c:pt idx="2409">
                  <c:v>1369744.6620634245</c:v>
                </c:pt>
                <c:pt idx="2410">
                  <c:v>1369785.1141769011</c:v>
                </c:pt>
                <c:pt idx="2411">
                  <c:v>1370121.7790980756</c:v>
                </c:pt>
                <c:pt idx="2412">
                  <c:v>1370233.8774807521</c:v>
                </c:pt>
                <c:pt idx="2413">
                  <c:v>1370379.6894729112</c:v>
                </c:pt>
                <c:pt idx="2414">
                  <c:v>1370390.7563189492</c:v>
                </c:pt>
                <c:pt idx="2415">
                  <c:v>1370514.9901960015</c:v>
                </c:pt>
                <c:pt idx="2416">
                  <c:v>1370799.5208590564</c:v>
                </c:pt>
                <c:pt idx="2417">
                  <c:v>1371180.4680465155</c:v>
                </c:pt>
                <c:pt idx="2418">
                  <c:v>1371550.313800361</c:v>
                </c:pt>
                <c:pt idx="2419">
                  <c:v>1371683.7451081898</c:v>
                </c:pt>
                <c:pt idx="2420">
                  <c:v>1371743.6834778604</c:v>
                </c:pt>
                <c:pt idx="2421">
                  <c:v>1371898.3308582508</c:v>
                </c:pt>
                <c:pt idx="2422">
                  <c:v>1372023.2864657298</c:v>
                </c:pt>
                <c:pt idx="2423">
                  <c:v>1372088.0639699113</c:v>
                </c:pt>
                <c:pt idx="2424">
                  <c:v>1372227.2182450623</c:v>
                </c:pt>
                <c:pt idx="2425">
                  <c:v>1372662.4991722011</c:v>
                </c:pt>
                <c:pt idx="2426">
                  <c:v>1373015.4049671977</c:v>
                </c:pt>
                <c:pt idx="2427">
                  <c:v>1373339.0386135019</c:v>
                </c:pt>
                <c:pt idx="2428">
                  <c:v>1373594.9850643664</c:v>
                </c:pt>
                <c:pt idx="2429">
                  <c:v>1373861.1362599377</c:v>
                </c:pt>
                <c:pt idx="2430">
                  <c:v>1373877.2045375819</c:v>
                </c:pt>
                <c:pt idx="2431">
                  <c:v>1374021.7676409872</c:v>
                </c:pt>
                <c:pt idx="2432">
                  <c:v>1374135.3392605733</c:v>
                </c:pt>
                <c:pt idx="2433">
                  <c:v>1374315.0695480448</c:v>
                </c:pt>
                <c:pt idx="2434">
                  <c:v>1374329.3084688492</c:v>
                </c:pt>
                <c:pt idx="2435">
                  <c:v>1374745.7612643477</c:v>
                </c:pt>
                <c:pt idx="2436">
                  <c:v>1374901.6622344642</c:v>
                </c:pt>
                <c:pt idx="2437">
                  <c:v>1375081.9545044098</c:v>
                </c:pt>
                <c:pt idx="2438">
                  <c:v>1375152.1247201341</c:v>
                </c:pt>
                <c:pt idx="2439">
                  <c:v>1375470.1924201983</c:v>
                </c:pt>
                <c:pt idx="2440">
                  <c:v>1375890.5406151661</c:v>
                </c:pt>
                <c:pt idx="2441">
                  <c:v>1376129.9124634399</c:v>
                </c:pt>
                <c:pt idx="2442">
                  <c:v>1376497.8597348938</c:v>
                </c:pt>
                <c:pt idx="2443">
                  <c:v>1376862.1738713856</c:v>
                </c:pt>
                <c:pt idx="2444">
                  <c:v>1376965.9432491206</c:v>
                </c:pt>
                <c:pt idx="2445">
                  <c:v>1377008.2682200898</c:v>
                </c:pt>
                <c:pt idx="2446">
                  <c:v>1377035.1086444529</c:v>
                </c:pt>
                <c:pt idx="2447">
                  <c:v>1377152.7542068567</c:v>
                </c:pt>
                <c:pt idx="2448">
                  <c:v>1377323.7879833716</c:v>
                </c:pt>
                <c:pt idx="2449">
                  <c:v>1377693.0360678502</c:v>
                </c:pt>
                <c:pt idx="2450">
                  <c:v>1377961.4874962347</c:v>
                </c:pt>
                <c:pt idx="2451">
                  <c:v>1378883.7593190013</c:v>
                </c:pt>
                <c:pt idx="2452">
                  <c:v>1379472.0476135691</c:v>
                </c:pt>
                <c:pt idx="2453">
                  <c:v>1380202.9643995059</c:v>
                </c:pt>
                <c:pt idx="2454">
                  <c:v>1380651.010017429</c:v>
                </c:pt>
                <c:pt idx="2455">
                  <c:v>1380699.9594904543</c:v>
                </c:pt>
                <c:pt idx="2456">
                  <c:v>1380759.6159474226</c:v>
                </c:pt>
                <c:pt idx="2457">
                  <c:v>1381317.318250851</c:v>
                </c:pt>
                <c:pt idx="2458">
                  <c:v>1381610.9890551183</c:v>
                </c:pt>
                <c:pt idx="2459">
                  <c:v>1381660.6089553179</c:v>
                </c:pt>
                <c:pt idx="2460">
                  <c:v>1381693.8928117915</c:v>
                </c:pt>
                <c:pt idx="2461">
                  <c:v>1381705.4435318615</c:v>
                </c:pt>
                <c:pt idx="2462">
                  <c:v>1382710.5880870989</c:v>
                </c:pt>
                <c:pt idx="2463">
                  <c:v>1382778.0969772162</c:v>
                </c:pt>
                <c:pt idx="2464">
                  <c:v>1383186.7110135076</c:v>
                </c:pt>
                <c:pt idx="2465">
                  <c:v>1383190.1161666086</c:v>
                </c:pt>
                <c:pt idx="2466">
                  <c:v>1384000.3957503957</c:v>
                </c:pt>
                <c:pt idx="2467">
                  <c:v>1385063.9528903824</c:v>
                </c:pt>
                <c:pt idx="2468">
                  <c:v>1385363.8044468032</c:v>
                </c:pt>
                <c:pt idx="2469">
                  <c:v>1385572.7579266939</c:v>
                </c:pt>
                <c:pt idx="2470">
                  <c:v>1385612.5973948315</c:v>
                </c:pt>
                <c:pt idx="2471">
                  <c:v>1385682.4963300119</c:v>
                </c:pt>
                <c:pt idx="2472">
                  <c:v>1386033.2024438975</c:v>
                </c:pt>
                <c:pt idx="2473">
                  <c:v>1386202.8303984341</c:v>
                </c:pt>
                <c:pt idx="2474">
                  <c:v>1386483.114329563</c:v>
                </c:pt>
                <c:pt idx="2475">
                  <c:v>1386573.8382049995</c:v>
                </c:pt>
                <c:pt idx="2476">
                  <c:v>1386612.8200038071</c:v>
                </c:pt>
                <c:pt idx="2477">
                  <c:v>1387314.9579050483</c:v>
                </c:pt>
                <c:pt idx="2478">
                  <c:v>1387892.3087975278</c:v>
                </c:pt>
                <c:pt idx="2479">
                  <c:v>1388348.5958726043</c:v>
                </c:pt>
                <c:pt idx="2480">
                  <c:v>1388409.8536051405</c:v>
                </c:pt>
                <c:pt idx="2481">
                  <c:v>1388671.3047622528</c:v>
                </c:pt>
                <c:pt idx="2482">
                  <c:v>1389192.0575556708</c:v>
                </c:pt>
                <c:pt idx="2483">
                  <c:v>1389242.2500233133</c:v>
                </c:pt>
                <c:pt idx="2484">
                  <c:v>1389411.7945762463</c:v>
                </c:pt>
                <c:pt idx="2485">
                  <c:v>1389474.3555058904</c:v>
                </c:pt>
                <c:pt idx="2486">
                  <c:v>1389670.8208593328</c:v>
                </c:pt>
                <c:pt idx="2487">
                  <c:v>1389802.444026971</c:v>
                </c:pt>
                <c:pt idx="2488">
                  <c:v>1390595.2595252935</c:v>
                </c:pt>
                <c:pt idx="2489">
                  <c:v>1390644.0195390717</c:v>
                </c:pt>
                <c:pt idx="2490">
                  <c:v>1390666.3749487631</c:v>
                </c:pt>
                <c:pt idx="2491">
                  <c:v>1390780.3298266565</c:v>
                </c:pt>
                <c:pt idx="2492">
                  <c:v>1391031.854652372</c:v>
                </c:pt>
                <c:pt idx="2493">
                  <c:v>1391305.9225523071</c:v>
                </c:pt>
                <c:pt idx="2494">
                  <c:v>1391532.4322419071</c:v>
                </c:pt>
                <c:pt idx="2495">
                  <c:v>1391672.6387952657</c:v>
                </c:pt>
                <c:pt idx="2496">
                  <c:v>1391680.2088695781</c:v>
                </c:pt>
                <c:pt idx="2497">
                  <c:v>1391842.641288443</c:v>
                </c:pt>
                <c:pt idx="2498">
                  <c:v>1392135.9629653355</c:v>
                </c:pt>
                <c:pt idx="2499">
                  <c:v>1392249.171014963</c:v>
                </c:pt>
                <c:pt idx="2500">
                  <c:v>1392578.5742366645</c:v>
                </c:pt>
                <c:pt idx="2501">
                  <c:v>1392679.8391129544</c:v>
                </c:pt>
                <c:pt idx="2502">
                  <c:v>1392775.6748665958</c:v>
                </c:pt>
                <c:pt idx="2503">
                  <c:v>1392820.6489683173</c:v>
                </c:pt>
                <c:pt idx="2504">
                  <c:v>1392985.501492478</c:v>
                </c:pt>
                <c:pt idx="2505">
                  <c:v>1392995.9400278132</c:v>
                </c:pt>
                <c:pt idx="2506">
                  <c:v>1393273.879504893</c:v>
                </c:pt>
                <c:pt idx="2507">
                  <c:v>1393901.6298503752</c:v>
                </c:pt>
                <c:pt idx="2508">
                  <c:v>1393943.3775116114</c:v>
                </c:pt>
                <c:pt idx="2509">
                  <c:v>1394664.4225357226</c:v>
                </c:pt>
                <c:pt idx="2510">
                  <c:v>1394699.4736596395</c:v>
                </c:pt>
                <c:pt idx="2511">
                  <c:v>1394771.4540812785</c:v>
                </c:pt>
                <c:pt idx="2512">
                  <c:v>1395243.4828502028</c:v>
                </c:pt>
                <c:pt idx="2513">
                  <c:v>1395705.0632535841</c:v>
                </c:pt>
                <c:pt idx="2514">
                  <c:v>1395744.0718608969</c:v>
                </c:pt>
                <c:pt idx="2515">
                  <c:v>1395776.0938682305</c:v>
                </c:pt>
                <c:pt idx="2516">
                  <c:v>1396573.6411920351</c:v>
                </c:pt>
                <c:pt idx="2517">
                  <c:v>1396919.7160483687</c:v>
                </c:pt>
                <c:pt idx="2518">
                  <c:v>1396962.6687893588</c:v>
                </c:pt>
                <c:pt idx="2519">
                  <c:v>1397101.4463485503</c:v>
                </c:pt>
                <c:pt idx="2520">
                  <c:v>1397686.8257540229</c:v>
                </c:pt>
                <c:pt idx="2521">
                  <c:v>1398060.9274387795</c:v>
                </c:pt>
                <c:pt idx="2522">
                  <c:v>1398901.7642968451</c:v>
                </c:pt>
                <c:pt idx="2523">
                  <c:v>1398982.1510186929</c:v>
                </c:pt>
                <c:pt idx="2524">
                  <c:v>1399310.5653582516</c:v>
                </c:pt>
                <c:pt idx="2525">
                  <c:v>1399474.4098950338</c:v>
                </c:pt>
                <c:pt idx="2526">
                  <c:v>1399520.6781168678</c:v>
                </c:pt>
                <c:pt idx="2527">
                  <c:v>1399879.1576626278</c:v>
                </c:pt>
                <c:pt idx="2528">
                  <c:v>1399899.1574774948</c:v>
                </c:pt>
                <c:pt idx="2529">
                  <c:v>1399953.6297062791</c:v>
                </c:pt>
                <c:pt idx="2530">
                  <c:v>1399997.3848301645</c:v>
                </c:pt>
                <c:pt idx="2531">
                  <c:v>1400054.2523255215</c:v>
                </c:pt>
                <c:pt idx="2532">
                  <c:v>1400291.476583913</c:v>
                </c:pt>
                <c:pt idx="2533">
                  <c:v>1400631.8480057397</c:v>
                </c:pt>
                <c:pt idx="2534">
                  <c:v>1400949.6402355854</c:v>
                </c:pt>
                <c:pt idx="2535">
                  <c:v>1401274.0826931768</c:v>
                </c:pt>
                <c:pt idx="2536">
                  <c:v>1401670.0799619425</c:v>
                </c:pt>
                <c:pt idx="2537">
                  <c:v>1401678.935946421</c:v>
                </c:pt>
                <c:pt idx="2538">
                  <c:v>1402240.0582046516</c:v>
                </c:pt>
                <c:pt idx="2539">
                  <c:v>1402268.502105362</c:v>
                </c:pt>
                <c:pt idx="2540">
                  <c:v>1402438.1236138523</c:v>
                </c:pt>
                <c:pt idx="2541">
                  <c:v>1402514.6261624615</c:v>
                </c:pt>
                <c:pt idx="2542">
                  <c:v>1402592.9608992892</c:v>
                </c:pt>
                <c:pt idx="2543">
                  <c:v>1402709.6596354365</c:v>
                </c:pt>
                <c:pt idx="2544">
                  <c:v>1403591.1450736136</c:v>
                </c:pt>
                <c:pt idx="2545">
                  <c:v>1404272.2823447997</c:v>
                </c:pt>
                <c:pt idx="2546">
                  <c:v>1404385.3409131956</c:v>
                </c:pt>
                <c:pt idx="2547">
                  <c:v>1404598.9982899167</c:v>
                </c:pt>
                <c:pt idx="2548">
                  <c:v>1405213.8782442056</c:v>
                </c:pt>
                <c:pt idx="2549">
                  <c:v>1405304.1422981652</c:v>
                </c:pt>
                <c:pt idx="2550">
                  <c:v>1405785.3884303696</c:v>
                </c:pt>
                <c:pt idx="2551">
                  <c:v>1405809.2968524906</c:v>
                </c:pt>
                <c:pt idx="2552">
                  <c:v>1405876.3473141792</c:v>
                </c:pt>
                <c:pt idx="2553">
                  <c:v>1406969.6324926999</c:v>
                </c:pt>
                <c:pt idx="2554">
                  <c:v>1407866.3573432609</c:v>
                </c:pt>
                <c:pt idx="2555">
                  <c:v>1407871.2747637064</c:v>
                </c:pt>
                <c:pt idx="2556">
                  <c:v>1408028.7546145194</c:v>
                </c:pt>
                <c:pt idx="2557">
                  <c:v>1408172.9316426755</c:v>
                </c:pt>
                <c:pt idx="2558">
                  <c:v>1408224.978316209</c:v>
                </c:pt>
                <c:pt idx="2559">
                  <c:v>1408295.695359587</c:v>
                </c:pt>
                <c:pt idx="2560">
                  <c:v>1408401.9542327754</c:v>
                </c:pt>
                <c:pt idx="2561">
                  <c:v>1408450.4763588472</c:v>
                </c:pt>
                <c:pt idx="2562">
                  <c:v>1408573.5121930793</c:v>
                </c:pt>
                <c:pt idx="2563">
                  <c:v>1408604.9747916602</c:v>
                </c:pt>
                <c:pt idx="2564">
                  <c:v>1408988.1654227958</c:v>
                </c:pt>
                <c:pt idx="2565">
                  <c:v>1409294.0857268614</c:v>
                </c:pt>
                <c:pt idx="2566">
                  <c:v>1409480.9436263929</c:v>
                </c:pt>
                <c:pt idx="2567">
                  <c:v>1409653.7749476389</c:v>
                </c:pt>
                <c:pt idx="2568">
                  <c:v>1409789.4432635242</c:v>
                </c:pt>
                <c:pt idx="2569">
                  <c:v>1409956.020684879</c:v>
                </c:pt>
                <c:pt idx="2570">
                  <c:v>1411269.8080484397</c:v>
                </c:pt>
                <c:pt idx="2571">
                  <c:v>1412211.6226119441</c:v>
                </c:pt>
                <c:pt idx="2572">
                  <c:v>1412287.6047906741</c:v>
                </c:pt>
                <c:pt idx="2573">
                  <c:v>1412742.4708328333</c:v>
                </c:pt>
                <c:pt idx="2574">
                  <c:v>1412944.4089361411</c:v>
                </c:pt>
                <c:pt idx="2575">
                  <c:v>1413045.0092987292</c:v>
                </c:pt>
                <c:pt idx="2576">
                  <c:v>1413175.279223426</c:v>
                </c:pt>
                <c:pt idx="2577">
                  <c:v>1413636.6344903028</c:v>
                </c:pt>
                <c:pt idx="2578">
                  <c:v>1413831.4491296727</c:v>
                </c:pt>
                <c:pt idx="2579">
                  <c:v>1413834.3279421695</c:v>
                </c:pt>
                <c:pt idx="2580">
                  <c:v>1413956.8972461876</c:v>
                </c:pt>
                <c:pt idx="2581">
                  <c:v>1414155.2539533062</c:v>
                </c:pt>
                <c:pt idx="2582">
                  <c:v>1415039.9682264943</c:v>
                </c:pt>
                <c:pt idx="2583">
                  <c:v>1415111.5224697338</c:v>
                </c:pt>
                <c:pt idx="2584">
                  <c:v>1415532.4515496166</c:v>
                </c:pt>
                <c:pt idx="2585">
                  <c:v>1415682.2808559297</c:v>
                </c:pt>
                <c:pt idx="2586">
                  <c:v>1416153.1791355384</c:v>
                </c:pt>
                <c:pt idx="2587">
                  <c:v>1416315.758887789</c:v>
                </c:pt>
                <c:pt idx="2588">
                  <c:v>1416459.7874591711</c:v>
                </c:pt>
                <c:pt idx="2589">
                  <c:v>1417002.9296819665</c:v>
                </c:pt>
                <c:pt idx="2590">
                  <c:v>1417328.5867390847</c:v>
                </c:pt>
                <c:pt idx="2591">
                  <c:v>1417375.8526501176</c:v>
                </c:pt>
                <c:pt idx="2592">
                  <c:v>1417483.1938681256</c:v>
                </c:pt>
                <c:pt idx="2593">
                  <c:v>1417820.316362032</c:v>
                </c:pt>
                <c:pt idx="2594">
                  <c:v>1418012.0026805734</c:v>
                </c:pt>
                <c:pt idx="2595">
                  <c:v>1418058.1872951181</c:v>
                </c:pt>
                <c:pt idx="2596">
                  <c:v>1418119.0630891763</c:v>
                </c:pt>
                <c:pt idx="2597">
                  <c:v>1418130.3759803686</c:v>
                </c:pt>
                <c:pt idx="2598">
                  <c:v>1418380.1642762229</c:v>
                </c:pt>
                <c:pt idx="2599">
                  <c:v>1418663.6532724439</c:v>
                </c:pt>
                <c:pt idx="2600">
                  <c:v>1418697.9524451648</c:v>
                </c:pt>
                <c:pt idx="2601">
                  <c:v>1418809.800925144</c:v>
                </c:pt>
                <c:pt idx="2602">
                  <c:v>1419199.9577472589</c:v>
                </c:pt>
                <c:pt idx="2603">
                  <c:v>1419811.3999474433</c:v>
                </c:pt>
                <c:pt idx="2604">
                  <c:v>1420414.5165867626</c:v>
                </c:pt>
                <c:pt idx="2605">
                  <c:v>1420479.7378151189</c:v>
                </c:pt>
                <c:pt idx="2606">
                  <c:v>1421018.105779052</c:v>
                </c:pt>
                <c:pt idx="2607">
                  <c:v>1421494.6741184322</c:v>
                </c:pt>
                <c:pt idx="2608">
                  <c:v>1421564.3545175714</c:v>
                </c:pt>
                <c:pt idx="2609">
                  <c:v>1421639.2179458609</c:v>
                </c:pt>
                <c:pt idx="2610">
                  <c:v>1422178.0715240613</c:v>
                </c:pt>
                <c:pt idx="2611">
                  <c:v>1422625.1083442802</c:v>
                </c:pt>
                <c:pt idx="2612">
                  <c:v>1423629.3693702242</c:v>
                </c:pt>
                <c:pt idx="2613">
                  <c:v>1424060.0388873944</c:v>
                </c:pt>
                <c:pt idx="2614">
                  <c:v>1424072.1143611723</c:v>
                </c:pt>
                <c:pt idx="2615">
                  <c:v>1424452.8304818957</c:v>
                </c:pt>
                <c:pt idx="2616">
                  <c:v>1424574.0845157104</c:v>
                </c:pt>
                <c:pt idx="2617">
                  <c:v>1425051.2748351293</c:v>
                </c:pt>
                <c:pt idx="2618">
                  <c:v>1425067.722772242</c:v>
                </c:pt>
                <c:pt idx="2619">
                  <c:v>1425978.889260741</c:v>
                </c:pt>
                <c:pt idx="2620">
                  <c:v>1426451.6352171553</c:v>
                </c:pt>
                <c:pt idx="2621">
                  <c:v>1426573.166800987</c:v>
                </c:pt>
                <c:pt idx="2622">
                  <c:v>1426785.0008115051</c:v>
                </c:pt>
                <c:pt idx="2623">
                  <c:v>1426786.4729610248</c:v>
                </c:pt>
                <c:pt idx="2624">
                  <c:v>1426947.5344592992</c:v>
                </c:pt>
                <c:pt idx="2625">
                  <c:v>1427165.5784927667</c:v>
                </c:pt>
                <c:pt idx="2626">
                  <c:v>1427509.6772118607</c:v>
                </c:pt>
                <c:pt idx="2627">
                  <c:v>1427770.5113418133</c:v>
                </c:pt>
                <c:pt idx="2628">
                  <c:v>1428345.0699344848</c:v>
                </c:pt>
                <c:pt idx="2629">
                  <c:v>1428462.8049876695</c:v>
                </c:pt>
                <c:pt idx="2630">
                  <c:v>1428848.5346894872</c:v>
                </c:pt>
                <c:pt idx="2631">
                  <c:v>1428929.2246966111</c:v>
                </c:pt>
                <c:pt idx="2632">
                  <c:v>1429029.9435334273</c:v>
                </c:pt>
                <c:pt idx="2633">
                  <c:v>1429142.3766206608</c:v>
                </c:pt>
                <c:pt idx="2634">
                  <c:v>1429180.0101252196</c:v>
                </c:pt>
                <c:pt idx="2635">
                  <c:v>1429395.5668484429</c:v>
                </c:pt>
                <c:pt idx="2636">
                  <c:v>1429420.4792798036</c:v>
                </c:pt>
                <c:pt idx="2637">
                  <c:v>1429490.7172889514</c:v>
                </c:pt>
                <c:pt idx="2638">
                  <c:v>1429521.5716935843</c:v>
                </c:pt>
                <c:pt idx="2639">
                  <c:v>1429719.017949943</c:v>
                </c:pt>
                <c:pt idx="2640">
                  <c:v>1430078.9131559166</c:v>
                </c:pt>
                <c:pt idx="2641">
                  <c:v>1430119.3378028383</c:v>
                </c:pt>
                <c:pt idx="2642">
                  <c:v>1430534.7519189029</c:v>
                </c:pt>
                <c:pt idx="2643">
                  <c:v>1430616.4808645262</c:v>
                </c:pt>
                <c:pt idx="2644">
                  <c:v>1430767.2232365864</c:v>
                </c:pt>
                <c:pt idx="2645">
                  <c:v>1431186.9215841233</c:v>
                </c:pt>
                <c:pt idx="2646">
                  <c:v>1431400.5666411621</c:v>
                </c:pt>
                <c:pt idx="2647">
                  <c:v>1432520.5536664913</c:v>
                </c:pt>
                <c:pt idx="2648">
                  <c:v>1432907.8736473361</c:v>
                </c:pt>
                <c:pt idx="2649">
                  <c:v>1433253.8080267578</c:v>
                </c:pt>
                <c:pt idx="2650">
                  <c:v>1433377.4118391979</c:v>
                </c:pt>
                <c:pt idx="2651">
                  <c:v>1433394.3583660941</c:v>
                </c:pt>
                <c:pt idx="2652">
                  <c:v>1433485.3433488905</c:v>
                </c:pt>
                <c:pt idx="2653">
                  <c:v>1433502.31050486</c:v>
                </c:pt>
                <c:pt idx="2654">
                  <c:v>1433622.6164959876</c:v>
                </c:pt>
                <c:pt idx="2655">
                  <c:v>1433880.5611625407</c:v>
                </c:pt>
                <c:pt idx="2656">
                  <c:v>1434020.4983815351</c:v>
                </c:pt>
                <c:pt idx="2657">
                  <c:v>1434204.4868607756</c:v>
                </c:pt>
                <c:pt idx="2658">
                  <c:v>1434471.3016070111</c:v>
                </c:pt>
                <c:pt idx="2659">
                  <c:v>1434505.3745154119</c:v>
                </c:pt>
                <c:pt idx="2660">
                  <c:v>1435168.9149996622</c:v>
                </c:pt>
                <c:pt idx="2661">
                  <c:v>1436090.1726189619</c:v>
                </c:pt>
                <c:pt idx="2662">
                  <c:v>1436131.0256335754</c:v>
                </c:pt>
                <c:pt idx="2663">
                  <c:v>1436385.8761324957</c:v>
                </c:pt>
                <c:pt idx="2664">
                  <c:v>1436547.2617848797</c:v>
                </c:pt>
                <c:pt idx="2665">
                  <c:v>1436626.4933619446</c:v>
                </c:pt>
                <c:pt idx="2666">
                  <c:v>1436845.7931762526</c:v>
                </c:pt>
                <c:pt idx="2667">
                  <c:v>1437027.4421623996</c:v>
                </c:pt>
                <c:pt idx="2668">
                  <c:v>1437270.9544618814</c:v>
                </c:pt>
                <c:pt idx="2669">
                  <c:v>1437808.7244876442</c:v>
                </c:pt>
                <c:pt idx="2670">
                  <c:v>1437872.2495342502</c:v>
                </c:pt>
                <c:pt idx="2671">
                  <c:v>1438055.6585026179</c:v>
                </c:pt>
                <c:pt idx="2672">
                  <c:v>1438255.0602381229</c:v>
                </c:pt>
                <c:pt idx="2673">
                  <c:v>1438290.5571079592</c:v>
                </c:pt>
                <c:pt idx="2674">
                  <c:v>1438346.1004239533</c:v>
                </c:pt>
                <c:pt idx="2675">
                  <c:v>1438385.9897082413</c:v>
                </c:pt>
                <c:pt idx="2676">
                  <c:v>1439478.456262185</c:v>
                </c:pt>
                <c:pt idx="2677">
                  <c:v>1439645.4073544962</c:v>
                </c:pt>
                <c:pt idx="2678">
                  <c:v>1439734.925179645</c:v>
                </c:pt>
                <c:pt idx="2679">
                  <c:v>1439768.3201922157</c:v>
                </c:pt>
                <c:pt idx="2680">
                  <c:v>1440622.2902916551</c:v>
                </c:pt>
                <c:pt idx="2681">
                  <c:v>1440647.0515581623</c:v>
                </c:pt>
                <c:pt idx="2682">
                  <c:v>1440716.7977793198</c:v>
                </c:pt>
                <c:pt idx="2683">
                  <c:v>1440740.1760992049</c:v>
                </c:pt>
                <c:pt idx="2684">
                  <c:v>1441398.9565658544</c:v>
                </c:pt>
                <c:pt idx="2685">
                  <c:v>1441417.1230019822</c:v>
                </c:pt>
                <c:pt idx="2686">
                  <c:v>1441813.7354704589</c:v>
                </c:pt>
                <c:pt idx="2687">
                  <c:v>1441962.2337985423</c:v>
                </c:pt>
                <c:pt idx="2688">
                  <c:v>1442045.3933253132</c:v>
                </c:pt>
                <c:pt idx="2689">
                  <c:v>1442070.1152929245</c:v>
                </c:pt>
                <c:pt idx="2690">
                  <c:v>1442177.9071057574</c:v>
                </c:pt>
                <c:pt idx="2691">
                  <c:v>1442378.9432370008</c:v>
                </c:pt>
                <c:pt idx="2692">
                  <c:v>1442451.255326021</c:v>
                </c:pt>
                <c:pt idx="2693">
                  <c:v>1442637.1154043658</c:v>
                </c:pt>
                <c:pt idx="2694">
                  <c:v>1443088.1289820303</c:v>
                </c:pt>
                <c:pt idx="2695">
                  <c:v>1443167.3576428611</c:v>
                </c:pt>
                <c:pt idx="2696">
                  <c:v>1443348.1710040511</c:v>
                </c:pt>
                <c:pt idx="2697">
                  <c:v>1443409.0063909709</c:v>
                </c:pt>
                <c:pt idx="2698">
                  <c:v>1443555.0444829059</c:v>
                </c:pt>
                <c:pt idx="2699">
                  <c:v>1443614.5023278547</c:v>
                </c:pt>
                <c:pt idx="2700">
                  <c:v>1443764.4794151257</c:v>
                </c:pt>
                <c:pt idx="2701">
                  <c:v>1443805.1047414441</c:v>
                </c:pt>
                <c:pt idx="2702">
                  <c:v>1443872.8469045358</c:v>
                </c:pt>
                <c:pt idx="2703">
                  <c:v>1444186.3763998537</c:v>
                </c:pt>
                <c:pt idx="2704">
                  <c:v>1444324.0767210026</c:v>
                </c:pt>
                <c:pt idx="2705">
                  <c:v>1444366.1667530173</c:v>
                </c:pt>
                <c:pt idx="2706">
                  <c:v>1444795.3798117905</c:v>
                </c:pt>
                <c:pt idx="2707">
                  <c:v>1444985.9276282829</c:v>
                </c:pt>
                <c:pt idx="2708">
                  <c:v>1445111.8134513889</c:v>
                </c:pt>
                <c:pt idx="2709">
                  <c:v>1445202.3806810908</c:v>
                </c:pt>
                <c:pt idx="2710">
                  <c:v>1445325.4106548498</c:v>
                </c:pt>
                <c:pt idx="2711">
                  <c:v>1445652.8603322601</c:v>
                </c:pt>
                <c:pt idx="2712">
                  <c:v>1446129.3319497649</c:v>
                </c:pt>
                <c:pt idx="2713">
                  <c:v>1446434.4704751822</c:v>
                </c:pt>
                <c:pt idx="2714">
                  <c:v>1446774.8778928244</c:v>
                </c:pt>
                <c:pt idx="2715">
                  <c:v>1446863.9260137051</c:v>
                </c:pt>
                <c:pt idx="2716">
                  <c:v>1446960.9988704524</c:v>
                </c:pt>
                <c:pt idx="2717">
                  <c:v>1447270.3208061166</c:v>
                </c:pt>
                <c:pt idx="2718">
                  <c:v>1447293.1867099982</c:v>
                </c:pt>
                <c:pt idx="2719">
                  <c:v>1447671.1559034004</c:v>
                </c:pt>
                <c:pt idx="2720">
                  <c:v>1448005.7597538554</c:v>
                </c:pt>
                <c:pt idx="2721">
                  <c:v>1448730.3577548072</c:v>
                </c:pt>
                <c:pt idx="2722">
                  <c:v>1448916.7529581306</c:v>
                </c:pt>
                <c:pt idx="2723">
                  <c:v>1449119.8771486639</c:v>
                </c:pt>
                <c:pt idx="2724">
                  <c:v>1449241.925802056</c:v>
                </c:pt>
                <c:pt idx="2725">
                  <c:v>1449542.7444486888</c:v>
                </c:pt>
                <c:pt idx="2726">
                  <c:v>1449790.9225994498</c:v>
                </c:pt>
                <c:pt idx="2727">
                  <c:v>1450420.885336705</c:v>
                </c:pt>
                <c:pt idx="2728">
                  <c:v>1450710.1343657428</c:v>
                </c:pt>
                <c:pt idx="2729">
                  <c:v>1450877.5925482688</c:v>
                </c:pt>
                <c:pt idx="2730">
                  <c:v>1451814.7393751387</c:v>
                </c:pt>
                <c:pt idx="2731">
                  <c:v>1452314.7268463159</c:v>
                </c:pt>
                <c:pt idx="2732">
                  <c:v>1452472.1156808364</c:v>
                </c:pt>
                <c:pt idx="2733">
                  <c:v>1452719.1786184518</c:v>
                </c:pt>
                <c:pt idx="2734">
                  <c:v>1453220.8392834465</c:v>
                </c:pt>
                <c:pt idx="2735">
                  <c:v>1453935.7279171702</c:v>
                </c:pt>
                <c:pt idx="2736">
                  <c:v>1454063.491420764</c:v>
                </c:pt>
                <c:pt idx="2737">
                  <c:v>1454595.5361462368</c:v>
                </c:pt>
                <c:pt idx="2738">
                  <c:v>1454860.2420734048</c:v>
                </c:pt>
                <c:pt idx="2739">
                  <c:v>1455132.2419728406</c:v>
                </c:pt>
                <c:pt idx="2740">
                  <c:v>1455519.0666670315</c:v>
                </c:pt>
                <c:pt idx="2741">
                  <c:v>1455534.1813707268</c:v>
                </c:pt>
                <c:pt idx="2742">
                  <c:v>1455603.5844742304</c:v>
                </c:pt>
                <c:pt idx="2743">
                  <c:v>1455678.7299927664</c:v>
                </c:pt>
                <c:pt idx="2744">
                  <c:v>1455961.5358184285</c:v>
                </c:pt>
                <c:pt idx="2745">
                  <c:v>1456066.5106706957</c:v>
                </c:pt>
                <c:pt idx="2746">
                  <c:v>1456146.7561498196</c:v>
                </c:pt>
                <c:pt idx="2747">
                  <c:v>1456205.879357524</c:v>
                </c:pt>
                <c:pt idx="2748">
                  <c:v>1456281.9935662064</c:v>
                </c:pt>
                <c:pt idx="2749">
                  <c:v>1456661.6742092576</c:v>
                </c:pt>
                <c:pt idx="2750">
                  <c:v>1456713.9627859471</c:v>
                </c:pt>
                <c:pt idx="2751">
                  <c:v>1456972.2000488841</c:v>
                </c:pt>
                <c:pt idx="2752">
                  <c:v>1457054.3697702202</c:v>
                </c:pt>
                <c:pt idx="2753">
                  <c:v>1457469.4738447552</c:v>
                </c:pt>
                <c:pt idx="2754">
                  <c:v>1457664.3512154764</c:v>
                </c:pt>
                <c:pt idx="2755">
                  <c:v>1457837.9727222207</c:v>
                </c:pt>
                <c:pt idx="2756">
                  <c:v>1458096.8181918766</c:v>
                </c:pt>
                <c:pt idx="2757">
                  <c:v>1458591.4660504712</c:v>
                </c:pt>
                <c:pt idx="2758">
                  <c:v>1458665.6099343803</c:v>
                </c:pt>
                <c:pt idx="2759">
                  <c:v>1458703.9904438513</c:v>
                </c:pt>
                <c:pt idx="2760">
                  <c:v>1458863.3344322599</c:v>
                </c:pt>
                <c:pt idx="2761">
                  <c:v>1459041.6440593095</c:v>
                </c:pt>
                <c:pt idx="2762">
                  <c:v>1459312.886938906</c:v>
                </c:pt>
                <c:pt idx="2763">
                  <c:v>1459345.6629323361</c:v>
                </c:pt>
                <c:pt idx="2764">
                  <c:v>1459853.3147021648</c:v>
                </c:pt>
                <c:pt idx="2765">
                  <c:v>1459854.9011086398</c:v>
                </c:pt>
                <c:pt idx="2766">
                  <c:v>1460075.8051962873</c:v>
                </c:pt>
                <c:pt idx="2767">
                  <c:v>1460086.5119060781</c:v>
                </c:pt>
                <c:pt idx="2768">
                  <c:v>1460731.1834505235</c:v>
                </c:pt>
                <c:pt idx="2769">
                  <c:v>1461063.0579146908</c:v>
                </c:pt>
                <c:pt idx="2770">
                  <c:v>1461233.2937498011</c:v>
                </c:pt>
                <c:pt idx="2771">
                  <c:v>1461774.578343757</c:v>
                </c:pt>
                <c:pt idx="2772">
                  <c:v>1462091.1340943535</c:v>
                </c:pt>
                <c:pt idx="2773">
                  <c:v>1462486.1360677262</c:v>
                </c:pt>
                <c:pt idx="2774">
                  <c:v>1463249.72003879</c:v>
                </c:pt>
                <c:pt idx="2775">
                  <c:v>1463339.5452073722</c:v>
                </c:pt>
                <c:pt idx="2776">
                  <c:v>1463366.6815398964</c:v>
                </c:pt>
                <c:pt idx="2777">
                  <c:v>1463511.0627255896</c:v>
                </c:pt>
                <c:pt idx="2778">
                  <c:v>1464209.9027214113</c:v>
                </c:pt>
                <c:pt idx="2779">
                  <c:v>1464756.8552929703</c:v>
                </c:pt>
                <c:pt idx="2780">
                  <c:v>1464824.5368154114</c:v>
                </c:pt>
                <c:pt idx="2781">
                  <c:v>1464833.962320532</c:v>
                </c:pt>
                <c:pt idx="2782">
                  <c:v>1465169.9281617505</c:v>
                </c:pt>
                <c:pt idx="2783">
                  <c:v>1465851.7001706706</c:v>
                </c:pt>
                <c:pt idx="2784">
                  <c:v>1465964.4817156331</c:v>
                </c:pt>
                <c:pt idx="2785">
                  <c:v>1466437.1726521568</c:v>
                </c:pt>
                <c:pt idx="2786">
                  <c:v>1466539.5725409007</c:v>
                </c:pt>
                <c:pt idx="2787">
                  <c:v>1466765.1433374451</c:v>
                </c:pt>
                <c:pt idx="2788">
                  <c:v>1467362.2037571785</c:v>
                </c:pt>
                <c:pt idx="2789">
                  <c:v>1467393.6258822347</c:v>
                </c:pt>
                <c:pt idx="2790">
                  <c:v>1468017.0222438111</c:v>
                </c:pt>
                <c:pt idx="2791">
                  <c:v>1468150.1804122687</c:v>
                </c:pt>
                <c:pt idx="2792">
                  <c:v>1468160.1889462557</c:v>
                </c:pt>
                <c:pt idx="2793">
                  <c:v>1468598.1982930906</c:v>
                </c:pt>
                <c:pt idx="2794">
                  <c:v>1468613.9328193737</c:v>
                </c:pt>
                <c:pt idx="2795">
                  <c:v>1469099.139018863</c:v>
                </c:pt>
                <c:pt idx="2796">
                  <c:v>1469778.5129435807</c:v>
                </c:pt>
                <c:pt idx="2797">
                  <c:v>1470129.3168003277</c:v>
                </c:pt>
                <c:pt idx="2798">
                  <c:v>1470360.6877054365</c:v>
                </c:pt>
                <c:pt idx="2799">
                  <c:v>1470735.0767401219</c:v>
                </c:pt>
                <c:pt idx="2800">
                  <c:v>1470842.9119929583</c:v>
                </c:pt>
                <c:pt idx="2801">
                  <c:v>1470979.0703569821</c:v>
                </c:pt>
                <c:pt idx="2802">
                  <c:v>1471008.2643871133</c:v>
                </c:pt>
                <c:pt idx="2803">
                  <c:v>1471057.1687635928</c:v>
                </c:pt>
                <c:pt idx="2804">
                  <c:v>1471058.4400264609</c:v>
                </c:pt>
                <c:pt idx="2805">
                  <c:v>1471482.9850581158</c:v>
                </c:pt>
                <c:pt idx="2806">
                  <c:v>1471666.6146417593</c:v>
                </c:pt>
                <c:pt idx="2807">
                  <c:v>1471998.7508183341</c:v>
                </c:pt>
                <c:pt idx="2808">
                  <c:v>1472391.1287761419</c:v>
                </c:pt>
                <c:pt idx="2809">
                  <c:v>1472555.6287613839</c:v>
                </c:pt>
                <c:pt idx="2810">
                  <c:v>1472712.4187050785</c:v>
                </c:pt>
                <c:pt idx="2811">
                  <c:v>1472837.6257054005</c:v>
                </c:pt>
                <c:pt idx="2812">
                  <c:v>1473235.7858131335</c:v>
                </c:pt>
                <c:pt idx="2813">
                  <c:v>1473346.8912472432</c:v>
                </c:pt>
                <c:pt idx="2814">
                  <c:v>1473392.8277166726</c:v>
                </c:pt>
                <c:pt idx="2815">
                  <c:v>1473697.3964198446</c:v>
                </c:pt>
                <c:pt idx="2816">
                  <c:v>1473793.7123441531</c:v>
                </c:pt>
                <c:pt idx="2817">
                  <c:v>1473978.4368404902</c:v>
                </c:pt>
                <c:pt idx="2818">
                  <c:v>1474371.1407134649</c:v>
                </c:pt>
                <c:pt idx="2819">
                  <c:v>1474386.5245356634</c:v>
                </c:pt>
                <c:pt idx="2820">
                  <c:v>1474545.1488575791</c:v>
                </c:pt>
                <c:pt idx="2821">
                  <c:v>1474580.9365630876</c:v>
                </c:pt>
                <c:pt idx="2822">
                  <c:v>1474624.1466581039</c:v>
                </c:pt>
                <c:pt idx="2823">
                  <c:v>1474789.8021368114</c:v>
                </c:pt>
                <c:pt idx="2824">
                  <c:v>1475393.228439782</c:v>
                </c:pt>
                <c:pt idx="2825">
                  <c:v>1475451.0845762328</c:v>
                </c:pt>
                <c:pt idx="2826">
                  <c:v>1475488.4686993177</c:v>
                </c:pt>
                <c:pt idx="2827">
                  <c:v>1476506.5890511032</c:v>
                </c:pt>
                <c:pt idx="2828">
                  <c:v>1476803.2955286663</c:v>
                </c:pt>
                <c:pt idx="2829">
                  <c:v>1476983.0017446016</c:v>
                </c:pt>
                <c:pt idx="2830">
                  <c:v>1477051.6061095514</c:v>
                </c:pt>
                <c:pt idx="2831">
                  <c:v>1477448.7103594379</c:v>
                </c:pt>
                <c:pt idx="2832">
                  <c:v>1477933.0808505972</c:v>
                </c:pt>
                <c:pt idx="2833">
                  <c:v>1478268.2655157738</c:v>
                </c:pt>
                <c:pt idx="2834">
                  <c:v>1478409.8888598238</c:v>
                </c:pt>
                <c:pt idx="2835">
                  <c:v>1478487.6141182915</c:v>
                </c:pt>
                <c:pt idx="2836">
                  <c:v>1478593.5209705674</c:v>
                </c:pt>
                <c:pt idx="2837">
                  <c:v>1478606.8833850815</c:v>
                </c:pt>
                <c:pt idx="2838">
                  <c:v>1478681.1929826362</c:v>
                </c:pt>
                <c:pt idx="2839">
                  <c:v>1479600.192046108</c:v>
                </c:pt>
                <c:pt idx="2840">
                  <c:v>1479826.0353643587</c:v>
                </c:pt>
                <c:pt idx="2841">
                  <c:v>1479954.0303854975</c:v>
                </c:pt>
                <c:pt idx="2842">
                  <c:v>1480692.8322360732</c:v>
                </c:pt>
                <c:pt idx="2843">
                  <c:v>1480823.7789893299</c:v>
                </c:pt>
                <c:pt idx="2844">
                  <c:v>1480882.8556731797</c:v>
                </c:pt>
                <c:pt idx="2845">
                  <c:v>1480913.1816688431</c:v>
                </c:pt>
                <c:pt idx="2846">
                  <c:v>1481112.2729580263</c:v>
                </c:pt>
                <c:pt idx="2847">
                  <c:v>1481279.5712258681</c:v>
                </c:pt>
                <c:pt idx="2848">
                  <c:v>1481438.6639950441</c:v>
                </c:pt>
                <c:pt idx="2849">
                  <c:v>1481666.6757279502</c:v>
                </c:pt>
                <c:pt idx="2850">
                  <c:v>1481797.7958836316</c:v>
                </c:pt>
                <c:pt idx="2851">
                  <c:v>1481976.3995510007</c:v>
                </c:pt>
                <c:pt idx="2852">
                  <c:v>1481999.476417416</c:v>
                </c:pt>
                <c:pt idx="2853">
                  <c:v>1482570.6625413676</c:v>
                </c:pt>
                <c:pt idx="2854">
                  <c:v>1483217.5303806828</c:v>
                </c:pt>
                <c:pt idx="2855">
                  <c:v>1483302.4734409817</c:v>
                </c:pt>
                <c:pt idx="2856">
                  <c:v>1483325.6767485505</c:v>
                </c:pt>
                <c:pt idx="2857">
                  <c:v>1483893.9551719197</c:v>
                </c:pt>
                <c:pt idx="2858">
                  <c:v>1484420.3091941918</c:v>
                </c:pt>
                <c:pt idx="2859">
                  <c:v>1484555.697860606</c:v>
                </c:pt>
                <c:pt idx="2860">
                  <c:v>1484590.5796601614</c:v>
                </c:pt>
                <c:pt idx="2861">
                  <c:v>1484617.8117015939</c:v>
                </c:pt>
                <c:pt idx="2862">
                  <c:v>1484650.8148565704</c:v>
                </c:pt>
                <c:pt idx="2863">
                  <c:v>1484777.2976227866</c:v>
                </c:pt>
                <c:pt idx="2864">
                  <c:v>1484911.8260121241</c:v>
                </c:pt>
                <c:pt idx="2865">
                  <c:v>1485002.2157375065</c:v>
                </c:pt>
                <c:pt idx="2866">
                  <c:v>1485041.6728618725</c:v>
                </c:pt>
                <c:pt idx="2867">
                  <c:v>1485078.6643576561</c:v>
                </c:pt>
                <c:pt idx="2868">
                  <c:v>1485173.5704434896</c:v>
                </c:pt>
                <c:pt idx="2869">
                  <c:v>1485346.7748153384</c:v>
                </c:pt>
                <c:pt idx="2870">
                  <c:v>1485747.3920484066</c:v>
                </c:pt>
                <c:pt idx="2871">
                  <c:v>1485915.3220126941</c:v>
                </c:pt>
                <c:pt idx="2872">
                  <c:v>1486682.2204431423</c:v>
                </c:pt>
                <c:pt idx="2873">
                  <c:v>1486784.2121981378</c:v>
                </c:pt>
                <c:pt idx="2874">
                  <c:v>1486993.5677388443</c:v>
                </c:pt>
                <c:pt idx="2875">
                  <c:v>1487475.3804361327</c:v>
                </c:pt>
                <c:pt idx="2876">
                  <c:v>1487608.8916030182</c:v>
                </c:pt>
                <c:pt idx="2877">
                  <c:v>1487894.2028390309</c:v>
                </c:pt>
                <c:pt idx="2878">
                  <c:v>1487971.2641041742</c:v>
                </c:pt>
                <c:pt idx="2879">
                  <c:v>1488840.4276303265</c:v>
                </c:pt>
                <c:pt idx="2880">
                  <c:v>1490135.2934094539</c:v>
                </c:pt>
                <c:pt idx="2881">
                  <c:v>1490162.4447714663</c:v>
                </c:pt>
                <c:pt idx="2882">
                  <c:v>1490209.0636592351</c:v>
                </c:pt>
                <c:pt idx="2883">
                  <c:v>1490461.6896173637</c:v>
                </c:pt>
                <c:pt idx="2884">
                  <c:v>1491079.2106388209</c:v>
                </c:pt>
                <c:pt idx="2885">
                  <c:v>1491182.3618347968</c:v>
                </c:pt>
                <c:pt idx="2886">
                  <c:v>1491622.0601709825</c:v>
                </c:pt>
                <c:pt idx="2887">
                  <c:v>1491812.4691068202</c:v>
                </c:pt>
                <c:pt idx="2888">
                  <c:v>1491919.7329463065</c:v>
                </c:pt>
                <c:pt idx="2889">
                  <c:v>1491920.7795009995</c:v>
                </c:pt>
                <c:pt idx="2890">
                  <c:v>1492347.9792897513</c:v>
                </c:pt>
                <c:pt idx="2891">
                  <c:v>1492397.2608594969</c:v>
                </c:pt>
                <c:pt idx="2892">
                  <c:v>1492402.7220027924</c:v>
                </c:pt>
                <c:pt idx="2893">
                  <c:v>1492443.0587002391</c:v>
                </c:pt>
                <c:pt idx="2894">
                  <c:v>1492700.7328982439</c:v>
                </c:pt>
                <c:pt idx="2895">
                  <c:v>1492887.0268788927</c:v>
                </c:pt>
                <c:pt idx="2896">
                  <c:v>1493274.4834983218</c:v>
                </c:pt>
                <c:pt idx="2897">
                  <c:v>1493535.932377279</c:v>
                </c:pt>
                <c:pt idx="2898">
                  <c:v>1493723.7272429066</c:v>
                </c:pt>
                <c:pt idx="2899">
                  <c:v>1493758.2163352985</c:v>
                </c:pt>
                <c:pt idx="2900">
                  <c:v>1493947.7455972838</c:v>
                </c:pt>
                <c:pt idx="2901">
                  <c:v>1494368.4064664692</c:v>
                </c:pt>
                <c:pt idx="2902">
                  <c:v>1494445.7483774885</c:v>
                </c:pt>
                <c:pt idx="2903">
                  <c:v>1494578.733323395</c:v>
                </c:pt>
                <c:pt idx="2904">
                  <c:v>1494872.2516807022</c:v>
                </c:pt>
                <c:pt idx="2905">
                  <c:v>1495730.1049216934</c:v>
                </c:pt>
                <c:pt idx="2906">
                  <c:v>1496194.1328015265</c:v>
                </c:pt>
                <c:pt idx="2907">
                  <c:v>1496238.0770161026</c:v>
                </c:pt>
                <c:pt idx="2908">
                  <c:v>1496287.6859144054</c:v>
                </c:pt>
                <c:pt idx="2909">
                  <c:v>1496479.8686340232</c:v>
                </c:pt>
                <c:pt idx="2910">
                  <c:v>1496801.7997461411</c:v>
                </c:pt>
                <c:pt idx="2911">
                  <c:v>1497044.8607961976</c:v>
                </c:pt>
                <c:pt idx="2912">
                  <c:v>1497130.6165875187</c:v>
                </c:pt>
                <c:pt idx="2913">
                  <c:v>1497224.8650835007</c:v>
                </c:pt>
                <c:pt idx="2914">
                  <c:v>1497346.6828705824</c:v>
                </c:pt>
                <c:pt idx="2915">
                  <c:v>1497492.5199869573</c:v>
                </c:pt>
                <c:pt idx="2916">
                  <c:v>1497494.1817418626</c:v>
                </c:pt>
                <c:pt idx="2917">
                  <c:v>1498039.0644119545</c:v>
                </c:pt>
                <c:pt idx="2918">
                  <c:v>1498266.0391932291</c:v>
                </c:pt>
                <c:pt idx="2919">
                  <c:v>1498307.0698238036</c:v>
                </c:pt>
                <c:pt idx="2920">
                  <c:v>1498585.3733925351</c:v>
                </c:pt>
                <c:pt idx="2921">
                  <c:v>1498982.3682969504</c:v>
                </c:pt>
                <c:pt idx="2922">
                  <c:v>1498985.1133885731</c:v>
                </c:pt>
                <c:pt idx="2923">
                  <c:v>1499696.0241539453</c:v>
                </c:pt>
                <c:pt idx="2924">
                  <c:v>1499745.658041294</c:v>
                </c:pt>
                <c:pt idx="2925">
                  <c:v>1499752.316825096</c:v>
                </c:pt>
                <c:pt idx="2926">
                  <c:v>1499798.3827222427</c:v>
                </c:pt>
                <c:pt idx="2927">
                  <c:v>1499929.2442720148</c:v>
                </c:pt>
                <c:pt idx="2928">
                  <c:v>1500548.56710188</c:v>
                </c:pt>
                <c:pt idx="2929">
                  <c:v>1501076.2076188808</c:v>
                </c:pt>
                <c:pt idx="2930">
                  <c:v>1501267.5454363339</c:v>
                </c:pt>
                <c:pt idx="2931">
                  <c:v>1501833.4599559084</c:v>
                </c:pt>
                <c:pt idx="2932">
                  <c:v>1501941.3154411856</c:v>
                </c:pt>
                <c:pt idx="2933">
                  <c:v>1501966.5900666346</c:v>
                </c:pt>
                <c:pt idx="2934">
                  <c:v>1502810.941298364</c:v>
                </c:pt>
                <c:pt idx="2935">
                  <c:v>1503002.1506851932</c:v>
                </c:pt>
                <c:pt idx="2936">
                  <c:v>1503025.9022650847</c:v>
                </c:pt>
                <c:pt idx="2937">
                  <c:v>1503238.0385248978</c:v>
                </c:pt>
                <c:pt idx="2938">
                  <c:v>1503626.6484163275</c:v>
                </c:pt>
                <c:pt idx="2939">
                  <c:v>1504045.0276737127</c:v>
                </c:pt>
                <c:pt idx="2940">
                  <c:v>1504060.7359051984</c:v>
                </c:pt>
                <c:pt idx="2941">
                  <c:v>1504707.1966940109</c:v>
                </c:pt>
                <c:pt idx="2942">
                  <c:v>1505295.7269556061</c:v>
                </c:pt>
                <c:pt idx="2943">
                  <c:v>1505371.9880012255</c:v>
                </c:pt>
                <c:pt idx="2944">
                  <c:v>1505581.8392867781</c:v>
                </c:pt>
                <c:pt idx="2945">
                  <c:v>1505814.9547324637</c:v>
                </c:pt>
                <c:pt idx="2946">
                  <c:v>1506108.7857157567</c:v>
                </c:pt>
                <c:pt idx="2947">
                  <c:v>1506407.9366241151</c:v>
                </c:pt>
                <c:pt idx="2948">
                  <c:v>1506928.9431334254</c:v>
                </c:pt>
                <c:pt idx="2949">
                  <c:v>1507008.6186218467</c:v>
                </c:pt>
                <c:pt idx="2950">
                  <c:v>1507092.0108347307</c:v>
                </c:pt>
                <c:pt idx="2951">
                  <c:v>1507177.3859068525</c:v>
                </c:pt>
                <c:pt idx="2952">
                  <c:v>1508015.9055300178</c:v>
                </c:pt>
                <c:pt idx="2953">
                  <c:v>1508974.1625398635</c:v>
                </c:pt>
                <c:pt idx="2954">
                  <c:v>1509160.4115850611</c:v>
                </c:pt>
                <c:pt idx="2955">
                  <c:v>1509202.1169181704</c:v>
                </c:pt>
                <c:pt idx="2956">
                  <c:v>1509568.4368739671</c:v>
                </c:pt>
                <c:pt idx="2957">
                  <c:v>1509645.7892711158</c:v>
                </c:pt>
                <c:pt idx="2958">
                  <c:v>1510236.3925670302</c:v>
                </c:pt>
                <c:pt idx="2959">
                  <c:v>1510292.4575075326</c:v>
                </c:pt>
                <c:pt idx="2960">
                  <c:v>1510797.3089845704</c:v>
                </c:pt>
                <c:pt idx="2961">
                  <c:v>1510842.8381446963</c:v>
                </c:pt>
                <c:pt idx="2962">
                  <c:v>1510984.3217876747</c:v>
                </c:pt>
                <c:pt idx="2963">
                  <c:v>1511177.6098673677</c:v>
                </c:pt>
                <c:pt idx="2964">
                  <c:v>1511423.3037406108</c:v>
                </c:pt>
                <c:pt idx="2965">
                  <c:v>1511791.1311086458</c:v>
                </c:pt>
                <c:pt idx="2966">
                  <c:v>1511923.6324395363</c:v>
                </c:pt>
                <c:pt idx="2967">
                  <c:v>1513484.7761038982</c:v>
                </c:pt>
                <c:pt idx="2968">
                  <c:v>1513761.6153667362</c:v>
                </c:pt>
                <c:pt idx="2969">
                  <c:v>1513812.7131116663</c:v>
                </c:pt>
                <c:pt idx="2970">
                  <c:v>1514092.7306285994</c:v>
                </c:pt>
                <c:pt idx="2971">
                  <c:v>1514664.220686669</c:v>
                </c:pt>
                <c:pt idx="2972">
                  <c:v>1515445.6505949961</c:v>
                </c:pt>
                <c:pt idx="2973">
                  <c:v>1515604.0391020176</c:v>
                </c:pt>
                <c:pt idx="2974">
                  <c:v>1515773.5689695391</c:v>
                </c:pt>
                <c:pt idx="2975">
                  <c:v>1515822.3252037151</c:v>
                </c:pt>
                <c:pt idx="2976">
                  <c:v>1516020.7219391221</c:v>
                </c:pt>
                <c:pt idx="2977">
                  <c:v>1516189.9668409412</c:v>
                </c:pt>
                <c:pt idx="2978">
                  <c:v>1516301.8975391937</c:v>
                </c:pt>
                <c:pt idx="2979">
                  <c:v>1516437.1738003513</c:v>
                </c:pt>
                <c:pt idx="2980">
                  <c:v>1516441.9611625124</c:v>
                </c:pt>
                <c:pt idx="2981">
                  <c:v>1516540.6536955391</c:v>
                </c:pt>
                <c:pt idx="2982">
                  <c:v>1516596.4412219741</c:v>
                </c:pt>
                <c:pt idx="2983">
                  <c:v>1516804.2091675734</c:v>
                </c:pt>
                <c:pt idx="2984">
                  <c:v>1516990.5475372015</c:v>
                </c:pt>
                <c:pt idx="2985">
                  <c:v>1517121.7369128335</c:v>
                </c:pt>
                <c:pt idx="2986">
                  <c:v>1517322.7826958988</c:v>
                </c:pt>
                <c:pt idx="2987">
                  <c:v>1517428.3220539512</c:v>
                </c:pt>
                <c:pt idx="2988">
                  <c:v>1517493.5764181772</c:v>
                </c:pt>
                <c:pt idx="2989">
                  <c:v>1517630.3808296621</c:v>
                </c:pt>
                <c:pt idx="2990">
                  <c:v>1517770.1687323351</c:v>
                </c:pt>
                <c:pt idx="2991">
                  <c:v>1517835.8470857749</c:v>
                </c:pt>
                <c:pt idx="2992">
                  <c:v>1518253.4149240197</c:v>
                </c:pt>
                <c:pt idx="2993">
                  <c:v>1518349.2385587019</c:v>
                </c:pt>
                <c:pt idx="2994">
                  <c:v>1518389.5262858551</c:v>
                </c:pt>
                <c:pt idx="2995">
                  <c:v>1518501.545232058</c:v>
                </c:pt>
                <c:pt idx="2996">
                  <c:v>1518666.8525833373</c:v>
                </c:pt>
                <c:pt idx="2997">
                  <c:v>1519004.784826806</c:v>
                </c:pt>
                <c:pt idx="2998">
                  <c:v>1519249.2967051985</c:v>
                </c:pt>
                <c:pt idx="2999">
                  <c:v>1519377.1323092559</c:v>
                </c:pt>
                <c:pt idx="3000">
                  <c:v>1519434.2466352859</c:v>
                </c:pt>
                <c:pt idx="3001">
                  <c:v>1520224.6559899512</c:v>
                </c:pt>
                <c:pt idx="3002">
                  <c:v>1520262.4776403883</c:v>
                </c:pt>
                <c:pt idx="3003">
                  <c:v>1521263.6234181887</c:v>
                </c:pt>
                <c:pt idx="3004">
                  <c:v>1521521.1285209246</c:v>
                </c:pt>
                <c:pt idx="3005">
                  <c:v>1522906.3272230779</c:v>
                </c:pt>
                <c:pt idx="3006">
                  <c:v>1523452.0016300734</c:v>
                </c:pt>
                <c:pt idx="3007">
                  <c:v>1523913.0101790817</c:v>
                </c:pt>
                <c:pt idx="3008">
                  <c:v>1524030.2780225333</c:v>
                </c:pt>
                <c:pt idx="3009">
                  <c:v>1524203.599845211</c:v>
                </c:pt>
                <c:pt idx="3010">
                  <c:v>1524238.5258038752</c:v>
                </c:pt>
                <c:pt idx="3011">
                  <c:v>1524400.8111832263</c:v>
                </c:pt>
                <c:pt idx="3012">
                  <c:v>1524490.211088489</c:v>
                </c:pt>
                <c:pt idx="3013">
                  <c:v>1524758.6895017647</c:v>
                </c:pt>
                <c:pt idx="3014">
                  <c:v>1525059.0997944544</c:v>
                </c:pt>
                <c:pt idx="3015">
                  <c:v>1525132.5397330762</c:v>
                </c:pt>
                <c:pt idx="3016">
                  <c:v>1525180.5958382946</c:v>
                </c:pt>
                <c:pt idx="3017">
                  <c:v>1525595.6411851596</c:v>
                </c:pt>
                <c:pt idx="3018">
                  <c:v>1526001.1094796148</c:v>
                </c:pt>
                <c:pt idx="3019">
                  <c:v>1526049.5388418271</c:v>
                </c:pt>
                <c:pt idx="3020">
                  <c:v>1526170.8125475363</c:v>
                </c:pt>
                <c:pt idx="3021">
                  <c:v>1526175.0960051662</c:v>
                </c:pt>
                <c:pt idx="3022">
                  <c:v>1526206.156093861</c:v>
                </c:pt>
                <c:pt idx="3023">
                  <c:v>1526491.3277062888</c:v>
                </c:pt>
                <c:pt idx="3024">
                  <c:v>1526505.9750833765</c:v>
                </c:pt>
                <c:pt idx="3025">
                  <c:v>1526801.9432971084</c:v>
                </c:pt>
                <c:pt idx="3026">
                  <c:v>1526845.3819042013</c:v>
                </c:pt>
                <c:pt idx="3027">
                  <c:v>1527240.8959375271</c:v>
                </c:pt>
                <c:pt idx="3028">
                  <c:v>1527849.0905215654</c:v>
                </c:pt>
                <c:pt idx="3029">
                  <c:v>1527873.713680635</c:v>
                </c:pt>
                <c:pt idx="3030">
                  <c:v>1528205.814014669</c:v>
                </c:pt>
                <c:pt idx="3031">
                  <c:v>1528307.4352446154</c:v>
                </c:pt>
                <c:pt idx="3032">
                  <c:v>1528482.5727242441</c:v>
                </c:pt>
                <c:pt idx="3033">
                  <c:v>1528592.0562341635</c:v>
                </c:pt>
                <c:pt idx="3034">
                  <c:v>1528963.9224353975</c:v>
                </c:pt>
                <c:pt idx="3035">
                  <c:v>1529017.1215707532</c:v>
                </c:pt>
                <c:pt idx="3036">
                  <c:v>1529614.0036754897</c:v>
                </c:pt>
                <c:pt idx="3037">
                  <c:v>1529703.3942316647</c:v>
                </c:pt>
                <c:pt idx="3038">
                  <c:v>1529716.9498301258</c:v>
                </c:pt>
                <c:pt idx="3039">
                  <c:v>1529828.3543810323</c:v>
                </c:pt>
                <c:pt idx="3040">
                  <c:v>1530116.9480115972</c:v>
                </c:pt>
                <c:pt idx="3041">
                  <c:v>1530330.0436932079</c:v>
                </c:pt>
                <c:pt idx="3042">
                  <c:v>1530874.1230629035</c:v>
                </c:pt>
                <c:pt idx="3043">
                  <c:v>1531105.5734377946</c:v>
                </c:pt>
                <c:pt idx="3044">
                  <c:v>1531196.8384145305</c:v>
                </c:pt>
                <c:pt idx="3045">
                  <c:v>1531199.3851244089</c:v>
                </c:pt>
                <c:pt idx="3046">
                  <c:v>1531255.6438072133</c:v>
                </c:pt>
                <c:pt idx="3047">
                  <c:v>1531616.6652569235</c:v>
                </c:pt>
                <c:pt idx="3048">
                  <c:v>1532492.9766627857</c:v>
                </c:pt>
                <c:pt idx="3049">
                  <c:v>1532699.7127674413</c:v>
                </c:pt>
                <c:pt idx="3050">
                  <c:v>1532714.4632332458</c:v>
                </c:pt>
                <c:pt idx="3051">
                  <c:v>1532917.7876121195</c:v>
                </c:pt>
                <c:pt idx="3052">
                  <c:v>1533213.1007920641</c:v>
                </c:pt>
                <c:pt idx="3053">
                  <c:v>1533475.2444322633</c:v>
                </c:pt>
                <c:pt idx="3054">
                  <c:v>1533551.8184438834</c:v>
                </c:pt>
                <c:pt idx="3055">
                  <c:v>1533921.4768847397</c:v>
                </c:pt>
                <c:pt idx="3056">
                  <c:v>1534167.7838620227</c:v>
                </c:pt>
                <c:pt idx="3057">
                  <c:v>1534246.4815674927</c:v>
                </c:pt>
                <c:pt idx="3058">
                  <c:v>1535348.9774760751</c:v>
                </c:pt>
                <c:pt idx="3059">
                  <c:v>1535425.1112938547</c:v>
                </c:pt>
                <c:pt idx="3060">
                  <c:v>1535444.6966842914</c:v>
                </c:pt>
                <c:pt idx="3061">
                  <c:v>1535931.1215326602</c:v>
                </c:pt>
                <c:pt idx="3062">
                  <c:v>1536030.4860446015</c:v>
                </c:pt>
                <c:pt idx="3063">
                  <c:v>1536182.9840878053</c:v>
                </c:pt>
                <c:pt idx="3064">
                  <c:v>1536270.8120348835</c:v>
                </c:pt>
                <c:pt idx="3065">
                  <c:v>1536286.8580092767</c:v>
                </c:pt>
                <c:pt idx="3066">
                  <c:v>1536644.1464274121</c:v>
                </c:pt>
                <c:pt idx="3067">
                  <c:v>1536656.8221728653</c:v>
                </c:pt>
                <c:pt idx="3068">
                  <c:v>1536967.975069728</c:v>
                </c:pt>
                <c:pt idx="3069">
                  <c:v>1537613.0579511246</c:v>
                </c:pt>
                <c:pt idx="3070">
                  <c:v>1537669.9939192063</c:v>
                </c:pt>
                <c:pt idx="3071">
                  <c:v>1538472.4605503778</c:v>
                </c:pt>
                <c:pt idx="3072">
                  <c:v>1538647.290605942</c:v>
                </c:pt>
                <c:pt idx="3073">
                  <c:v>1538946.6742583986</c:v>
                </c:pt>
                <c:pt idx="3074">
                  <c:v>1539052.526063635</c:v>
                </c:pt>
                <c:pt idx="3075">
                  <c:v>1539413.1872608843</c:v>
                </c:pt>
                <c:pt idx="3076">
                  <c:v>1539775.4029945047</c:v>
                </c:pt>
                <c:pt idx="3077">
                  <c:v>1540243.330277741</c:v>
                </c:pt>
                <c:pt idx="3078">
                  <c:v>1540322.2876360596</c:v>
                </c:pt>
                <c:pt idx="3079">
                  <c:v>1540535.428320898</c:v>
                </c:pt>
                <c:pt idx="3080">
                  <c:v>1540699.4719264351</c:v>
                </c:pt>
                <c:pt idx="3081">
                  <c:v>1540752.2841869986</c:v>
                </c:pt>
                <c:pt idx="3082">
                  <c:v>1541110.830182693</c:v>
                </c:pt>
                <c:pt idx="3083">
                  <c:v>1541271.3564856313</c:v>
                </c:pt>
                <c:pt idx="3084">
                  <c:v>1541384.3401349026</c:v>
                </c:pt>
                <c:pt idx="3085">
                  <c:v>1541543.2335832706</c:v>
                </c:pt>
                <c:pt idx="3086">
                  <c:v>1542380.1934767906</c:v>
                </c:pt>
                <c:pt idx="3087">
                  <c:v>1542773.3410175971</c:v>
                </c:pt>
                <c:pt idx="3088">
                  <c:v>1543007.5990577785</c:v>
                </c:pt>
                <c:pt idx="3089">
                  <c:v>1543430.1035083467</c:v>
                </c:pt>
                <c:pt idx="3090">
                  <c:v>1543599.9713938243</c:v>
                </c:pt>
                <c:pt idx="3091">
                  <c:v>1543677.3241167534</c:v>
                </c:pt>
                <c:pt idx="3092">
                  <c:v>1543841.2044525223</c:v>
                </c:pt>
                <c:pt idx="3093">
                  <c:v>1543947.7117041578</c:v>
                </c:pt>
                <c:pt idx="3094">
                  <c:v>1543960.3239617874</c:v>
                </c:pt>
                <c:pt idx="3095">
                  <c:v>1544721.1454075645</c:v>
                </c:pt>
                <c:pt idx="3096">
                  <c:v>1544909.7190332985</c:v>
                </c:pt>
                <c:pt idx="3097">
                  <c:v>1544932.3673238144</c:v>
                </c:pt>
                <c:pt idx="3098">
                  <c:v>1545049.0103629457</c:v>
                </c:pt>
                <c:pt idx="3099">
                  <c:v>1545619.5205515223</c:v>
                </c:pt>
                <c:pt idx="3100">
                  <c:v>1545784.9320392048</c:v>
                </c:pt>
                <c:pt idx="3101">
                  <c:v>1546079.7907228188</c:v>
                </c:pt>
                <c:pt idx="3102">
                  <c:v>1546833.1935416805</c:v>
                </c:pt>
                <c:pt idx="3103">
                  <c:v>1546910.1599154791</c:v>
                </c:pt>
                <c:pt idx="3104">
                  <c:v>1547022.060737917</c:v>
                </c:pt>
                <c:pt idx="3105">
                  <c:v>1547218.7356303909</c:v>
                </c:pt>
                <c:pt idx="3106">
                  <c:v>1548776.6989374154</c:v>
                </c:pt>
                <c:pt idx="3107">
                  <c:v>1548932.5049846789</c:v>
                </c:pt>
                <c:pt idx="3108">
                  <c:v>1549834.2069436423</c:v>
                </c:pt>
                <c:pt idx="3109">
                  <c:v>1550004.1632425247</c:v>
                </c:pt>
                <c:pt idx="3110">
                  <c:v>1550171.6797037711</c:v>
                </c:pt>
                <c:pt idx="3111">
                  <c:v>1550223.0177955446</c:v>
                </c:pt>
                <c:pt idx="3112">
                  <c:v>1550418.4359026847</c:v>
                </c:pt>
                <c:pt idx="3113">
                  <c:v>1550620.3341863817</c:v>
                </c:pt>
                <c:pt idx="3114">
                  <c:v>1551072.7268447443</c:v>
                </c:pt>
                <c:pt idx="3115">
                  <c:v>1551276.2550875568</c:v>
                </c:pt>
                <c:pt idx="3116">
                  <c:v>1551339.5373272039</c:v>
                </c:pt>
                <c:pt idx="3117">
                  <c:v>1551341.7111738801</c:v>
                </c:pt>
                <c:pt idx="3118">
                  <c:v>1551612.4231871548</c:v>
                </c:pt>
                <c:pt idx="3119">
                  <c:v>1552222.1108132079</c:v>
                </c:pt>
                <c:pt idx="3120">
                  <c:v>1552484.7547724368</c:v>
                </c:pt>
                <c:pt idx="3121">
                  <c:v>1552963.6742542796</c:v>
                </c:pt>
                <c:pt idx="3122">
                  <c:v>1553372.6816504304</c:v>
                </c:pt>
                <c:pt idx="3123">
                  <c:v>1553654.3285865681</c:v>
                </c:pt>
                <c:pt idx="3124">
                  <c:v>1554108.7543501274</c:v>
                </c:pt>
                <c:pt idx="3125">
                  <c:v>1554543.8374867123</c:v>
                </c:pt>
                <c:pt idx="3126">
                  <c:v>1554646.1954737057</c:v>
                </c:pt>
                <c:pt idx="3127">
                  <c:v>1554657.5897985436</c:v>
                </c:pt>
                <c:pt idx="3128">
                  <c:v>1555032.7222151416</c:v>
                </c:pt>
                <c:pt idx="3129">
                  <c:v>1555762.9138128103</c:v>
                </c:pt>
                <c:pt idx="3130">
                  <c:v>1556081.7969041981</c:v>
                </c:pt>
                <c:pt idx="3131">
                  <c:v>1556669.0787644552</c:v>
                </c:pt>
                <c:pt idx="3132">
                  <c:v>1556725.6238078098</c:v>
                </c:pt>
                <c:pt idx="3133">
                  <c:v>1556914.4200752396</c:v>
                </c:pt>
                <c:pt idx="3134">
                  <c:v>1557524.9176493543</c:v>
                </c:pt>
                <c:pt idx="3135">
                  <c:v>1557707.3608977231</c:v>
                </c:pt>
                <c:pt idx="3136">
                  <c:v>1557836.6513349621</c:v>
                </c:pt>
                <c:pt idx="3137">
                  <c:v>1558081.4193137514</c:v>
                </c:pt>
                <c:pt idx="3138">
                  <c:v>1558629.0149123087</c:v>
                </c:pt>
                <c:pt idx="3139">
                  <c:v>1559038.6645021723</c:v>
                </c:pt>
                <c:pt idx="3140">
                  <c:v>1559058.8838813244</c:v>
                </c:pt>
                <c:pt idx="3141">
                  <c:v>1559145.5410033427</c:v>
                </c:pt>
                <c:pt idx="3142">
                  <c:v>1559460.5167032704</c:v>
                </c:pt>
                <c:pt idx="3143">
                  <c:v>1559710.8747455867</c:v>
                </c:pt>
                <c:pt idx="3144">
                  <c:v>1559826.3274240559</c:v>
                </c:pt>
                <c:pt idx="3145">
                  <c:v>1560135.7552307083</c:v>
                </c:pt>
                <c:pt idx="3146">
                  <c:v>1560202.2507225866</c:v>
                </c:pt>
                <c:pt idx="3147">
                  <c:v>1560339.2992987358</c:v>
                </c:pt>
                <c:pt idx="3148">
                  <c:v>1560386.299927901</c:v>
                </c:pt>
                <c:pt idx="3149">
                  <c:v>1560386.5172665929</c:v>
                </c:pt>
                <c:pt idx="3150">
                  <c:v>1560422.657332808</c:v>
                </c:pt>
                <c:pt idx="3151">
                  <c:v>1560876.7342022553</c:v>
                </c:pt>
                <c:pt idx="3152">
                  <c:v>1560989.4571265045</c:v>
                </c:pt>
                <c:pt idx="3153">
                  <c:v>1561030.8547741689</c:v>
                </c:pt>
                <c:pt idx="3154">
                  <c:v>1562513.3849146401</c:v>
                </c:pt>
                <c:pt idx="3155">
                  <c:v>1562615.3092735657</c:v>
                </c:pt>
                <c:pt idx="3156">
                  <c:v>1562634.8092060222</c:v>
                </c:pt>
                <c:pt idx="3157">
                  <c:v>1562804.530452827</c:v>
                </c:pt>
                <c:pt idx="3158">
                  <c:v>1563231.4966036303</c:v>
                </c:pt>
                <c:pt idx="3159">
                  <c:v>1563470.8600019976</c:v>
                </c:pt>
                <c:pt idx="3160">
                  <c:v>1563685.9058175306</c:v>
                </c:pt>
                <c:pt idx="3161">
                  <c:v>1563892.4181426421</c:v>
                </c:pt>
                <c:pt idx="3162">
                  <c:v>1565987.3385376576</c:v>
                </c:pt>
                <c:pt idx="3163">
                  <c:v>1566130.7738424297</c:v>
                </c:pt>
                <c:pt idx="3164">
                  <c:v>1566249.4890204461</c:v>
                </c:pt>
                <c:pt idx="3165">
                  <c:v>1566341.7006469383</c:v>
                </c:pt>
                <c:pt idx="3166">
                  <c:v>1566387.2143115201</c:v>
                </c:pt>
                <c:pt idx="3167">
                  <c:v>1566407.776861626</c:v>
                </c:pt>
                <c:pt idx="3168">
                  <c:v>1566876.9672406493</c:v>
                </c:pt>
                <c:pt idx="3169">
                  <c:v>1566916.3435619506</c:v>
                </c:pt>
                <c:pt idx="3170">
                  <c:v>1566925.5086447047</c:v>
                </c:pt>
                <c:pt idx="3171">
                  <c:v>1567170.875764336</c:v>
                </c:pt>
                <c:pt idx="3172">
                  <c:v>1567868.9733684114</c:v>
                </c:pt>
                <c:pt idx="3173">
                  <c:v>1568116.4061043239</c:v>
                </c:pt>
                <c:pt idx="3174">
                  <c:v>1568528.6721687925</c:v>
                </c:pt>
                <c:pt idx="3175">
                  <c:v>1568596.5387113732</c:v>
                </c:pt>
                <c:pt idx="3176">
                  <c:v>1568779.5989499835</c:v>
                </c:pt>
                <c:pt idx="3177">
                  <c:v>1569354.4155740882</c:v>
                </c:pt>
                <c:pt idx="3178">
                  <c:v>1569452.0997715865</c:v>
                </c:pt>
                <c:pt idx="3179">
                  <c:v>1569621.4431326971</c:v>
                </c:pt>
                <c:pt idx="3180">
                  <c:v>1569914.9976634884</c:v>
                </c:pt>
                <c:pt idx="3181">
                  <c:v>1570039.6543632627</c:v>
                </c:pt>
                <c:pt idx="3182">
                  <c:v>1570178.0134458975</c:v>
                </c:pt>
                <c:pt idx="3183">
                  <c:v>1570452.4585485151</c:v>
                </c:pt>
                <c:pt idx="3184">
                  <c:v>1570587.3544097217</c:v>
                </c:pt>
                <c:pt idx="3185">
                  <c:v>1570870.8250428746</c:v>
                </c:pt>
                <c:pt idx="3186">
                  <c:v>1571018.1889448124</c:v>
                </c:pt>
                <c:pt idx="3187">
                  <c:v>1571039.5140412175</c:v>
                </c:pt>
                <c:pt idx="3188">
                  <c:v>1571382.6330357876</c:v>
                </c:pt>
                <c:pt idx="3189">
                  <c:v>1571481.6765220317</c:v>
                </c:pt>
                <c:pt idx="3190">
                  <c:v>1571565.3228593692</c:v>
                </c:pt>
                <c:pt idx="3191">
                  <c:v>1571647.9652587215</c:v>
                </c:pt>
                <c:pt idx="3192">
                  <c:v>1571684.3193463334</c:v>
                </c:pt>
                <c:pt idx="3193">
                  <c:v>1571790.3544203267</c:v>
                </c:pt>
                <c:pt idx="3194">
                  <c:v>1572016.3069860991</c:v>
                </c:pt>
                <c:pt idx="3195">
                  <c:v>1572347.4156197135</c:v>
                </c:pt>
                <c:pt idx="3196">
                  <c:v>1572422.6728035887</c:v>
                </c:pt>
                <c:pt idx="3197">
                  <c:v>1572865.8632198123</c:v>
                </c:pt>
                <c:pt idx="3198">
                  <c:v>1573253.8755295109</c:v>
                </c:pt>
                <c:pt idx="3199">
                  <c:v>1573293.7979416647</c:v>
                </c:pt>
                <c:pt idx="3200">
                  <c:v>1573341.9799572292</c:v>
                </c:pt>
                <c:pt idx="3201">
                  <c:v>1573524.4480217739</c:v>
                </c:pt>
                <c:pt idx="3202">
                  <c:v>1574004.3366368262</c:v>
                </c:pt>
                <c:pt idx="3203">
                  <c:v>1574316.5123019118</c:v>
                </c:pt>
                <c:pt idx="3204">
                  <c:v>1574377.4536296071</c:v>
                </c:pt>
                <c:pt idx="3205">
                  <c:v>1574412.1837238795</c:v>
                </c:pt>
                <c:pt idx="3206">
                  <c:v>1574467.9613387519</c:v>
                </c:pt>
                <c:pt idx="3207">
                  <c:v>1574583.6056136538</c:v>
                </c:pt>
                <c:pt idx="3208">
                  <c:v>1574651.9400320342</c:v>
                </c:pt>
                <c:pt idx="3209">
                  <c:v>1575507.7382426294</c:v>
                </c:pt>
                <c:pt idx="3210">
                  <c:v>1575581.1081232061</c:v>
                </c:pt>
                <c:pt idx="3211">
                  <c:v>1575818.9117806628</c:v>
                </c:pt>
                <c:pt idx="3212">
                  <c:v>1575975.9730456541</c:v>
                </c:pt>
                <c:pt idx="3213">
                  <c:v>1576327.1067128875</c:v>
                </c:pt>
                <c:pt idx="3214">
                  <c:v>1576533.6109271653</c:v>
                </c:pt>
                <c:pt idx="3215">
                  <c:v>1576722.0882034297</c:v>
                </c:pt>
                <c:pt idx="3216">
                  <c:v>1576799.4756798225</c:v>
                </c:pt>
                <c:pt idx="3217">
                  <c:v>1577185.6245080838</c:v>
                </c:pt>
                <c:pt idx="3218">
                  <c:v>1577637.7813939261</c:v>
                </c:pt>
                <c:pt idx="3219">
                  <c:v>1577862.4089662938</c:v>
                </c:pt>
                <c:pt idx="3220">
                  <c:v>1578075.7851739093</c:v>
                </c:pt>
                <c:pt idx="3221">
                  <c:v>1578433.3501423323</c:v>
                </c:pt>
                <c:pt idx="3222">
                  <c:v>1578566.1012788811</c:v>
                </c:pt>
                <c:pt idx="3223">
                  <c:v>1579528.8924497119</c:v>
                </c:pt>
                <c:pt idx="3224">
                  <c:v>1579710.3026761268</c:v>
                </c:pt>
                <c:pt idx="3225">
                  <c:v>1580020.6228332163</c:v>
                </c:pt>
                <c:pt idx="3226">
                  <c:v>1580249.1187669584</c:v>
                </c:pt>
                <c:pt idx="3227">
                  <c:v>1580531.1502191694</c:v>
                </c:pt>
                <c:pt idx="3228">
                  <c:v>1580683.9409186102</c:v>
                </c:pt>
                <c:pt idx="3229">
                  <c:v>1580828.4440762457</c:v>
                </c:pt>
                <c:pt idx="3230">
                  <c:v>1581350.2005967</c:v>
                </c:pt>
                <c:pt idx="3231">
                  <c:v>1581845.27680007</c:v>
                </c:pt>
                <c:pt idx="3232">
                  <c:v>1582510.0996763189</c:v>
                </c:pt>
                <c:pt idx="3233">
                  <c:v>1582880.9501560261</c:v>
                </c:pt>
                <c:pt idx="3234">
                  <c:v>1582977.853393276</c:v>
                </c:pt>
                <c:pt idx="3235">
                  <c:v>1583077.8140020003</c:v>
                </c:pt>
                <c:pt idx="3236">
                  <c:v>1583151.5207369337</c:v>
                </c:pt>
                <c:pt idx="3237">
                  <c:v>1583512.5148655167</c:v>
                </c:pt>
                <c:pt idx="3238">
                  <c:v>1583584.340043511</c:v>
                </c:pt>
                <c:pt idx="3239">
                  <c:v>1583960.1952864185</c:v>
                </c:pt>
                <c:pt idx="3240">
                  <c:v>1584084.7706518504</c:v>
                </c:pt>
                <c:pt idx="3241">
                  <c:v>1585325.5199188555</c:v>
                </c:pt>
                <c:pt idx="3242">
                  <c:v>1585370.7007133113</c:v>
                </c:pt>
                <c:pt idx="3243">
                  <c:v>1585459.5319578755</c:v>
                </c:pt>
                <c:pt idx="3244">
                  <c:v>1585915.9075631709</c:v>
                </c:pt>
                <c:pt idx="3245">
                  <c:v>1585942.7140402473</c:v>
                </c:pt>
                <c:pt idx="3246">
                  <c:v>1585943.0672272565</c:v>
                </c:pt>
                <c:pt idx="3247">
                  <c:v>1586293.2213987273</c:v>
                </c:pt>
                <c:pt idx="3248">
                  <c:v>1586514.8845326633</c:v>
                </c:pt>
                <c:pt idx="3249">
                  <c:v>1586956.9644106138</c:v>
                </c:pt>
                <c:pt idx="3250">
                  <c:v>1586961.7319695244</c:v>
                </c:pt>
                <c:pt idx="3251">
                  <c:v>1587490.9976674097</c:v>
                </c:pt>
                <c:pt idx="3252">
                  <c:v>1588153.6045133683</c:v>
                </c:pt>
                <c:pt idx="3253">
                  <c:v>1588365.4476689622</c:v>
                </c:pt>
                <c:pt idx="3254">
                  <c:v>1588601.7210561277</c:v>
                </c:pt>
                <c:pt idx="3255">
                  <c:v>1588663.6712758266</c:v>
                </c:pt>
                <c:pt idx="3256">
                  <c:v>1588721.3497488583</c:v>
                </c:pt>
                <c:pt idx="3257">
                  <c:v>1588849.6960449573</c:v>
                </c:pt>
                <c:pt idx="3258">
                  <c:v>1588975.1760355043</c:v>
                </c:pt>
                <c:pt idx="3259">
                  <c:v>1589147.5285618312</c:v>
                </c:pt>
                <c:pt idx="3260">
                  <c:v>1589503.4940821747</c:v>
                </c:pt>
                <c:pt idx="3261">
                  <c:v>1589750.1436288033</c:v>
                </c:pt>
                <c:pt idx="3262">
                  <c:v>1589797.302358117</c:v>
                </c:pt>
                <c:pt idx="3263">
                  <c:v>1589943.8249084824</c:v>
                </c:pt>
                <c:pt idx="3264">
                  <c:v>1590134.1350393537</c:v>
                </c:pt>
                <c:pt idx="3265">
                  <c:v>1590754.237048592</c:v>
                </c:pt>
                <c:pt idx="3266">
                  <c:v>1591069.4131774993</c:v>
                </c:pt>
                <c:pt idx="3267">
                  <c:v>1591303.1217489061</c:v>
                </c:pt>
                <c:pt idx="3268">
                  <c:v>1591707.5510798828</c:v>
                </c:pt>
                <c:pt idx="3269">
                  <c:v>1591890.9611026694</c:v>
                </c:pt>
                <c:pt idx="3270">
                  <c:v>1591910.0934262502</c:v>
                </c:pt>
                <c:pt idx="3271">
                  <c:v>1591988.4113760106</c:v>
                </c:pt>
                <c:pt idx="3272">
                  <c:v>1592041.187006806</c:v>
                </c:pt>
                <c:pt idx="3273">
                  <c:v>1592073.7772200736</c:v>
                </c:pt>
                <c:pt idx="3274">
                  <c:v>1592079.8085252121</c:v>
                </c:pt>
                <c:pt idx="3275">
                  <c:v>1592253.5990201226</c:v>
                </c:pt>
                <c:pt idx="3276">
                  <c:v>1592308.4761657405</c:v>
                </c:pt>
                <c:pt idx="3277">
                  <c:v>1592405.7792841268</c:v>
                </c:pt>
                <c:pt idx="3278">
                  <c:v>1592410.8528190467</c:v>
                </c:pt>
                <c:pt idx="3279">
                  <c:v>1592851.2931308232</c:v>
                </c:pt>
                <c:pt idx="3280">
                  <c:v>1593043.8080831144</c:v>
                </c:pt>
                <c:pt idx="3281">
                  <c:v>1593048.3632616573</c:v>
                </c:pt>
                <c:pt idx="3282">
                  <c:v>1593329.5255275278</c:v>
                </c:pt>
                <c:pt idx="3283">
                  <c:v>1593534.6439037193</c:v>
                </c:pt>
                <c:pt idx="3284">
                  <c:v>1593981.6801411577</c:v>
                </c:pt>
                <c:pt idx="3285">
                  <c:v>1594026.8360851801</c:v>
                </c:pt>
                <c:pt idx="3286">
                  <c:v>1594115.0319817311</c:v>
                </c:pt>
                <c:pt idx="3287">
                  <c:v>1594494.7183333985</c:v>
                </c:pt>
                <c:pt idx="3288">
                  <c:v>1594684.0388218968</c:v>
                </c:pt>
                <c:pt idx="3289">
                  <c:v>1595043.7187627489</c:v>
                </c:pt>
                <c:pt idx="3290">
                  <c:v>1595251.3816331686</c:v>
                </c:pt>
                <c:pt idx="3291">
                  <c:v>1595649.7491667999</c:v>
                </c:pt>
                <c:pt idx="3292">
                  <c:v>1595962.1606733534</c:v>
                </c:pt>
                <c:pt idx="3293">
                  <c:v>1596631.2717996063</c:v>
                </c:pt>
                <c:pt idx="3294">
                  <c:v>1596647.6538910789</c:v>
                </c:pt>
                <c:pt idx="3295">
                  <c:v>1596708.6813888715</c:v>
                </c:pt>
                <c:pt idx="3296">
                  <c:v>1596798.3948649839</c:v>
                </c:pt>
                <c:pt idx="3297">
                  <c:v>1596948.2761091408</c:v>
                </c:pt>
                <c:pt idx="3298">
                  <c:v>1597154.9905121957</c:v>
                </c:pt>
                <c:pt idx="3299">
                  <c:v>1597389.9472877276</c:v>
                </c:pt>
                <c:pt idx="3300">
                  <c:v>1598050.0315116877</c:v>
                </c:pt>
                <c:pt idx="3301">
                  <c:v>1598341.9578717148</c:v>
                </c:pt>
                <c:pt idx="3302">
                  <c:v>1598510.1999222641</c:v>
                </c:pt>
                <c:pt idx="3303">
                  <c:v>1598714.290824407</c:v>
                </c:pt>
                <c:pt idx="3304">
                  <c:v>1598790.178269197</c:v>
                </c:pt>
                <c:pt idx="3305">
                  <c:v>1598970.5687420384</c:v>
                </c:pt>
                <c:pt idx="3306">
                  <c:v>1599168.494968059</c:v>
                </c:pt>
                <c:pt idx="3307">
                  <c:v>1599262.0566786514</c:v>
                </c:pt>
                <c:pt idx="3308">
                  <c:v>1599794.1349630191</c:v>
                </c:pt>
                <c:pt idx="3309">
                  <c:v>1600511.298512249</c:v>
                </c:pt>
                <c:pt idx="3310">
                  <c:v>1600546.5484369369</c:v>
                </c:pt>
                <c:pt idx="3311">
                  <c:v>1600924.3104774514</c:v>
                </c:pt>
                <c:pt idx="3312">
                  <c:v>1601735.581697834</c:v>
                </c:pt>
                <c:pt idx="3313">
                  <c:v>1601907.0613059676</c:v>
                </c:pt>
                <c:pt idx="3314">
                  <c:v>1602094.9565608567</c:v>
                </c:pt>
                <c:pt idx="3315">
                  <c:v>1602133.5515441573</c:v>
                </c:pt>
                <c:pt idx="3316">
                  <c:v>1602227.3846567664</c:v>
                </c:pt>
                <c:pt idx="3317">
                  <c:v>1602260.4312006691</c:v>
                </c:pt>
                <c:pt idx="3318">
                  <c:v>1602864.2802338575</c:v>
                </c:pt>
                <c:pt idx="3319">
                  <c:v>1603194.2182511389</c:v>
                </c:pt>
                <c:pt idx="3320">
                  <c:v>1603542.5818324285</c:v>
                </c:pt>
                <c:pt idx="3321">
                  <c:v>1603546.5437903951</c:v>
                </c:pt>
                <c:pt idx="3322">
                  <c:v>1603559.8912773381</c:v>
                </c:pt>
                <c:pt idx="3323">
                  <c:v>1603629.6938522584</c:v>
                </c:pt>
                <c:pt idx="3324">
                  <c:v>1604249.1232965458</c:v>
                </c:pt>
                <c:pt idx="3325">
                  <c:v>1604392.9004374882</c:v>
                </c:pt>
                <c:pt idx="3326">
                  <c:v>1604815.938938648</c:v>
                </c:pt>
                <c:pt idx="3327">
                  <c:v>1605175.8602417347</c:v>
                </c:pt>
                <c:pt idx="3328">
                  <c:v>1605255.5018521491</c:v>
                </c:pt>
                <c:pt idx="3329">
                  <c:v>1605538.0024518936</c:v>
                </c:pt>
                <c:pt idx="3330">
                  <c:v>1605690.3431921934</c:v>
                </c:pt>
                <c:pt idx="3331">
                  <c:v>1605767.325798759</c:v>
                </c:pt>
                <c:pt idx="3332">
                  <c:v>1605772.7900308841</c:v>
                </c:pt>
                <c:pt idx="3333">
                  <c:v>1605993.7272493942</c:v>
                </c:pt>
                <c:pt idx="3334">
                  <c:v>1606548.3126486563</c:v>
                </c:pt>
                <c:pt idx="3335">
                  <c:v>1606861.0105900029</c:v>
                </c:pt>
                <c:pt idx="3336">
                  <c:v>1607493.6615512806</c:v>
                </c:pt>
                <c:pt idx="3337">
                  <c:v>1608987.6057577115</c:v>
                </c:pt>
                <c:pt idx="3338">
                  <c:v>1609515.9708687342</c:v>
                </c:pt>
                <c:pt idx="3339">
                  <c:v>1609720.012767287</c:v>
                </c:pt>
                <c:pt idx="3340">
                  <c:v>1610199.2814166388</c:v>
                </c:pt>
                <c:pt idx="3341">
                  <c:v>1610222.0228518799</c:v>
                </c:pt>
                <c:pt idx="3342">
                  <c:v>1610862.5044575159</c:v>
                </c:pt>
                <c:pt idx="3343">
                  <c:v>1610882.4054163871</c:v>
                </c:pt>
                <c:pt idx="3344">
                  <c:v>1611009.4273075967</c:v>
                </c:pt>
                <c:pt idx="3345">
                  <c:v>1611287.0935517342</c:v>
                </c:pt>
                <c:pt idx="3346">
                  <c:v>1611472.2691476687</c:v>
                </c:pt>
                <c:pt idx="3347">
                  <c:v>1612654.0345228938</c:v>
                </c:pt>
                <c:pt idx="3348">
                  <c:v>1612757.5750758511</c:v>
                </c:pt>
                <c:pt idx="3349">
                  <c:v>1612866.4766624493</c:v>
                </c:pt>
                <c:pt idx="3350">
                  <c:v>1613025.5547122185</c:v>
                </c:pt>
                <c:pt idx="3351">
                  <c:v>1613258.169691571</c:v>
                </c:pt>
                <c:pt idx="3352">
                  <c:v>1613459.254157552</c:v>
                </c:pt>
                <c:pt idx="3353">
                  <c:v>1613470.5513983825</c:v>
                </c:pt>
                <c:pt idx="3354">
                  <c:v>1613673.1568311802</c:v>
                </c:pt>
                <c:pt idx="3355">
                  <c:v>1613892.9022180152</c:v>
                </c:pt>
                <c:pt idx="3356">
                  <c:v>1613972.6312384997</c:v>
                </c:pt>
                <c:pt idx="3357">
                  <c:v>1614089.0189647141</c:v>
                </c:pt>
                <c:pt idx="3358">
                  <c:v>1614545.3459392914</c:v>
                </c:pt>
                <c:pt idx="3359">
                  <c:v>1614826.8988453473</c:v>
                </c:pt>
                <c:pt idx="3360">
                  <c:v>1614979.8569692888</c:v>
                </c:pt>
                <c:pt idx="3361">
                  <c:v>1615065.7996057377</c:v>
                </c:pt>
                <c:pt idx="3362">
                  <c:v>1615066.5811234245</c:v>
                </c:pt>
                <c:pt idx="3363">
                  <c:v>1615242.4737569115</c:v>
                </c:pt>
                <c:pt idx="3364">
                  <c:v>1615904.2967703273</c:v>
                </c:pt>
                <c:pt idx="3365">
                  <c:v>1616039.6301360016</c:v>
                </c:pt>
                <c:pt idx="3366">
                  <c:v>1616331.4841634487</c:v>
                </c:pt>
                <c:pt idx="3367">
                  <c:v>1616585.9342968457</c:v>
                </c:pt>
                <c:pt idx="3368">
                  <c:v>1616664.7811387097</c:v>
                </c:pt>
                <c:pt idx="3369">
                  <c:v>1617017.0157228245</c:v>
                </c:pt>
                <c:pt idx="3370">
                  <c:v>1617065.31650201</c:v>
                </c:pt>
                <c:pt idx="3371">
                  <c:v>1617651.71745231</c:v>
                </c:pt>
                <c:pt idx="3372">
                  <c:v>1618172.4219535913</c:v>
                </c:pt>
                <c:pt idx="3373">
                  <c:v>1618204.9410846825</c:v>
                </c:pt>
                <c:pt idx="3374">
                  <c:v>1618595.5503796118</c:v>
                </c:pt>
                <c:pt idx="3375">
                  <c:v>1619248.4824815234</c:v>
                </c:pt>
                <c:pt idx="3376">
                  <c:v>1619525.7523563218</c:v>
                </c:pt>
                <c:pt idx="3377">
                  <c:v>1619823.8257893864</c:v>
                </c:pt>
                <c:pt idx="3378">
                  <c:v>1620362.2884716485</c:v>
                </c:pt>
                <c:pt idx="3379">
                  <c:v>1620379.3725275178</c:v>
                </c:pt>
                <c:pt idx="3380">
                  <c:v>1620432.8824117326</c:v>
                </c:pt>
                <c:pt idx="3381">
                  <c:v>1620905.1371444291</c:v>
                </c:pt>
                <c:pt idx="3382">
                  <c:v>1620980.9440939822</c:v>
                </c:pt>
                <c:pt idx="3383">
                  <c:v>1621280.5906265106</c:v>
                </c:pt>
                <c:pt idx="3384">
                  <c:v>1621462.1009213</c:v>
                </c:pt>
                <c:pt idx="3385">
                  <c:v>1621558.5034728714</c:v>
                </c:pt>
                <c:pt idx="3386">
                  <c:v>1621610.8140582582</c:v>
                </c:pt>
                <c:pt idx="3387">
                  <c:v>1621920.939314134</c:v>
                </c:pt>
                <c:pt idx="3388">
                  <c:v>1622068.0606153805</c:v>
                </c:pt>
                <c:pt idx="3389">
                  <c:v>1622406.6052825954</c:v>
                </c:pt>
                <c:pt idx="3390">
                  <c:v>1622871.8789873403</c:v>
                </c:pt>
                <c:pt idx="3391">
                  <c:v>1623389.7205434621</c:v>
                </c:pt>
                <c:pt idx="3392">
                  <c:v>1623651.7910570945</c:v>
                </c:pt>
                <c:pt idx="3393">
                  <c:v>1624161.2107582719</c:v>
                </c:pt>
                <c:pt idx="3394">
                  <c:v>1624331.1077988523</c:v>
                </c:pt>
                <c:pt idx="3395">
                  <c:v>1624500.2767722881</c:v>
                </c:pt>
                <c:pt idx="3396">
                  <c:v>1624671.7777712063</c:v>
                </c:pt>
                <c:pt idx="3397">
                  <c:v>1625697.7234472858</c:v>
                </c:pt>
                <c:pt idx="3398">
                  <c:v>1625784.3942321904</c:v>
                </c:pt>
                <c:pt idx="3399">
                  <c:v>1626106.7746240662</c:v>
                </c:pt>
                <c:pt idx="3400">
                  <c:v>1626200.1545755814</c:v>
                </c:pt>
                <c:pt idx="3401">
                  <c:v>1626247.8650000961</c:v>
                </c:pt>
                <c:pt idx="3402">
                  <c:v>1626570.3779259417</c:v>
                </c:pt>
                <c:pt idx="3403">
                  <c:v>1627330.3208490026</c:v>
                </c:pt>
                <c:pt idx="3404">
                  <c:v>1627334.7499970431</c:v>
                </c:pt>
                <c:pt idx="3405">
                  <c:v>1628172.2632692948</c:v>
                </c:pt>
                <c:pt idx="3406">
                  <c:v>1628351.2521909571</c:v>
                </c:pt>
                <c:pt idx="3407">
                  <c:v>1628738.483745723</c:v>
                </c:pt>
                <c:pt idx="3408">
                  <c:v>1628962.1344205213</c:v>
                </c:pt>
                <c:pt idx="3409">
                  <c:v>1629000.9700817792</c:v>
                </c:pt>
                <c:pt idx="3410">
                  <c:v>1629030.6773940332</c:v>
                </c:pt>
                <c:pt idx="3411">
                  <c:v>1629137.1443833751</c:v>
                </c:pt>
                <c:pt idx="3412">
                  <c:v>1629615.497817409</c:v>
                </c:pt>
                <c:pt idx="3413">
                  <c:v>1630790.4119313539</c:v>
                </c:pt>
                <c:pt idx="3414">
                  <c:v>1631179.6906133359</c:v>
                </c:pt>
                <c:pt idx="3415">
                  <c:v>1631484.541650644</c:v>
                </c:pt>
                <c:pt idx="3416">
                  <c:v>1631755.6978482052</c:v>
                </c:pt>
                <c:pt idx="3417">
                  <c:v>1631979.1242677025</c:v>
                </c:pt>
                <c:pt idx="3418">
                  <c:v>1632048.3420237056</c:v>
                </c:pt>
                <c:pt idx="3419">
                  <c:v>1632051.2433587073</c:v>
                </c:pt>
                <c:pt idx="3420">
                  <c:v>1632136.7356415503</c:v>
                </c:pt>
                <c:pt idx="3421">
                  <c:v>1632308.8483748198</c:v>
                </c:pt>
                <c:pt idx="3422">
                  <c:v>1632409.6524069165</c:v>
                </c:pt>
                <c:pt idx="3423">
                  <c:v>1632491.6777981026</c:v>
                </c:pt>
                <c:pt idx="3424">
                  <c:v>1633033.9862751197</c:v>
                </c:pt>
                <c:pt idx="3425">
                  <c:v>1633161.9110764479</c:v>
                </c:pt>
                <c:pt idx="3426">
                  <c:v>1633932.7073628269</c:v>
                </c:pt>
                <c:pt idx="3427">
                  <c:v>1634635.3391769126</c:v>
                </c:pt>
                <c:pt idx="3428">
                  <c:v>1634890.9468068792</c:v>
                </c:pt>
                <c:pt idx="3429">
                  <c:v>1635270.8930482231</c:v>
                </c:pt>
                <c:pt idx="3430">
                  <c:v>1635642.2904806645</c:v>
                </c:pt>
                <c:pt idx="3431">
                  <c:v>1635699.1321406779</c:v>
                </c:pt>
                <c:pt idx="3432">
                  <c:v>1636052.8720112601</c:v>
                </c:pt>
                <c:pt idx="3433">
                  <c:v>1636343.9276937747</c:v>
                </c:pt>
                <c:pt idx="3434">
                  <c:v>1636738.3864416734</c:v>
                </c:pt>
                <c:pt idx="3435">
                  <c:v>1637282.0943179633</c:v>
                </c:pt>
                <c:pt idx="3436">
                  <c:v>1637286.3877649361</c:v>
                </c:pt>
                <c:pt idx="3437">
                  <c:v>1637363.4447983676</c:v>
                </c:pt>
                <c:pt idx="3438">
                  <c:v>1637951.4546538722</c:v>
                </c:pt>
                <c:pt idx="3439">
                  <c:v>1637955.6188424842</c:v>
                </c:pt>
                <c:pt idx="3440">
                  <c:v>1638050.8052661002</c:v>
                </c:pt>
                <c:pt idx="3441">
                  <c:v>1638088.963087155</c:v>
                </c:pt>
                <c:pt idx="3442">
                  <c:v>1638590.975674456</c:v>
                </c:pt>
                <c:pt idx="3443">
                  <c:v>1638592.5594515058</c:v>
                </c:pt>
                <c:pt idx="3444">
                  <c:v>1638658.2314315606</c:v>
                </c:pt>
                <c:pt idx="3445">
                  <c:v>1639017.2925690752</c:v>
                </c:pt>
                <c:pt idx="3446">
                  <c:v>1639220.9279275814</c:v>
                </c:pt>
                <c:pt idx="3447">
                  <c:v>1639300.2068974031</c:v>
                </c:pt>
                <c:pt idx="3448">
                  <c:v>1639599.0859889099</c:v>
                </c:pt>
                <c:pt idx="3449">
                  <c:v>1639676.5788471799</c:v>
                </c:pt>
                <c:pt idx="3450">
                  <c:v>1640074.9486147291</c:v>
                </c:pt>
                <c:pt idx="3451">
                  <c:v>1640124.3008101967</c:v>
                </c:pt>
                <c:pt idx="3452">
                  <c:v>1640199.2487440393</c:v>
                </c:pt>
                <c:pt idx="3453">
                  <c:v>1640283.1316872831</c:v>
                </c:pt>
                <c:pt idx="3454">
                  <c:v>1640307.1564850614</c:v>
                </c:pt>
                <c:pt idx="3455">
                  <c:v>1640758.2340011713</c:v>
                </c:pt>
                <c:pt idx="3456">
                  <c:v>1640814.979034845</c:v>
                </c:pt>
                <c:pt idx="3457">
                  <c:v>1641329.74011707</c:v>
                </c:pt>
                <c:pt idx="3458">
                  <c:v>1641341.4494928094</c:v>
                </c:pt>
                <c:pt idx="3459">
                  <c:v>1641370.3187463067</c:v>
                </c:pt>
                <c:pt idx="3460">
                  <c:v>1641384.8632758085</c:v>
                </c:pt>
                <c:pt idx="3461">
                  <c:v>1641384.8926639126</c:v>
                </c:pt>
                <c:pt idx="3462">
                  <c:v>1641517.5651666359</c:v>
                </c:pt>
                <c:pt idx="3463">
                  <c:v>1642014.1971642396</c:v>
                </c:pt>
                <c:pt idx="3464">
                  <c:v>1642051.4665761972</c:v>
                </c:pt>
                <c:pt idx="3465">
                  <c:v>1642381.3077178893</c:v>
                </c:pt>
                <c:pt idx="3466">
                  <c:v>1642462.5476673248</c:v>
                </c:pt>
                <c:pt idx="3467">
                  <c:v>1642579.6701789694</c:v>
                </c:pt>
                <c:pt idx="3468">
                  <c:v>1642748.8680796276</c:v>
                </c:pt>
                <c:pt idx="3469">
                  <c:v>1642802.7854751796</c:v>
                </c:pt>
                <c:pt idx="3470">
                  <c:v>1642875.4411869207</c:v>
                </c:pt>
                <c:pt idx="3471">
                  <c:v>1643138.5786823088</c:v>
                </c:pt>
                <c:pt idx="3472">
                  <c:v>1643214.3912239103</c:v>
                </c:pt>
                <c:pt idx="3473">
                  <c:v>1643246.0139157232</c:v>
                </c:pt>
                <c:pt idx="3474">
                  <c:v>1643267.8017790352</c:v>
                </c:pt>
                <c:pt idx="3475">
                  <c:v>1643469.2852527741</c:v>
                </c:pt>
                <c:pt idx="3476">
                  <c:v>1643597.4626867746</c:v>
                </c:pt>
                <c:pt idx="3477">
                  <c:v>1644190.3171937303</c:v>
                </c:pt>
                <c:pt idx="3478">
                  <c:v>1645085.3790330018</c:v>
                </c:pt>
                <c:pt idx="3479">
                  <c:v>1645528.6624247429</c:v>
                </c:pt>
                <c:pt idx="3480">
                  <c:v>1645738.0331181108</c:v>
                </c:pt>
                <c:pt idx="3481">
                  <c:v>1646199.2776939191</c:v>
                </c:pt>
                <c:pt idx="3482">
                  <c:v>1646602.0845040118</c:v>
                </c:pt>
                <c:pt idx="3483">
                  <c:v>1646615.5435150072</c:v>
                </c:pt>
                <c:pt idx="3484">
                  <c:v>1647119.8404383461</c:v>
                </c:pt>
                <c:pt idx="3485">
                  <c:v>1647186.4509543765</c:v>
                </c:pt>
                <c:pt idx="3486">
                  <c:v>1647299.5908788682</c:v>
                </c:pt>
                <c:pt idx="3487">
                  <c:v>1647569.0797077897</c:v>
                </c:pt>
                <c:pt idx="3488">
                  <c:v>1647658.5498122398</c:v>
                </c:pt>
                <c:pt idx="3489">
                  <c:v>1647693.2000832094</c:v>
                </c:pt>
                <c:pt idx="3490">
                  <c:v>1648199.8595428932</c:v>
                </c:pt>
                <c:pt idx="3491">
                  <c:v>1648858.6612230332</c:v>
                </c:pt>
                <c:pt idx="3492">
                  <c:v>1649017.0951361395</c:v>
                </c:pt>
                <c:pt idx="3493">
                  <c:v>1649092.5200598803</c:v>
                </c:pt>
                <c:pt idx="3494">
                  <c:v>1649273.9866648496</c:v>
                </c:pt>
                <c:pt idx="3495">
                  <c:v>1649312.4414654544</c:v>
                </c:pt>
                <c:pt idx="3496">
                  <c:v>1649426.1655980591</c:v>
                </c:pt>
                <c:pt idx="3497">
                  <c:v>1650690.8419403723</c:v>
                </c:pt>
                <c:pt idx="3498">
                  <c:v>1650802.8826006271</c:v>
                </c:pt>
                <c:pt idx="3499">
                  <c:v>1650986.0087770794</c:v>
                </c:pt>
                <c:pt idx="3500">
                  <c:v>1651119.9799986116</c:v>
                </c:pt>
                <c:pt idx="3501">
                  <c:v>1651135.407040566</c:v>
                </c:pt>
                <c:pt idx="3502">
                  <c:v>1651322.7374918954</c:v>
                </c:pt>
                <c:pt idx="3503">
                  <c:v>1651405.7776118098</c:v>
                </c:pt>
                <c:pt idx="3504">
                  <c:v>1651406.1431012976</c:v>
                </c:pt>
                <c:pt idx="3505">
                  <c:v>1651462.0709868795</c:v>
                </c:pt>
                <c:pt idx="3506">
                  <c:v>1651807.816550053</c:v>
                </c:pt>
                <c:pt idx="3507">
                  <c:v>1651966.6098099765</c:v>
                </c:pt>
                <c:pt idx="3508">
                  <c:v>1652146.1989628423</c:v>
                </c:pt>
                <c:pt idx="3509">
                  <c:v>1652254.5081395074</c:v>
                </c:pt>
                <c:pt idx="3510">
                  <c:v>1652516.5974751986</c:v>
                </c:pt>
                <c:pt idx="3511">
                  <c:v>1652551.6296215516</c:v>
                </c:pt>
                <c:pt idx="3512">
                  <c:v>1652605.4062564299</c:v>
                </c:pt>
                <c:pt idx="3513">
                  <c:v>1652720.0555793298</c:v>
                </c:pt>
                <c:pt idx="3514">
                  <c:v>1652763.9521445197</c:v>
                </c:pt>
                <c:pt idx="3515">
                  <c:v>1652826.092120304</c:v>
                </c:pt>
                <c:pt idx="3516">
                  <c:v>1653271.8874191493</c:v>
                </c:pt>
                <c:pt idx="3517">
                  <c:v>1653274.0124601766</c:v>
                </c:pt>
                <c:pt idx="3518">
                  <c:v>1653409.9011402177</c:v>
                </c:pt>
                <c:pt idx="3519">
                  <c:v>1654051.8893864194</c:v>
                </c:pt>
                <c:pt idx="3520">
                  <c:v>1654065.5281452702</c:v>
                </c:pt>
                <c:pt idx="3521">
                  <c:v>1654396.2180202508</c:v>
                </c:pt>
                <c:pt idx="3522">
                  <c:v>1654408.8301388463</c:v>
                </c:pt>
                <c:pt idx="3523">
                  <c:v>1654662.9866060424</c:v>
                </c:pt>
                <c:pt idx="3524">
                  <c:v>1655068.6685982314</c:v>
                </c:pt>
                <c:pt idx="3525">
                  <c:v>1655414.8501341708</c:v>
                </c:pt>
                <c:pt idx="3526">
                  <c:v>1655435.0723569077</c:v>
                </c:pt>
                <c:pt idx="3527">
                  <c:v>1655493.0921670431</c:v>
                </c:pt>
                <c:pt idx="3528">
                  <c:v>1655576.2944507329</c:v>
                </c:pt>
                <c:pt idx="3529">
                  <c:v>1655583.0751226023</c:v>
                </c:pt>
                <c:pt idx="3530">
                  <c:v>1655847.2302116889</c:v>
                </c:pt>
                <c:pt idx="3531">
                  <c:v>1656042.9756558086</c:v>
                </c:pt>
                <c:pt idx="3532">
                  <c:v>1656194.0154811442</c:v>
                </c:pt>
                <c:pt idx="3533">
                  <c:v>1656253.4747235735</c:v>
                </c:pt>
                <c:pt idx="3534">
                  <c:v>1656381.8874629757</c:v>
                </c:pt>
                <c:pt idx="3535">
                  <c:v>1656632.1201927338</c:v>
                </c:pt>
                <c:pt idx="3536">
                  <c:v>1656757.6059433816</c:v>
                </c:pt>
                <c:pt idx="3537">
                  <c:v>1656780.2869982168</c:v>
                </c:pt>
                <c:pt idx="3538">
                  <c:v>1656799.3971661741</c:v>
                </c:pt>
                <c:pt idx="3539">
                  <c:v>1657228.4271723186</c:v>
                </c:pt>
                <c:pt idx="3540">
                  <c:v>1657335.318725242</c:v>
                </c:pt>
                <c:pt idx="3541">
                  <c:v>1657570.0252012492</c:v>
                </c:pt>
                <c:pt idx="3542">
                  <c:v>1657586.068463874</c:v>
                </c:pt>
                <c:pt idx="3543">
                  <c:v>1657711.6416575331</c:v>
                </c:pt>
                <c:pt idx="3544">
                  <c:v>1657939.299806572</c:v>
                </c:pt>
                <c:pt idx="3545">
                  <c:v>1658322.3711337198</c:v>
                </c:pt>
                <c:pt idx="3546">
                  <c:v>1658980.6056395457</c:v>
                </c:pt>
                <c:pt idx="3547">
                  <c:v>1658995.3005333566</c:v>
                </c:pt>
                <c:pt idx="3548">
                  <c:v>1659144.6187277292</c:v>
                </c:pt>
                <c:pt idx="3549">
                  <c:v>1659177.5183750701</c:v>
                </c:pt>
                <c:pt idx="3550">
                  <c:v>1659302.7414832367</c:v>
                </c:pt>
                <c:pt idx="3551">
                  <c:v>1659346.7500407591</c:v>
                </c:pt>
                <c:pt idx="3552">
                  <c:v>1659545.0600028678</c:v>
                </c:pt>
                <c:pt idx="3553">
                  <c:v>1659708.310821668</c:v>
                </c:pt>
                <c:pt idx="3554">
                  <c:v>1660089.2138033835</c:v>
                </c:pt>
                <c:pt idx="3555">
                  <c:v>1660160.9527325146</c:v>
                </c:pt>
                <c:pt idx="3556">
                  <c:v>1660537.8750285544</c:v>
                </c:pt>
                <c:pt idx="3557">
                  <c:v>1660582.1914305759</c:v>
                </c:pt>
                <c:pt idx="3558">
                  <c:v>1660970.3923642216</c:v>
                </c:pt>
                <c:pt idx="3559">
                  <c:v>1661098.0559364888</c:v>
                </c:pt>
                <c:pt idx="3560">
                  <c:v>1661190.4213994911</c:v>
                </c:pt>
                <c:pt idx="3561">
                  <c:v>1661308.8002750259</c:v>
                </c:pt>
                <c:pt idx="3562">
                  <c:v>1661311.8792961261</c:v>
                </c:pt>
                <c:pt idx="3563">
                  <c:v>1661784.1583598128</c:v>
                </c:pt>
                <c:pt idx="3564">
                  <c:v>1661824.2069341154</c:v>
                </c:pt>
                <c:pt idx="3565">
                  <c:v>1662168.280821295</c:v>
                </c:pt>
                <c:pt idx="3566">
                  <c:v>1662782.3463832024</c:v>
                </c:pt>
                <c:pt idx="3567">
                  <c:v>1662861.696307614</c:v>
                </c:pt>
                <c:pt idx="3568">
                  <c:v>1663165.3148900166</c:v>
                </c:pt>
                <c:pt idx="3569">
                  <c:v>1663512.5761645611</c:v>
                </c:pt>
                <c:pt idx="3570">
                  <c:v>1663819.2707312608</c:v>
                </c:pt>
                <c:pt idx="3571">
                  <c:v>1664027.9699640959</c:v>
                </c:pt>
                <c:pt idx="3572">
                  <c:v>1664085.5833867621</c:v>
                </c:pt>
                <c:pt idx="3573">
                  <c:v>1664275.5333240172</c:v>
                </c:pt>
                <c:pt idx="3574">
                  <c:v>1664779.3659159034</c:v>
                </c:pt>
                <c:pt idx="3575">
                  <c:v>1664793.9043890622</c:v>
                </c:pt>
                <c:pt idx="3576">
                  <c:v>1664828.1084189434</c:v>
                </c:pt>
                <c:pt idx="3577">
                  <c:v>1665152.9599225225</c:v>
                </c:pt>
                <c:pt idx="3578">
                  <c:v>1665317.5525188027</c:v>
                </c:pt>
                <c:pt idx="3579">
                  <c:v>1665339.4392615876</c:v>
                </c:pt>
                <c:pt idx="3580">
                  <c:v>1665528.4706805178</c:v>
                </c:pt>
                <c:pt idx="3581">
                  <c:v>1665841.5690334092</c:v>
                </c:pt>
                <c:pt idx="3582">
                  <c:v>1666030.3420433153</c:v>
                </c:pt>
                <c:pt idx="3583">
                  <c:v>1666065.570209773</c:v>
                </c:pt>
                <c:pt idx="3584">
                  <c:v>1666741.5699373758</c:v>
                </c:pt>
                <c:pt idx="3585">
                  <c:v>1667214.3015860834</c:v>
                </c:pt>
                <c:pt idx="3586">
                  <c:v>1668059.7121675049</c:v>
                </c:pt>
                <c:pt idx="3587">
                  <c:v>1668370.4733993059</c:v>
                </c:pt>
                <c:pt idx="3588">
                  <c:v>1668718.7751979728</c:v>
                </c:pt>
                <c:pt idx="3589">
                  <c:v>1668882.772684179</c:v>
                </c:pt>
                <c:pt idx="3590">
                  <c:v>1668927.3330684009</c:v>
                </c:pt>
                <c:pt idx="3591">
                  <c:v>1669066.2657768165</c:v>
                </c:pt>
                <c:pt idx="3592">
                  <c:v>1669188.3956775628</c:v>
                </c:pt>
                <c:pt idx="3593">
                  <c:v>1669219.5280972722</c:v>
                </c:pt>
                <c:pt idx="3594">
                  <c:v>1669309.2054736842</c:v>
                </c:pt>
                <c:pt idx="3595">
                  <c:v>1669381.6709606177</c:v>
                </c:pt>
                <c:pt idx="3596">
                  <c:v>1669994.168345962</c:v>
                </c:pt>
                <c:pt idx="3597">
                  <c:v>1670099.5884646235</c:v>
                </c:pt>
                <c:pt idx="3598">
                  <c:v>1670125.5407376369</c:v>
                </c:pt>
                <c:pt idx="3599">
                  <c:v>1670212.1242899431</c:v>
                </c:pt>
                <c:pt idx="3600">
                  <c:v>1670256.7639778554</c:v>
                </c:pt>
                <c:pt idx="3601">
                  <c:v>1670662.0292284205</c:v>
                </c:pt>
                <c:pt idx="3602">
                  <c:v>1671531.1195565802</c:v>
                </c:pt>
                <c:pt idx="3603">
                  <c:v>1671694.5693734996</c:v>
                </c:pt>
                <c:pt idx="3604">
                  <c:v>1671916.9083008713</c:v>
                </c:pt>
                <c:pt idx="3605">
                  <c:v>1671928.7896948953</c:v>
                </c:pt>
                <c:pt idx="3606">
                  <c:v>1672014.9090810346</c:v>
                </c:pt>
                <c:pt idx="3607">
                  <c:v>1672295.8243466434</c:v>
                </c:pt>
                <c:pt idx="3608">
                  <c:v>1672433.9459564697</c:v>
                </c:pt>
                <c:pt idx="3609">
                  <c:v>1672487.5967385117</c:v>
                </c:pt>
                <c:pt idx="3610">
                  <c:v>1672628.9955161661</c:v>
                </c:pt>
                <c:pt idx="3611">
                  <c:v>1673053.9342071675</c:v>
                </c:pt>
                <c:pt idx="3612">
                  <c:v>1673152.7442018918</c:v>
                </c:pt>
                <c:pt idx="3613">
                  <c:v>1673295.3197183749</c:v>
                </c:pt>
                <c:pt idx="3614">
                  <c:v>1673410.1169832358</c:v>
                </c:pt>
                <c:pt idx="3615">
                  <c:v>1673796.6939906697</c:v>
                </c:pt>
                <c:pt idx="3616">
                  <c:v>1674074.9048944835</c:v>
                </c:pt>
                <c:pt idx="3617">
                  <c:v>1674418.6651502212</c:v>
                </c:pt>
                <c:pt idx="3618">
                  <c:v>1674653.6509530982</c:v>
                </c:pt>
                <c:pt idx="3619">
                  <c:v>1674677.7511098222</c:v>
                </c:pt>
                <c:pt idx="3620">
                  <c:v>1674792.9020341912</c:v>
                </c:pt>
                <c:pt idx="3621">
                  <c:v>1675445.4236458421</c:v>
                </c:pt>
                <c:pt idx="3622">
                  <c:v>1675739.6651939789</c:v>
                </c:pt>
                <c:pt idx="3623">
                  <c:v>1675969.3368056063</c:v>
                </c:pt>
                <c:pt idx="3624">
                  <c:v>1676082.6779270074</c:v>
                </c:pt>
                <c:pt idx="3625">
                  <c:v>1676090.3239427831</c:v>
                </c:pt>
                <c:pt idx="3626">
                  <c:v>1676227.2708797047</c:v>
                </c:pt>
                <c:pt idx="3627">
                  <c:v>1676546.7348356589</c:v>
                </c:pt>
                <c:pt idx="3628">
                  <c:v>1676733.0628524551</c:v>
                </c:pt>
                <c:pt idx="3629">
                  <c:v>1677809.5505999604</c:v>
                </c:pt>
                <c:pt idx="3630">
                  <c:v>1679567.0517325702</c:v>
                </c:pt>
                <c:pt idx="3631">
                  <c:v>1679694.3317266121</c:v>
                </c:pt>
                <c:pt idx="3632">
                  <c:v>1680196.4590533334</c:v>
                </c:pt>
                <c:pt idx="3633">
                  <c:v>1680286.6930249834</c:v>
                </c:pt>
                <c:pt idx="3634">
                  <c:v>1680508.4696347052</c:v>
                </c:pt>
                <c:pt idx="3635">
                  <c:v>1680663.0749543614</c:v>
                </c:pt>
                <c:pt idx="3636">
                  <c:v>1681225.5247251196</c:v>
                </c:pt>
                <c:pt idx="3637">
                  <c:v>1681570.0295111716</c:v>
                </c:pt>
                <c:pt idx="3638">
                  <c:v>1681644.1946406206</c:v>
                </c:pt>
                <c:pt idx="3639">
                  <c:v>1681745.4299680972</c:v>
                </c:pt>
                <c:pt idx="3640">
                  <c:v>1681767.156999571</c:v>
                </c:pt>
                <c:pt idx="3641">
                  <c:v>1681881.2032620132</c:v>
                </c:pt>
                <c:pt idx="3642">
                  <c:v>1682179.8351381116</c:v>
                </c:pt>
                <c:pt idx="3643">
                  <c:v>1682742.5238655931</c:v>
                </c:pt>
                <c:pt idx="3644">
                  <c:v>1683404.1387806805</c:v>
                </c:pt>
                <c:pt idx="3645">
                  <c:v>1683808.2315114201</c:v>
                </c:pt>
                <c:pt idx="3646">
                  <c:v>1684220.1164254649</c:v>
                </c:pt>
                <c:pt idx="3647">
                  <c:v>1684275.2385838863</c:v>
                </c:pt>
                <c:pt idx="3648">
                  <c:v>1684460.349944192</c:v>
                </c:pt>
                <c:pt idx="3649">
                  <c:v>1684617.7895701025</c:v>
                </c:pt>
                <c:pt idx="3650">
                  <c:v>1685534.6736430572</c:v>
                </c:pt>
                <c:pt idx="3651">
                  <c:v>1685898.2570871739</c:v>
                </c:pt>
                <c:pt idx="3652">
                  <c:v>1686087.9236026409</c:v>
                </c:pt>
                <c:pt idx="3653">
                  <c:v>1686432.5249387932</c:v>
                </c:pt>
                <c:pt idx="3654">
                  <c:v>1686537.8420011618</c:v>
                </c:pt>
                <c:pt idx="3655">
                  <c:v>1686980.4697588955</c:v>
                </c:pt>
                <c:pt idx="3656">
                  <c:v>1687781.814130632</c:v>
                </c:pt>
                <c:pt idx="3657">
                  <c:v>1688051.4105796993</c:v>
                </c:pt>
                <c:pt idx="3658">
                  <c:v>1688218.5656601763</c:v>
                </c:pt>
                <c:pt idx="3659">
                  <c:v>1688939.5526749783</c:v>
                </c:pt>
                <c:pt idx="3660">
                  <c:v>1688962.9881648934</c:v>
                </c:pt>
                <c:pt idx="3661">
                  <c:v>1689430.2838436374</c:v>
                </c:pt>
                <c:pt idx="3662">
                  <c:v>1689844.4554212647</c:v>
                </c:pt>
                <c:pt idx="3663">
                  <c:v>1689893.4442432811</c:v>
                </c:pt>
                <c:pt idx="3664">
                  <c:v>1689989.7237698731</c:v>
                </c:pt>
                <c:pt idx="3665">
                  <c:v>1690053.4241570674</c:v>
                </c:pt>
                <c:pt idx="3666">
                  <c:v>1690590.2026410282</c:v>
                </c:pt>
                <c:pt idx="3667">
                  <c:v>1690658.1689593985</c:v>
                </c:pt>
                <c:pt idx="3668">
                  <c:v>1691215.4862448429</c:v>
                </c:pt>
                <c:pt idx="3669">
                  <c:v>1691785.8880507024</c:v>
                </c:pt>
                <c:pt idx="3670">
                  <c:v>1691930.4515795205</c:v>
                </c:pt>
                <c:pt idx="3671">
                  <c:v>1692027.4942445667</c:v>
                </c:pt>
                <c:pt idx="3672">
                  <c:v>1692119.1708743263</c:v>
                </c:pt>
                <c:pt idx="3673">
                  <c:v>1692248.9244444731</c:v>
                </c:pt>
                <c:pt idx="3674">
                  <c:v>1692265.8611790324</c:v>
                </c:pt>
                <c:pt idx="3675">
                  <c:v>1692437.1026999007</c:v>
                </c:pt>
                <c:pt idx="3676">
                  <c:v>1692606.851445819</c:v>
                </c:pt>
                <c:pt idx="3677">
                  <c:v>1692640.1750995074</c:v>
                </c:pt>
                <c:pt idx="3678">
                  <c:v>1693063.1402233639</c:v>
                </c:pt>
                <c:pt idx="3679">
                  <c:v>1693526.2389278414</c:v>
                </c:pt>
                <c:pt idx="3680">
                  <c:v>1693739.3875081001</c:v>
                </c:pt>
                <c:pt idx="3681">
                  <c:v>1694040.9603363087</c:v>
                </c:pt>
                <c:pt idx="3682">
                  <c:v>1694150.8844956376</c:v>
                </c:pt>
                <c:pt idx="3683">
                  <c:v>1694425.4177539882</c:v>
                </c:pt>
                <c:pt idx="3684">
                  <c:v>1694535.590612947</c:v>
                </c:pt>
                <c:pt idx="3685">
                  <c:v>1694580.9972641976</c:v>
                </c:pt>
                <c:pt idx="3686">
                  <c:v>1694716.5109786296</c:v>
                </c:pt>
                <c:pt idx="3687">
                  <c:v>1694878.9643915235</c:v>
                </c:pt>
                <c:pt idx="3688">
                  <c:v>1695087.3268908761</c:v>
                </c:pt>
                <c:pt idx="3689">
                  <c:v>1695118.1970001459</c:v>
                </c:pt>
                <c:pt idx="3690">
                  <c:v>1695433.1141092586</c:v>
                </c:pt>
                <c:pt idx="3691">
                  <c:v>1695497.8455969542</c:v>
                </c:pt>
                <c:pt idx="3692">
                  <c:v>1695820.6248646094</c:v>
                </c:pt>
                <c:pt idx="3693">
                  <c:v>1695960.8223684717</c:v>
                </c:pt>
                <c:pt idx="3694">
                  <c:v>1696198.7931159346</c:v>
                </c:pt>
                <c:pt idx="3695">
                  <c:v>1696439.6856311783</c:v>
                </c:pt>
                <c:pt idx="3696">
                  <c:v>1696735.1698207338</c:v>
                </c:pt>
                <c:pt idx="3697">
                  <c:v>1696925.4545316533</c:v>
                </c:pt>
                <c:pt idx="3698">
                  <c:v>1696972.3664257175</c:v>
                </c:pt>
                <c:pt idx="3699">
                  <c:v>1697549.2992045928</c:v>
                </c:pt>
                <c:pt idx="3700">
                  <c:v>1697762.7560915721</c:v>
                </c:pt>
                <c:pt idx="3701">
                  <c:v>1698352.3296988639</c:v>
                </c:pt>
                <c:pt idx="3702">
                  <c:v>1698689.3719840585</c:v>
                </c:pt>
                <c:pt idx="3703">
                  <c:v>1698806.9469789788</c:v>
                </c:pt>
                <c:pt idx="3704">
                  <c:v>1698936.5509924802</c:v>
                </c:pt>
                <c:pt idx="3705">
                  <c:v>1700169.2366203736</c:v>
                </c:pt>
                <c:pt idx="3706">
                  <c:v>1700223.0847599069</c:v>
                </c:pt>
                <c:pt idx="3707">
                  <c:v>1700383.1549031979</c:v>
                </c:pt>
                <c:pt idx="3708">
                  <c:v>1700744.7241423221</c:v>
                </c:pt>
                <c:pt idx="3709">
                  <c:v>1701190.2135176833</c:v>
                </c:pt>
                <c:pt idx="3710">
                  <c:v>1701541.4489277184</c:v>
                </c:pt>
                <c:pt idx="3711">
                  <c:v>1701562.9001744899</c:v>
                </c:pt>
                <c:pt idx="3712">
                  <c:v>1701611.429370807</c:v>
                </c:pt>
                <c:pt idx="3713">
                  <c:v>1702075.2674007528</c:v>
                </c:pt>
                <c:pt idx="3714">
                  <c:v>1702120.7876803507</c:v>
                </c:pt>
                <c:pt idx="3715">
                  <c:v>1702362.4401580675</c:v>
                </c:pt>
                <c:pt idx="3716">
                  <c:v>1702608.971739949</c:v>
                </c:pt>
                <c:pt idx="3717">
                  <c:v>1702725.00637256</c:v>
                </c:pt>
                <c:pt idx="3718">
                  <c:v>1702762.2004423835</c:v>
                </c:pt>
                <c:pt idx="3719">
                  <c:v>1703733.1588626283</c:v>
                </c:pt>
                <c:pt idx="3720">
                  <c:v>1704257.480466377</c:v>
                </c:pt>
                <c:pt idx="3721">
                  <c:v>1704639.0663716607</c:v>
                </c:pt>
                <c:pt idx="3722">
                  <c:v>1705024.6808650498</c:v>
                </c:pt>
                <c:pt idx="3723">
                  <c:v>1705055.9680583379</c:v>
                </c:pt>
                <c:pt idx="3724">
                  <c:v>1705232.9414517125</c:v>
                </c:pt>
                <c:pt idx="3725">
                  <c:v>1705616.0852821288</c:v>
                </c:pt>
                <c:pt idx="3726">
                  <c:v>1706106.837173813</c:v>
                </c:pt>
                <c:pt idx="3727">
                  <c:v>1706254.0999484539</c:v>
                </c:pt>
                <c:pt idx="3728">
                  <c:v>1706560.5637772265</c:v>
                </c:pt>
                <c:pt idx="3729">
                  <c:v>1706583.2141946645</c:v>
                </c:pt>
                <c:pt idx="3730">
                  <c:v>1707252.2337520698</c:v>
                </c:pt>
                <c:pt idx="3731">
                  <c:v>1707298.1056990947</c:v>
                </c:pt>
                <c:pt idx="3732">
                  <c:v>1707361.5571338418</c:v>
                </c:pt>
                <c:pt idx="3733">
                  <c:v>1707818.6101549757</c:v>
                </c:pt>
                <c:pt idx="3734">
                  <c:v>1707926.7295679748</c:v>
                </c:pt>
                <c:pt idx="3735">
                  <c:v>1707938.1370950467</c:v>
                </c:pt>
                <c:pt idx="3736">
                  <c:v>1708259.8076918856</c:v>
                </c:pt>
                <c:pt idx="3737">
                  <c:v>1708512.6852881997</c:v>
                </c:pt>
                <c:pt idx="3738">
                  <c:v>1708608.9812119736</c:v>
                </c:pt>
                <c:pt idx="3739">
                  <c:v>1708755.9346567693</c:v>
                </c:pt>
                <c:pt idx="3740">
                  <c:v>1709030.7760760561</c:v>
                </c:pt>
                <c:pt idx="3741">
                  <c:v>1709076.9380219069</c:v>
                </c:pt>
                <c:pt idx="3742">
                  <c:v>1709201.3688506046</c:v>
                </c:pt>
                <c:pt idx="3743">
                  <c:v>1709566.7508457459</c:v>
                </c:pt>
                <c:pt idx="3744">
                  <c:v>1709863.1334456031</c:v>
                </c:pt>
                <c:pt idx="3745">
                  <c:v>1710326.1287747326</c:v>
                </c:pt>
                <c:pt idx="3746">
                  <c:v>1711383.771797969</c:v>
                </c:pt>
                <c:pt idx="3747">
                  <c:v>1711706.2513748298</c:v>
                </c:pt>
                <c:pt idx="3748">
                  <c:v>1711936.4251556084</c:v>
                </c:pt>
                <c:pt idx="3749">
                  <c:v>1712071.7610091129</c:v>
                </c:pt>
                <c:pt idx="3750">
                  <c:v>1712131.0306340926</c:v>
                </c:pt>
                <c:pt idx="3751">
                  <c:v>1712748.105202554</c:v>
                </c:pt>
                <c:pt idx="3752">
                  <c:v>1713408.4615090396</c:v>
                </c:pt>
                <c:pt idx="3753">
                  <c:v>1713416.4966071208</c:v>
                </c:pt>
                <c:pt idx="3754">
                  <c:v>1713429.5684177852</c:v>
                </c:pt>
                <c:pt idx="3755">
                  <c:v>1713664.523677309</c:v>
                </c:pt>
                <c:pt idx="3756">
                  <c:v>1713932.341196826</c:v>
                </c:pt>
                <c:pt idx="3757">
                  <c:v>1714053.5958826547</c:v>
                </c:pt>
                <c:pt idx="3758">
                  <c:v>1714325.4224922135</c:v>
                </c:pt>
                <c:pt idx="3759">
                  <c:v>1714681.2201140381</c:v>
                </c:pt>
                <c:pt idx="3760">
                  <c:v>1714892.5175274552</c:v>
                </c:pt>
                <c:pt idx="3761">
                  <c:v>1715341.3129659975</c:v>
                </c:pt>
                <c:pt idx="3762">
                  <c:v>1716341.3071335538</c:v>
                </c:pt>
                <c:pt idx="3763">
                  <c:v>1717205.5146078924</c:v>
                </c:pt>
                <c:pt idx="3764">
                  <c:v>1717344.589746268</c:v>
                </c:pt>
                <c:pt idx="3765">
                  <c:v>1717400.6774343636</c:v>
                </c:pt>
                <c:pt idx="3766">
                  <c:v>1717435.9560780979</c:v>
                </c:pt>
                <c:pt idx="3767">
                  <c:v>1717481.5264947605</c:v>
                </c:pt>
                <c:pt idx="3768">
                  <c:v>1717591.515795049</c:v>
                </c:pt>
                <c:pt idx="3769">
                  <c:v>1718065.1680475126</c:v>
                </c:pt>
                <c:pt idx="3770">
                  <c:v>1718112.8591853145</c:v>
                </c:pt>
                <c:pt idx="3771">
                  <c:v>1718236.3636788956</c:v>
                </c:pt>
                <c:pt idx="3772">
                  <c:v>1719245.3363254976</c:v>
                </c:pt>
                <c:pt idx="3773">
                  <c:v>1719411.3265256542</c:v>
                </c:pt>
                <c:pt idx="3774">
                  <c:v>1720614.9841685558</c:v>
                </c:pt>
                <c:pt idx="3775">
                  <c:v>1720635.6677698232</c:v>
                </c:pt>
                <c:pt idx="3776">
                  <c:v>1720674.4737967383</c:v>
                </c:pt>
                <c:pt idx="3777">
                  <c:v>1720791.5203544484</c:v>
                </c:pt>
                <c:pt idx="3778">
                  <c:v>1720877.3862689519</c:v>
                </c:pt>
                <c:pt idx="3779">
                  <c:v>1720923.6136295202</c:v>
                </c:pt>
                <c:pt idx="3780">
                  <c:v>1721383.4712525769</c:v>
                </c:pt>
                <c:pt idx="3781">
                  <c:v>1721579.306771216</c:v>
                </c:pt>
                <c:pt idx="3782">
                  <c:v>1721822.4647243056</c:v>
                </c:pt>
                <c:pt idx="3783">
                  <c:v>1721997.2978399408</c:v>
                </c:pt>
                <c:pt idx="3784">
                  <c:v>1722121.5418811613</c:v>
                </c:pt>
                <c:pt idx="3785">
                  <c:v>1722208.9844947215</c:v>
                </c:pt>
                <c:pt idx="3786">
                  <c:v>1722303.2998206767</c:v>
                </c:pt>
                <c:pt idx="3787">
                  <c:v>1722585.6190428387</c:v>
                </c:pt>
                <c:pt idx="3788">
                  <c:v>1723012.612432654</c:v>
                </c:pt>
                <c:pt idx="3789">
                  <c:v>1723068.7411583264</c:v>
                </c:pt>
                <c:pt idx="3790">
                  <c:v>1723229.8070149228</c:v>
                </c:pt>
                <c:pt idx="3791">
                  <c:v>1723246.4723018273</c:v>
                </c:pt>
                <c:pt idx="3792">
                  <c:v>1723333.1678901725</c:v>
                </c:pt>
                <c:pt idx="3793">
                  <c:v>1723434.9809032604</c:v>
                </c:pt>
                <c:pt idx="3794">
                  <c:v>1724025.0526462207</c:v>
                </c:pt>
                <c:pt idx="3795">
                  <c:v>1724443.7141725852</c:v>
                </c:pt>
                <c:pt idx="3796">
                  <c:v>1724537.0505326858</c:v>
                </c:pt>
                <c:pt idx="3797">
                  <c:v>1724543.6364168886</c:v>
                </c:pt>
                <c:pt idx="3798">
                  <c:v>1724930.9915734977</c:v>
                </c:pt>
                <c:pt idx="3799">
                  <c:v>1725336.5558658685</c:v>
                </c:pt>
                <c:pt idx="3800">
                  <c:v>1725343.6391043637</c:v>
                </c:pt>
                <c:pt idx="3801">
                  <c:v>1725707.8731570202</c:v>
                </c:pt>
                <c:pt idx="3802">
                  <c:v>1726312.3687828658</c:v>
                </c:pt>
                <c:pt idx="3803">
                  <c:v>1726412.8357925052</c:v>
                </c:pt>
                <c:pt idx="3804">
                  <c:v>1726505.5745176855</c:v>
                </c:pt>
                <c:pt idx="3805">
                  <c:v>1726634.9623962692</c:v>
                </c:pt>
                <c:pt idx="3806">
                  <c:v>1727226.0768106936</c:v>
                </c:pt>
                <c:pt idx="3807">
                  <c:v>1727294.6775681716</c:v>
                </c:pt>
                <c:pt idx="3808">
                  <c:v>1727314.568908121</c:v>
                </c:pt>
                <c:pt idx="3809">
                  <c:v>1727486.0912644244</c:v>
                </c:pt>
                <c:pt idx="3810">
                  <c:v>1727501.6586360496</c:v>
                </c:pt>
                <c:pt idx="3811">
                  <c:v>1727975.0246876888</c:v>
                </c:pt>
                <c:pt idx="3812">
                  <c:v>1728081.4045819333</c:v>
                </c:pt>
                <c:pt idx="3813">
                  <c:v>1729472.663527861</c:v>
                </c:pt>
                <c:pt idx="3814">
                  <c:v>1729548.2348470781</c:v>
                </c:pt>
                <c:pt idx="3815">
                  <c:v>1730610.3127095439</c:v>
                </c:pt>
                <c:pt idx="3816">
                  <c:v>1730668.5222574018</c:v>
                </c:pt>
                <c:pt idx="3817">
                  <c:v>1731341.2883695108</c:v>
                </c:pt>
                <c:pt idx="3818">
                  <c:v>1731590.8732452407</c:v>
                </c:pt>
                <c:pt idx="3819">
                  <c:v>1731747.0479082088</c:v>
                </c:pt>
                <c:pt idx="3820">
                  <c:v>1732044.656395935</c:v>
                </c:pt>
                <c:pt idx="3821">
                  <c:v>1732092.5055322438</c:v>
                </c:pt>
                <c:pt idx="3822">
                  <c:v>1732526.9055975417</c:v>
                </c:pt>
                <c:pt idx="3823">
                  <c:v>1732957.5620275701</c:v>
                </c:pt>
                <c:pt idx="3824">
                  <c:v>1733655.2384239305</c:v>
                </c:pt>
                <c:pt idx="3825">
                  <c:v>1733718.8089500954</c:v>
                </c:pt>
                <c:pt idx="3826">
                  <c:v>1734134.9504365688</c:v>
                </c:pt>
                <c:pt idx="3827">
                  <c:v>1734146.5136711167</c:v>
                </c:pt>
                <c:pt idx="3828">
                  <c:v>1734240.7920332493</c:v>
                </c:pt>
                <c:pt idx="3829">
                  <c:v>1734587.8674284935</c:v>
                </c:pt>
                <c:pt idx="3830">
                  <c:v>1735192.8047085754</c:v>
                </c:pt>
                <c:pt idx="3831">
                  <c:v>1735327.1757507385</c:v>
                </c:pt>
                <c:pt idx="3832">
                  <c:v>1735341.0638648802</c:v>
                </c:pt>
                <c:pt idx="3833">
                  <c:v>1736031.7026035488</c:v>
                </c:pt>
                <c:pt idx="3834">
                  <c:v>1736398.4600749929</c:v>
                </c:pt>
                <c:pt idx="3835">
                  <c:v>1736635.5833937393</c:v>
                </c:pt>
                <c:pt idx="3836">
                  <c:v>1736833.5260157133</c:v>
                </c:pt>
                <c:pt idx="3837">
                  <c:v>1736901.1480936892</c:v>
                </c:pt>
                <c:pt idx="3838">
                  <c:v>1737244.6455736179</c:v>
                </c:pt>
                <c:pt idx="3839">
                  <c:v>1737313.3879422301</c:v>
                </c:pt>
                <c:pt idx="3840">
                  <c:v>1737492.2009704811</c:v>
                </c:pt>
                <c:pt idx="3841">
                  <c:v>1737644.9859299213</c:v>
                </c:pt>
                <c:pt idx="3842">
                  <c:v>1738163.2170459575</c:v>
                </c:pt>
                <c:pt idx="3843">
                  <c:v>1738414.9232519222</c:v>
                </c:pt>
                <c:pt idx="3844">
                  <c:v>1738470.6137954346</c:v>
                </c:pt>
                <c:pt idx="3845">
                  <c:v>1738523.7168910766</c:v>
                </c:pt>
                <c:pt idx="3846">
                  <c:v>1738788.560175139</c:v>
                </c:pt>
                <c:pt idx="3847">
                  <c:v>1739114.303931908</c:v>
                </c:pt>
                <c:pt idx="3848">
                  <c:v>1739593.9696521219</c:v>
                </c:pt>
                <c:pt idx="3849">
                  <c:v>1739886.6168243377</c:v>
                </c:pt>
                <c:pt idx="3850">
                  <c:v>1740039.8328594672</c:v>
                </c:pt>
                <c:pt idx="3851">
                  <c:v>1740302.931859371</c:v>
                </c:pt>
                <c:pt idx="3852">
                  <c:v>1740454.7851544118</c:v>
                </c:pt>
                <c:pt idx="3853">
                  <c:v>1740515.1031346344</c:v>
                </c:pt>
                <c:pt idx="3854">
                  <c:v>1740541.9736788836</c:v>
                </c:pt>
                <c:pt idx="3855">
                  <c:v>1740788.9707880463</c:v>
                </c:pt>
                <c:pt idx="3856">
                  <c:v>1740954.9246231322</c:v>
                </c:pt>
                <c:pt idx="3857">
                  <c:v>1741166.2936445156</c:v>
                </c:pt>
                <c:pt idx="3858">
                  <c:v>1741185.6451124793</c:v>
                </c:pt>
                <c:pt idx="3859">
                  <c:v>1741502.6936380542</c:v>
                </c:pt>
                <c:pt idx="3860">
                  <c:v>1741936.1992556136</c:v>
                </c:pt>
                <c:pt idx="3861">
                  <c:v>1742038.332932607</c:v>
                </c:pt>
                <c:pt idx="3862">
                  <c:v>1742422.0203193</c:v>
                </c:pt>
                <c:pt idx="3863">
                  <c:v>1742709.6659052568</c:v>
                </c:pt>
                <c:pt idx="3864">
                  <c:v>1742805.7242267323</c:v>
                </c:pt>
                <c:pt idx="3865">
                  <c:v>1742879.4064451959</c:v>
                </c:pt>
                <c:pt idx="3866">
                  <c:v>1743409.0709179793</c:v>
                </c:pt>
                <c:pt idx="3867">
                  <c:v>1743743.8196655896</c:v>
                </c:pt>
                <c:pt idx="3868">
                  <c:v>1743744.3981482743</c:v>
                </c:pt>
                <c:pt idx="3869">
                  <c:v>1743961.6987930962</c:v>
                </c:pt>
                <c:pt idx="3870">
                  <c:v>1744249.1218324583</c:v>
                </c:pt>
                <c:pt idx="3871">
                  <c:v>1744656.7343743627</c:v>
                </c:pt>
                <c:pt idx="3872">
                  <c:v>1744894.6384764279</c:v>
                </c:pt>
                <c:pt idx="3873">
                  <c:v>1745235.570988941</c:v>
                </c:pt>
                <c:pt idx="3874">
                  <c:v>1745364.0858338934</c:v>
                </c:pt>
                <c:pt idx="3875">
                  <c:v>1745849.2134022824</c:v>
                </c:pt>
                <c:pt idx="3876">
                  <c:v>1746393.2581156956</c:v>
                </c:pt>
                <c:pt idx="3877">
                  <c:v>1746451.6464808742</c:v>
                </c:pt>
                <c:pt idx="3878">
                  <c:v>1747006.3931652349</c:v>
                </c:pt>
                <c:pt idx="3879">
                  <c:v>1747097.0904916392</c:v>
                </c:pt>
                <c:pt idx="3880">
                  <c:v>1747106.786581547</c:v>
                </c:pt>
                <c:pt idx="3881">
                  <c:v>1747139.7487986165</c:v>
                </c:pt>
                <c:pt idx="3882">
                  <c:v>1747314.7281594053</c:v>
                </c:pt>
                <c:pt idx="3883">
                  <c:v>1747397.5254010379</c:v>
                </c:pt>
                <c:pt idx="3884">
                  <c:v>1747666.6459676316</c:v>
                </c:pt>
                <c:pt idx="3885">
                  <c:v>1748267.489629257</c:v>
                </c:pt>
                <c:pt idx="3886">
                  <c:v>1748428.0609349385</c:v>
                </c:pt>
                <c:pt idx="3887">
                  <c:v>1748496.2961311971</c:v>
                </c:pt>
                <c:pt idx="3888">
                  <c:v>1748550.5037565662</c:v>
                </c:pt>
                <c:pt idx="3889">
                  <c:v>1748631.0384422259</c:v>
                </c:pt>
                <c:pt idx="3890">
                  <c:v>1748804.0365673993</c:v>
                </c:pt>
                <c:pt idx="3891">
                  <c:v>1748888.7988599364</c:v>
                </c:pt>
                <c:pt idx="3892">
                  <c:v>1749705.7932538146</c:v>
                </c:pt>
                <c:pt idx="3893">
                  <c:v>1749911.1173215157</c:v>
                </c:pt>
                <c:pt idx="3894">
                  <c:v>1750040.100851181</c:v>
                </c:pt>
                <c:pt idx="3895">
                  <c:v>1750879.4527615311</c:v>
                </c:pt>
                <c:pt idx="3896">
                  <c:v>1750983.8571066947</c:v>
                </c:pt>
                <c:pt idx="3897">
                  <c:v>1751132.1567650577</c:v>
                </c:pt>
                <c:pt idx="3898">
                  <c:v>1751421.4862630984</c:v>
                </c:pt>
                <c:pt idx="3899">
                  <c:v>1751431.7414196208</c:v>
                </c:pt>
                <c:pt idx="3900">
                  <c:v>1751594.7698160384</c:v>
                </c:pt>
                <c:pt idx="3901">
                  <c:v>1751649.35291645</c:v>
                </c:pt>
                <c:pt idx="3902">
                  <c:v>1751761.0444907376</c:v>
                </c:pt>
                <c:pt idx="3903">
                  <c:v>1752395.2022362922</c:v>
                </c:pt>
                <c:pt idx="3904">
                  <c:v>1752583.759043715</c:v>
                </c:pt>
                <c:pt idx="3905">
                  <c:v>1752917.6997865331</c:v>
                </c:pt>
                <c:pt idx="3906">
                  <c:v>1753340.0480044086</c:v>
                </c:pt>
                <c:pt idx="3907">
                  <c:v>1753652.0362494013</c:v>
                </c:pt>
                <c:pt idx="3908">
                  <c:v>1754026.2700129405</c:v>
                </c:pt>
                <c:pt idx="3909">
                  <c:v>1754241.916102228</c:v>
                </c:pt>
                <c:pt idx="3910">
                  <c:v>1754258.3666956995</c:v>
                </c:pt>
                <c:pt idx="3911">
                  <c:v>1754597.6261678522</c:v>
                </c:pt>
                <c:pt idx="3912">
                  <c:v>1755243.2116935032</c:v>
                </c:pt>
                <c:pt idx="3913">
                  <c:v>1755361.5281094429</c:v>
                </c:pt>
                <c:pt idx="3914">
                  <c:v>1755824.0899564095</c:v>
                </c:pt>
                <c:pt idx="3915">
                  <c:v>1756120.7663809631</c:v>
                </c:pt>
                <c:pt idx="3916">
                  <c:v>1756195.4960233036</c:v>
                </c:pt>
                <c:pt idx="3917">
                  <c:v>1756856.4436222997</c:v>
                </c:pt>
                <c:pt idx="3918">
                  <c:v>1757218.5884591555</c:v>
                </c:pt>
                <c:pt idx="3919">
                  <c:v>1757577.4395040674</c:v>
                </c:pt>
                <c:pt idx="3920">
                  <c:v>1757630.7547490352</c:v>
                </c:pt>
                <c:pt idx="3921">
                  <c:v>1759125.6864797226</c:v>
                </c:pt>
                <c:pt idx="3922">
                  <c:v>1759136.2032341228</c:v>
                </c:pt>
                <c:pt idx="3923">
                  <c:v>1761112.8854948566</c:v>
                </c:pt>
                <c:pt idx="3924">
                  <c:v>1761215.7058595044</c:v>
                </c:pt>
                <c:pt idx="3925">
                  <c:v>1761623.3213319445</c:v>
                </c:pt>
                <c:pt idx="3926">
                  <c:v>1762005.4919012755</c:v>
                </c:pt>
                <c:pt idx="3927">
                  <c:v>1762537.4190589623</c:v>
                </c:pt>
                <c:pt idx="3928">
                  <c:v>1762562.5349955484</c:v>
                </c:pt>
                <c:pt idx="3929">
                  <c:v>1762728.2994383974</c:v>
                </c:pt>
                <c:pt idx="3930">
                  <c:v>1762818.3718350905</c:v>
                </c:pt>
                <c:pt idx="3931">
                  <c:v>1763018.4726339423</c:v>
                </c:pt>
                <c:pt idx="3932">
                  <c:v>1764508.7913499782</c:v>
                </c:pt>
                <c:pt idx="3933">
                  <c:v>1764551.4982134982</c:v>
                </c:pt>
                <c:pt idx="3934">
                  <c:v>1764941.7272471478</c:v>
                </c:pt>
                <c:pt idx="3935">
                  <c:v>1765510.0850227769</c:v>
                </c:pt>
                <c:pt idx="3936">
                  <c:v>1765689.2983569878</c:v>
                </c:pt>
                <c:pt idx="3937">
                  <c:v>1765969.1630354677</c:v>
                </c:pt>
                <c:pt idx="3938">
                  <c:v>1766020.1220965208</c:v>
                </c:pt>
                <c:pt idx="3939">
                  <c:v>1766081.1049756871</c:v>
                </c:pt>
                <c:pt idx="3940">
                  <c:v>1766159.6488898238</c:v>
                </c:pt>
                <c:pt idx="3941">
                  <c:v>1766310.5096803855</c:v>
                </c:pt>
                <c:pt idx="3942">
                  <c:v>1766545.7249276747</c:v>
                </c:pt>
                <c:pt idx="3943">
                  <c:v>1767157.358791563</c:v>
                </c:pt>
                <c:pt idx="3944">
                  <c:v>1767188.1868627439</c:v>
                </c:pt>
                <c:pt idx="3945">
                  <c:v>1767239.0245253956</c:v>
                </c:pt>
                <c:pt idx="3946">
                  <c:v>1767479.8241249158</c:v>
                </c:pt>
                <c:pt idx="3947">
                  <c:v>1767650.6410864296</c:v>
                </c:pt>
                <c:pt idx="3948">
                  <c:v>1767928.4947340828</c:v>
                </c:pt>
                <c:pt idx="3949">
                  <c:v>1768082.2696035169</c:v>
                </c:pt>
                <c:pt idx="3950">
                  <c:v>1768787.3167978791</c:v>
                </c:pt>
                <c:pt idx="3951">
                  <c:v>1768794.0633608622</c:v>
                </c:pt>
                <c:pt idx="3952">
                  <c:v>1768896.7943492807</c:v>
                </c:pt>
                <c:pt idx="3953">
                  <c:v>1768974.667337243</c:v>
                </c:pt>
                <c:pt idx="3954">
                  <c:v>1769136.4717335661</c:v>
                </c:pt>
                <c:pt idx="3955">
                  <c:v>1769311.0569877303</c:v>
                </c:pt>
                <c:pt idx="3956">
                  <c:v>1769430.4331426467</c:v>
                </c:pt>
                <c:pt idx="3957">
                  <c:v>1769464.0290118237</c:v>
                </c:pt>
                <c:pt idx="3958">
                  <c:v>1769825.7447985986</c:v>
                </c:pt>
                <c:pt idx="3959">
                  <c:v>1769907.8262108213</c:v>
                </c:pt>
                <c:pt idx="3960">
                  <c:v>1770435.7229169845</c:v>
                </c:pt>
                <c:pt idx="3961">
                  <c:v>1770612.4260280421</c:v>
                </c:pt>
                <c:pt idx="3962">
                  <c:v>1770750.1072412217</c:v>
                </c:pt>
                <c:pt idx="3963">
                  <c:v>1770987.3058427717</c:v>
                </c:pt>
                <c:pt idx="3964">
                  <c:v>1771275.0305296192</c:v>
                </c:pt>
                <c:pt idx="3965">
                  <c:v>1771506.3305760324</c:v>
                </c:pt>
                <c:pt idx="3966">
                  <c:v>1772213.8896906404</c:v>
                </c:pt>
                <c:pt idx="3967">
                  <c:v>1772492.5376930602</c:v>
                </c:pt>
                <c:pt idx="3968">
                  <c:v>1772646.4862174294</c:v>
                </c:pt>
                <c:pt idx="3969">
                  <c:v>1772920.5734080567</c:v>
                </c:pt>
                <c:pt idx="3970">
                  <c:v>1772947.2724261351</c:v>
                </c:pt>
                <c:pt idx="3971">
                  <c:v>1773233.4088156649</c:v>
                </c:pt>
                <c:pt idx="3972">
                  <c:v>1773238.8506214018</c:v>
                </c:pt>
                <c:pt idx="3973">
                  <c:v>1773589.799842559</c:v>
                </c:pt>
                <c:pt idx="3974">
                  <c:v>1773604.8178893935</c:v>
                </c:pt>
                <c:pt idx="3975">
                  <c:v>1773742.1991580722</c:v>
                </c:pt>
                <c:pt idx="3976">
                  <c:v>1773752.8332197363</c:v>
                </c:pt>
                <c:pt idx="3977">
                  <c:v>1773844.9335447368</c:v>
                </c:pt>
                <c:pt idx="3978">
                  <c:v>1773929.2862580188</c:v>
                </c:pt>
                <c:pt idx="3979">
                  <c:v>1774326.3682394105</c:v>
                </c:pt>
                <c:pt idx="3980">
                  <c:v>1774466.8918117012</c:v>
                </c:pt>
                <c:pt idx="3981">
                  <c:v>1775277.7132325915</c:v>
                </c:pt>
                <c:pt idx="3982">
                  <c:v>1775712.0402015878</c:v>
                </c:pt>
                <c:pt idx="3983">
                  <c:v>1775801.8033399126</c:v>
                </c:pt>
                <c:pt idx="3984">
                  <c:v>1775906.8039006831</c:v>
                </c:pt>
                <c:pt idx="3985">
                  <c:v>1776286.8122462158</c:v>
                </c:pt>
                <c:pt idx="3986">
                  <c:v>1776319.763880647</c:v>
                </c:pt>
                <c:pt idx="3987">
                  <c:v>1776575.6517817231</c:v>
                </c:pt>
                <c:pt idx="3988">
                  <c:v>1777330.5459247772</c:v>
                </c:pt>
                <c:pt idx="3989">
                  <c:v>1777723.72899694</c:v>
                </c:pt>
                <c:pt idx="3990">
                  <c:v>1777737.2557808536</c:v>
                </c:pt>
                <c:pt idx="3991">
                  <c:v>1778018.5513239326</c:v>
                </c:pt>
                <c:pt idx="3992">
                  <c:v>1778623.2039008769</c:v>
                </c:pt>
                <c:pt idx="3993">
                  <c:v>1779160.5237943323</c:v>
                </c:pt>
                <c:pt idx="3994">
                  <c:v>1779189.5325310926</c:v>
                </c:pt>
                <c:pt idx="3995">
                  <c:v>1779860.5554286642</c:v>
                </c:pt>
                <c:pt idx="3996">
                  <c:v>1780034.2767255616</c:v>
                </c:pt>
                <c:pt idx="3997">
                  <c:v>1781325.6679597213</c:v>
                </c:pt>
                <c:pt idx="3998">
                  <c:v>1781646.9478612931</c:v>
                </c:pt>
                <c:pt idx="3999">
                  <c:v>1781749.0879995509</c:v>
                </c:pt>
                <c:pt idx="4000">
                  <c:v>1782365.5925922589</c:v>
                </c:pt>
                <c:pt idx="4001">
                  <c:v>1782551.776373588</c:v>
                </c:pt>
                <c:pt idx="4002">
                  <c:v>1782666.8862545125</c:v>
                </c:pt>
                <c:pt idx="4003">
                  <c:v>1783195.1336902769</c:v>
                </c:pt>
                <c:pt idx="4004">
                  <c:v>1783307.0389185539</c:v>
                </c:pt>
                <c:pt idx="4005">
                  <c:v>1783356.2604105351</c:v>
                </c:pt>
                <c:pt idx="4006">
                  <c:v>1783426.3558488078</c:v>
                </c:pt>
                <c:pt idx="4007">
                  <c:v>1784257.7238330445</c:v>
                </c:pt>
                <c:pt idx="4008">
                  <c:v>1784482.4595257193</c:v>
                </c:pt>
                <c:pt idx="4009">
                  <c:v>1784570.16537511</c:v>
                </c:pt>
                <c:pt idx="4010">
                  <c:v>1784708.7161521232</c:v>
                </c:pt>
                <c:pt idx="4011">
                  <c:v>1784762.2104234591</c:v>
                </c:pt>
                <c:pt idx="4012">
                  <c:v>1784778.3598084666</c:v>
                </c:pt>
                <c:pt idx="4013">
                  <c:v>1785093.8202870889</c:v>
                </c:pt>
                <c:pt idx="4014">
                  <c:v>1785303.5360193041</c:v>
                </c:pt>
                <c:pt idx="4015">
                  <c:v>1785402.7749638166</c:v>
                </c:pt>
                <c:pt idx="4016">
                  <c:v>1785404.1191472225</c:v>
                </c:pt>
                <c:pt idx="4017">
                  <c:v>1785745.4042301343</c:v>
                </c:pt>
                <c:pt idx="4018">
                  <c:v>1786119.537942651</c:v>
                </c:pt>
                <c:pt idx="4019">
                  <c:v>1787252.1961876531</c:v>
                </c:pt>
                <c:pt idx="4020">
                  <c:v>1787258.8433117901</c:v>
                </c:pt>
                <c:pt idx="4021">
                  <c:v>1787534.98529899</c:v>
                </c:pt>
                <c:pt idx="4022">
                  <c:v>1787661.7481335141</c:v>
                </c:pt>
                <c:pt idx="4023">
                  <c:v>1787691.3712773588</c:v>
                </c:pt>
                <c:pt idx="4024">
                  <c:v>1788014.7475880478</c:v>
                </c:pt>
                <c:pt idx="4025">
                  <c:v>1788094.8710854203</c:v>
                </c:pt>
                <c:pt idx="4026">
                  <c:v>1788107.4916160239</c:v>
                </c:pt>
                <c:pt idx="4027">
                  <c:v>1788463.7464440889</c:v>
                </c:pt>
                <c:pt idx="4028">
                  <c:v>1788801.0871675201</c:v>
                </c:pt>
                <c:pt idx="4029">
                  <c:v>1788986.7938739504</c:v>
                </c:pt>
                <c:pt idx="4030">
                  <c:v>1789132.9685489733</c:v>
                </c:pt>
                <c:pt idx="4031">
                  <c:v>1789564.3010211969</c:v>
                </c:pt>
                <c:pt idx="4032">
                  <c:v>1789745.0074778842</c:v>
                </c:pt>
                <c:pt idx="4033">
                  <c:v>1790785.0782319361</c:v>
                </c:pt>
                <c:pt idx="4034">
                  <c:v>1791152.3632584303</c:v>
                </c:pt>
                <c:pt idx="4035">
                  <c:v>1791636.5293526857</c:v>
                </c:pt>
                <c:pt idx="4036">
                  <c:v>1791716.2343659892</c:v>
                </c:pt>
                <c:pt idx="4037">
                  <c:v>1791990.1743785818</c:v>
                </c:pt>
                <c:pt idx="4038">
                  <c:v>1792059.1404579252</c:v>
                </c:pt>
                <c:pt idx="4039">
                  <c:v>1792240.7303707628</c:v>
                </c:pt>
                <c:pt idx="4040">
                  <c:v>1792525.1853827771</c:v>
                </c:pt>
                <c:pt idx="4041">
                  <c:v>1792920.6054563622</c:v>
                </c:pt>
                <c:pt idx="4042">
                  <c:v>1793178.2422853042</c:v>
                </c:pt>
                <c:pt idx="4043">
                  <c:v>1793733.0018676866</c:v>
                </c:pt>
                <c:pt idx="4044">
                  <c:v>1794133.3770346665</c:v>
                </c:pt>
                <c:pt idx="4045">
                  <c:v>1794357.4112520327</c:v>
                </c:pt>
                <c:pt idx="4046">
                  <c:v>1794401.040046304</c:v>
                </c:pt>
                <c:pt idx="4047">
                  <c:v>1794454.8560649604</c:v>
                </c:pt>
                <c:pt idx="4048">
                  <c:v>1794555.4850379576</c:v>
                </c:pt>
                <c:pt idx="4049">
                  <c:v>1794768.9183363207</c:v>
                </c:pt>
                <c:pt idx="4050">
                  <c:v>1795555.741055364</c:v>
                </c:pt>
                <c:pt idx="4051">
                  <c:v>1796165.6529332264</c:v>
                </c:pt>
                <c:pt idx="4052">
                  <c:v>1796481.1471891701</c:v>
                </c:pt>
                <c:pt idx="4053">
                  <c:v>1796493.1874622393</c:v>
                </c:pt>
                <c:pt idx="4054">
                  <c:v>1796577.0885152398</c:v>
                </c:pt>
                <c:pt idx="4055">
                  <c:v>1797248.8078648846</c:v>
                </c:pt>
                <c:pt idx="4056">
                  <c:v>1797491.6470311019</c:v>
                </c:pt>
                <c:pt idx="4057">
                  <c:v>1797680.6285619007</c:v>
                </c:pt>
                <c:pt idx="4058">
                  <c:v>1797846.8420176513</c:v>
                </c:pt>
                <c:pt idx="4059">
                  <c:v>1798316.0650808911</c:v>
                </c:pt>
                <c:pt idx="4060">
                  <c:v>1799417.7847101963</c:v>
                </c:pt>
                <c:pt idx="4061">
                  <c:v>1799423.382041981</c:v>
                </c:pt>
                <c:pt idx="4062">
                  <c:v>1799465.9948522649</c:v>
                </c:pt>
                <c:pt idx="4063">
                  <c:v>1799546.0901806855</c:v>
                </c:pt>
                <c:pt idx="4064">
                  <c:v>1799646.6170910827</c:v>
                </c:pt>
                <c:pt idx="4065">
                  <c:v>1800137.8115052064</c:v>
                </c:pt>
                <c:pt idx="4066">
                  <c:v>1800379.8616449165</c:v>
                </c:pt>
                <c:pt idx="4067">
                  <c:v>1800393.3698182662</c:v>
                </c:pt>
                <c:pt idx="4068">
                  <c:v>1800568.2885105717</c:v>
                </c:pt>
                <c:pt idx="4069">
                  <c:v>1800589.6782632703</c:v>
                </c:pt>
                <c:pt idx="4070">
                  <c:v>1800639.4132096122</c:v>
                </c:pt>
                <c:pt idx="4071">
                  <c:v>1800677.2761583424</c:v>
                </c:pt>
                <c:pt idx="4072">
                  <c:v>1801078.080459733</c:v>
                </c:pt>
                <c:pt idx="4073">
                  <c:v>1801101.3629368432</c:v>
                </c:pt>
                <c:pt idx="4074">
                  <c:v>1801703.7951915534</c:v>
                </c:pt>
                <c:pt idx="4075">
                  <c:v>1801930.403920145</c:v>
                </c:pt>
                <c:pt idx="4076">
                  <c:v>1801999.6103256606</c:v>
                </c:pt>
                <c:pt idx="4077">
                  <c:v>1802491.9056049313</c:v>
                </c:pt>
                <c:pt idx="4078">
                  <c:v>1804048.7998971867</c:v>
                </c:pt>
                <c:pt idx="4079">
                  <c:v>1804125.2975154105</c:v>
                </c:pt>
                <c:pt idx="4080">
                  <c:v>1804625.9012622763</c:v>
                </c:pt>
                <c:pt idx="4081">
                  <c:v>1804719.4714801488</c:v>
                </c:pt>
                <c:pt idx="4082">
                  <c:v>1804734.0213032858</c:v>
                </c:pt>
                <c:pt idx="4083">
                  <c:v>1804960.1432818028</c:v>
                </c:pt>
                <c:pt idx="4084">
                  <c:v>1804974.303786905</c:v>
                </c:pt>
                <c:pt idx="4085">
                  <c:v>1805194.4888764115</c:v>
                </c:pt>
                <c:pt idx="4086">
                  <c:v>1805346.7522054496</c:v>
                </c:pt>
                <c:pt idx="4087">
                  <c:v>1805908.3641489814</c:v>
                </c:pt>
                <c:pt idx="4088">
                  <c:v>1807183.8880273339</c:v>
                </c:pt>
                <c:pt idx="4089">
                  <c:v>1807261.3370647812</c:v>
                </c:pt>
                <c:pt idx="4090">
                  <c:v>1807588.9813643324</c:v>
                </c:pt>
                <c:pt idx="4091">
                  <c:v>1807839.67030967</c:v>
                </c:pt>
                <c:pt idx="4092">
                  <c:v>1808269.0854428546</c:v>
                </c:pt>
                <c:pt idx="4093">
                  <c:v>1808287.8371056903</c:v>
                </c:pt>
                <c:pt idx="4094">
                  <c:v>1808376.3147274447</c:v>
                </c:pt>
                <c:pt idx="4095">
                  <c:v>1808405.7162175747</c:v>
                </c:pt>
                <c:pt idx="4096">
                  <c:v>1808758.3781140274</c:v>
                </c:pt>
                <c:pt idx="4097">
                  <c:v>1809196.0076855661</c:v>
                </c:pt>
                <c:pt idx="4098">
                  <c:v>1809402.6069570796</c:v>
                </c:pt>
                <c:pt idx="4099">
                  <c:v>1810286.2498233137</c:v>
                </c:pt>
                <c:pt idx="4100">
                  <c:v>1810781.3549805912</c:v>
                </c:pt>
                <c:pt idx="4101">
                  <c:v>1810921.7185453232</c:v>
                </c:pt>
                <c:pt idx="4102">
                  <c:v>1811262.3240025064</c:v>
                </c:pt>
                <c:pt idx="4103">
                  <c:v>1812070.0076108244</c:v>
                </c:pt>
                <c:pt idx="4104">
                  <c:v>1812552.6196826196</c:v>
                </c:pt>
                <c:pt idx="4105">
                  <c:v>1812664.5740052692</c:v>
                </c:pt>
                <c:pt idx="4106">
                  <c:v>1813649.9890658087</c:v>
                </c:pt>
                <c:pt idx="4107">
                  <c:v>1814030.4480321577</c:v>
                </c:pt>
                <c:pt idx="4108">
                  <c:v>1814305.265943147</c:v>
                </c:pt>
                <c:pt idx="4109">
                  <c:v>1814521.4769992684</c:v>
                </c:pt>
                <c:pt idx="4110">
                  <c:v>1814554.0132514397</c:v>
                </c:pt>
                <c:pt idx="4111">
                  <c:v>1814602.3039932572</c:v>
                </c:pt>
                <c:pt idx="4112">
                  <c:v>1814632.3349308863</c:v>
                </c:pt>
                <c:pt idx="4113">
                  <c:v>1814745.460315994</c:v>
                </c:pt>
                <c:pt idx="4114">
                  <c:v>1814750.0953489384</c:v>
                </c:pt>
                <c:pt idx="4115">
                  <c:v>1814827.4451786377</c:v>
                </c:pt>
                <c:pt idx="4116">
                  <c:v>1815488.5826104023</c:v>
                </c:pt>
                <c:pt idx="4117">
                  <c:v>1815908.0256535274</c:v>
                </c:pt>
                <c:pt idx="4118">
                  <c:v>1816128.9623398657</c:v>
                </c:pt>
                <c:pt idx="4119">
                  <c:v>1816205.4574872071</c:v>
                </c:pt>
                <c:pt idx="4120">
                  <c:v>1816484.7652946191</c:v>
                </c:pt>
                <c:pt idx="4121">
                  <c:v>1816499.9444818005</c:v>
                </c:pt>
                <c:pt idx="4122">
                  <c:v>1816558.1012795784</c:v>
                </c:pt>
                <c:pt idx="4123">
                  <c:v>1816573.1575303879</c:v>
                </c:pt>
                <c:pt idx="4124">
                  <c:v>1817025.368579105</c:v>
                </c:pt>
                <c:pt idx="4125">
                  <c:v>1817076.9908351048</c:v>
                </c:pt>
                <c:pt idx="4126">
                  <c:v>1817343.6393540131</c:v>
                </c:pt>
                <c:pt idx="4127">
                  <c:v>1817655.105714188</c:v>
                </c:pt>
                <c:pt idx="4128">
                  <c:v>1817934.8094107993</c:v>
                </c:pt>
                <c:pt idx="4129">
                  <c:v>1818505.8915918234</c:v>
                </c:pt>
                <c:pt idx="4130">
                  <c:v>1818574.4311686542</c:v>
                </c:pt>
                <c:pt idx="4131">
                  <c:v>1818715.8534596642</c:v>
                </c:pt>
                <c:pt idx="4132">
                  <c:v>1818746.6274030944</c:v>
                </c:pt>
                <c:pt idx="4133">
                  <c:v>1818757.5284282311</c:v>
                </c:pt>
                <c:pt idx="4134">
                  <c:v>1818918.59043189</c:v>
                </c:pt>
                <c:pt idx="4135">
                  <c:v>1819153.2077975564</c:v>
                </c:pt>
                <c:pt idx="4136">
                  <c:v>1820850.8389735348</c:v>
                </c:pt>
                <c:pt idx="4137">
                  <c:v>1821740.458607828</c:v>
                </c:pt>
                <c:pt idx="4138">
                  <c:v>1822191.7989766069</c:v>
                </c:pt>
                <c:pt idx="4139">
                  <c:v>1822415.8748749169</c:v>
                </c:pt>
                <c:pt idx="4140">
                  <c:v>1822599.6532118288</c:v>
                </c:pt>
                <c:pt idx="4141">
                  <c:v>1822684.4124578356</c:v>
                </c:pt>
                <c:pt idx="4142">
                  <c:v>1822823.6188545886</c:v>
                </c:pt>
                <c:pt idx="4143">
                  <c:v>1823373.2180953326</c:v>
                </c:pt>
                <c:pt idx="4144">
                  <c:v>1823642.8600326565</c:v>
                </c:pt>
                <c:pt idx="4145">
                  <c:v>1823899.2113993089</c:v>
                </c:pt>
                <c:pt idx="4146">
                  <c:v>1824342.106845859</c:v>
                </c:pt>
                <c:pt idx="4147">
                  <c:v>1824544.1151190237</c:v>
                </c:pt>
                <c:pt idx="4148">
                  <c:v>1824700.1355480426</c:v>
                </c:pt>
                <c:pt idx="4149">
                  <c:v>1825453.826774844</c:v>
                </c:pt>
                <c:pt idx="4150">
                  <c:v>1825835.2938470244</c:v>
                </c:pt>
                <c:pt idx="4151">
                  <c:v>1825841.1017505252</c:v>
                </c:pt>
                <c:pt idx="4152">
                  <c:v>1825871.8144706951</c:v>
                </c:pt>
                <c:pt idx="4153">
                  <c:v>1825959.2426427128</c:v>
                </c:pt>
                <c:pt idx="4154">
                  <c:v>1827058.3063173979</c:v>
                </c:pt>
                <c:pt idx="4155">
                  <c:v>1827699.0385718977</c:v>
                </c:pt>
                <c:pt idx="4156">
                  <c:v>1828116.0875697602</c:v>
                </c:pt>
                <c:pt idx="4157">
                  <c:v>1828885.5579532008</c:v>
                </c:pt>
                <c:pt idx="4158">
                  <c:v>1829087.9513599784</c:v>
                </c:pt>
                <c:pt idx="4159">
                  <c:v>1829194.1771052759</c:v>
                </c:pt>
                <c:pt idx="4160">
                  <c:v>1829455.8997163158</c:v>
                </c:pt>
                <c:pt idx="4161">
                  <c:v>1830112.7196699283</c:v>
                </c:pt>
                <c:pt idx="4162">
                  <c:v>1830123.6934882493</c:v>
                </c:pt>
                <c:pt idx="4163">
                  <c:v>1831160.5921605905</c:v>
                </c:pt>
                <c:pt idx="4164">
                  <c:v>1831632.4166454384</c:v>
                </c:pt>
                <c:pt idx="4165">
                  <c:v>1831754.3677974727</c:v>
                </c:pt>
                <c:pt idx="4166">
                  <c:v>1832110.8412385061</c:v>
                </c:pt>
                <c:pt idx="4167">
                  <c:v>1832540.3922419222</c:v>
                </c:pt>
                <c:pt idx="4168">
                  <c:v>1832609.2131077871</c:v>
                </c:pt>
                <c:pt idx="4169">
                  <c:v>1832748.9120816879</c:v>
                </c:pt>
                <c:pt idx="4170">
                  <c:v>1832804.1932783052</c:v>
                </c:pt>
                <c:pt idx="4171">
                  <c:v>1833164.213135977</c:v>
                </c:pt>
                <c:pt idx="4172">
                  <c:v>1833256.0376029706</c:v>
                </c:pt>
                <c:pt idx="4173">
                  <c:v>1833407.3330409112</c:v>
                </c:pt>
                <c:pt idx="4174">
                  <c:v>1833594.4612034659</c:v>
                </c:pt>
                <c:pt idx="4175">
                  <c:v>1833632.2613712442</c:v>
                </c:pt>
                <c:pt idx="4176">
                  <c:v>1833787.8159404949</c:v>
                </c:pt>
                <c:pt idx="4177">
                  <c:v>1833899.4868355766</c:v>
                </c:pt>
                <c:pt idx="4178">
                  <c:v>1834493.4442535953</c:v>
                </c:pt>
                <c:pt idx="4179">
                  <c:v>1834504.4928467441</c:v>
                </c:pt>
                <c:pt idx="4180">
                  <c:v>1834554.4426403278</c:v>
                </c:pt>
                <c:pt idx="4181">
                  <c:v>1834631.1726165421</c:v>
                </c:pt>
                <c:pt idx="4182">
                  <c:v>1834869.0778776146</c:v>
                </c:pt>
                <c:pt idx="4183">
                  <c:v>1835350.3065003229</c:v>
                </c:pt>
                <c:pt idx="4184">
                  <c:v>1835836.3227069154</c:v>
                </c:pt>
                <c:pt idx="4185">
                  <c:v>1836414.3189567775</c:v>
                </c:pt>
                <c:pt idx="4186">
                  <c:v>1836842.9399694649</c:v>
                </c:pt>
                <c:pt idx="4187">
                  <c:v>1838142.4233848664</c:v>
                </c:pt>
                <c:pt idx="4188">
                  <c:v>1838348.1860391647</c:v>
                </c:pt>
                <c:pt idx="4189">
                  <c:v>1838490.8187377569</c:v>
                </c:pt>
                <c:pt idx="4190">
                  <c:v>1838901.8509445111</c:v>
                </c:pt>
                <c:pt idx="4191">
                  <c:v>1839019.8994841804</c:v>
                </c:pt>
                <c:pt idx="4192">
                  <c:v>1839422.4974376673</c:v>
                </c:pt>
                <c:pt idx="4193">
                  <c:v>1839491.6400520711</c:v>
                </c:pt>
                <c:pt idx="4194">
                  <c:v>1839543.8944664721</c:v>
                </c:pt>
                <c:pt idx="4195">
                  <c:v>1839551.9348144587</c:v>
                </c:pt>
                <c:pt idx="4196">
                  <c:v>1839877.8934117444</c:v>
                </c:pt>
                <c:pt idx="4197">
                  <c:v>1840290.3699654422</c:v>
                </c:pt>
                <c:pt idx="4198">
                  <c:v>1840543.8661650706</c:v>
                </c:pt>
                <c:pt idx="4199">
                  <c:v>1840690.5678123778</c:v>
                </c:pt>
                <c:pt idx="4200">
                  <c:v>1840776.8399524884</c:v>
                </c:pt>
                <c:pt idx="4201">
                  <c:v>1841116.92584424</c:v>
                </c:pt>
                <c:pt idx="4202">
                  <c:v>1841168.1927600224</c:v>
                </c:pt>
                <c:pt idx="4203">
                  <c:v>1841219.0312986707</c:v>
                </c:pt>
                <c:pt idx="4204">
                  <c:v>1841372.7698283298</c:v>
                </c:pt>
                <c:pt idx="4205">
                  <c:v>1841711.6914787116</c:v>
                </c:pt>
                <c:pt idx="4206">
                  <c:v>1841754.8945949967</c:v>
                </c:pt>
                <c:pt idx="4207">
                  <c:v>1841839.3354013215</c:v>
                </c:pt>
                <c:pt idx="4208">
                  <c:v>1841885.2063651113</c:v>
                </c:pt>
                <c:pt idx="4209">
                  <c:v>1841942.4352186299</c:v>
                </c:pt>
                <c:pt idx="4210">
                  <c:v>1842439.290271668</c:v>
                </c:pt>
                <c:pt idx="4211">
                  <c:v>1842644.5366041868</c:v>
                </c:pt>
                <c:pt idx="4212">
                  <c:v>1842844.8612463863</c:v>
                </c:pt>
                <c:pt idx="4213">
                  <c:v>1843090.5116936818</c:v>
                </c:pt>
                <c:pt idx="4214">
                  <c:v>1843539.168120353</c:v>
                </c:pt>
                <c:pt idx="4215">
                  <c:v>1843954.9032678076</c:v>
                </c:pt>
                <c:pt idx="4216">
                  <c:v>1844151.0477636699</c:v>
                </c:pt>
                <c:pt idx="4217">
                  <c:v>1844502.3084310978</c:v>
                </c:pt>
                <c:pt idx="4218">
                  <c:v>1845060.798077605</c:v>
                </c:pt>
                <c:pt idx="4219">
                  <c:v>1845346.4510840792</c:v>
                </c:pt>
                <c:pt idx="4220">
                  <c:v>1845535.4361854075</c:v>
                </c:pt>
                <c:pt idx="4221">
                  <c:v>1845748.0422266307</c:v>
                </c:pt>
                <c:pt idx="4222">
                  <c:v>1845967.1619261014</c:v>
                </c:pt>
                <c:pt idx="4223">
                  <c:v>1846045.4645661735</c:v>
                </c:pt>
                <c:pt idx="4224">
                  <c:v>1846123.3668727509</c:v>
                </c:pt>
                <c:pt idx="4225">
                  <c:v>1846490.6489339147</c:v>
                </c:pt>
                <c:pt idx="4226">
                  <c:v>1846664.4118648397</c:v>
                </c:pt>
                <c:pt idx="4227">
                  <c:v>1847031.0712971827</c:v>
                </c:pt>
                <c:pt idx="4228">
                  <c:v>1847285.1931677642</c:v>
                </c:pt>
                <c:pt idx="4229">
                  <c:v>1847988.1442118259</c:v>
                </c:pt>
                <c:pt idx="4230">
                  <c:v>1849038.2866251231</c:v>
                </c:pt>
                <c:pt idx="4231">
                  <c:v>1849102.4092843803</c:v>
                </c:pt>
                <c:pt idx="4232">
                  <c:v>1849352.6632003656</c:v>
                </c:pt>
                <c:pt idx="4233">
                  <c:v>1849720.9675983721</c:v>
                </c:pt>
                <c:pt idx="4234">
                  <c:v>1849912.8412696742</c:v>
                </c:pt>
                <c:pt idx="4235">
                  <c:v>1849978.5608465406</c:v>
                </c:pt>
                <c:pt idx="4236">
                  <c:v>1850283.5982879079</c:v>
                </c:pt>
                <c:pt idx="4237">
                  <c:v>1850517.8783118813</c:v>
                </c:pt>
                <c:pt idx="4238">
                  <c:v>1850674.8415315293</c:v>
                </c:pt>
                <c:pt idx="4239">
                  <c:v>1850990.1799788696</c:v>
                </c:pt>
                <c:pt idx="4240">
                  <c:v>1851083.3557932081</c:v>
                </c:pt>
                <c:pt idx="4241">
                  <c:v>1851278.0916788178</c:v>
                </c:pt>
                <c:pt idx="4242">
                  <c:v>1851795.8982946675</c:v>
                </c:pt>
                <c:pt idx="4243">
                  <c:v>1852084.4321212224</c:v>
                </c:pt>
                <c:pt idx="4244">
                  <c:v>1852307.8422480214</c:v>
                </c:pt>
                <c:pt idx="4245">
                  <c:v>1852463.8676511699</c:v>
                </c:pt>
                <c:pt idx="4246">
                  <c:v>1852616.0314256328</c:v>
                </c:pt>
                <c:pt idx="4247">
                  <c:v>1852623.1383083793</c:v>
                </c:pt>
                <c:pt idx="4248">
                  <c:v>1852801.3350365718</c:v>
                </c:pt>
                <c:pt idx="4249">
                  <c:v>1852908.9346168684</c:v>
                </c:pt>
                <c:pt idx="4250">
                  <c:v>1853032.4946977503</c:v>
                </c:pt>
                <c:pt idx="4251">
                  <c:v>1853376.3901164669</c:v>
                </c:pt>
                <c:pt idx="4252">
                  <c:v>1853670.0568693506</c:v>
                </c:pt>
                <c:pt idx="4253">
                  <c:v>1854035.832879995</c:v>
                </c:pt>
                <c:pt idx="4254">
                  <c:v>1854385.1836333699</c:v>
                </c:pt>
                <c:pt idx="4255">
                  <c:v>1854938.4348810441</c:v>
                </c:pt>
                <c:pt idx="4256">
                  <c:v>1854982.7022688959</c:v>
                </c:pt>
                <c:pt idx="4257">
                  <c:v>1855435.9118066269</c:v>
                </c:pt>
                <c:pt idx="4258">
                  <c:v>1855782.8982224115</c:v>
                </c:pt>
                <c:pt idx="4259">
                  <c:v>1855887.5536595897</c:v>
                </c:pt>
                <c:pt idx="4260">
                  <c:v>1856399.2318735067</c:v>
                </c:pt>
                <c:pt idx="4261">
                  <c:v>1856882.544637237</c:v>
                </c:pt>
                <c:pt idx="4262">
                  <c:v>1857274.7324784126</c:v>
                </c:pt>
                <c:pt idx="4263">
                  <c:v>1857446.4163141802</c:v>
                </c:pt>
                <c:pt idx="4264">
                  <c:v>1857464.0291453255</c:v>
                </c:pt>
                <c:pt idx="4265">
                  <c:v>1857485.9397848963</c:v>
                </c:pt>
                <c:pt idx="4266">
                  <c:v>1857573.6837407821</c:v>
                </c:pt>
                <c:pt idx="4267">
                  <c:v>1857716.0552564193</c:v>
                </c:pt>
                <c:pt idx="4268">
                  <c:v>1857792.4816983331</c:v>
                </c:pt>
                <c:pt idx="4269">
                  <c:v>1857824.0192543366</c:v>
                </c:pt>
                <c:pt idx="4270">
                  <c:v>1857907.4637534351</c:v>
                </c:pt>
                <c:pt idx="4271">
                  <c:v>1858580.5976568731</c:v>
                </c:pt>
                <c:pt idx="4272">
                  <c:v>1858990.331747066</c:v>
                </c:pt>
                <c:pt idx="4273">
                  <c:v>1859811.2169467243</c:v>
                </c:pt>
                <c:pt idx="4274">
                  <c:v>1860739.3453239033</c:v>
                </c:pt>
                <c:pt idx="4275">
                  <c:v>1860945.3112001484</c:v>
                </c:pt>
                <c:pt idx="4276">
                  <c:v>1861046.5638951431</c:v>
                </c:pt>
                <c:pt idx="4277">
                  <c:v>1861258.2625574672</c:v>
                </c:pt>
                <c:pt idx="4278">
                  <c:v>1861329.87114105</c:v>
                </c:pt>
                <c:pt idx="4279">
                  <c:v>1861384.5576778674</c:v>
                </c:pt>
                <c:pt idx="4280">
                  <c:v>1861429.5357707327</c:v>
                </c:pt>
                <c:pt idx="4281">
                  <c:v>1861487.4228071815</c:v>
                </c:pt>
                <c:pt idx="4282">
                  <c:v>1861918.9841491536</c:v>
                </c:pt>
                <c:pt idx="4283">
                  <c:v>1862049.0503220332</c:v>
                </c:pt>
                <c:pt idx="4284">
                  <c:v>1862357.8950532463</c:v>
                </c:pt>
                <c:pt idx="4285">
                  <c:v>1862466.8230010571</c:v>
                </c:pt>
                <c:pt idx="4286">
                  <c:v>1862960.1940687641</c:v>
                </c:pt>
                <c:pt idx="4287">
                  <c:v>1863120.0146796964</c:v>
                </c:pt>
                <c:pt idx="4288">
                  <c:v>1863372.2226992368</c:v>
                </c:pt>
                <c:pt idx="4289">
                  <c:v>1863434.4179887611</c:v>
                </c:pt>
                <c:pt idx="4290">
                  <c:v>1863518.8787520006</c:v>
                </c:pt>
                <c:pt idx="4291">
                  <c:v>1863908.0587988491</c:v>
                </c:pt>
                <c:pt idx="4292">
                  <c:v>1864448.4847877305</c:v>
                </c:pt>
                <c:pt idx="4293">
                  <c:v>1865169.8863294683</c:v>
                </c:pt>
                <c:pt idx="4294">
                  <c:v>1865268.7965073185</c:v>
                </c:pt>
                <c:pt idx="4295">
                  <c:v>1865338.2297355297</c:v>
                </c:pt>
                <c:pt idx="4296">
                  <c:v>1865496.3931546018</c:v>
                </c:pt>
                <c:pt idx="4297">
                  <c:v>1865508.8031503598</c:v>
                </c:pt>
                <c:pt idx="4298">
                  <c:v>1866158.3968428022</c:v>
                </c:pt>
                <c:pt idx="4299">
                  <c:v>1866706.1606882992</c:v>
                </c:pt>
                <c:pt idx="4300">
                  <c:v>1866954.5479208594</c:v>
                </c:pt>
                <c:pt idx="4301">
                  <c:v>1867137.1995281528</c:v>
                </c:pt>
                <c:pt idx="4302">
                  <c:v>1867188.3197978388</c:v>
                </c:pt>
                <c:pt idx="4303">
                  <c:v>1867286.194610436</c:v>
                </c:pt>
                <c:pt idx="4304">
                  <c:v>1867835.4697576531</c:v>
                </c:pt>
                <c:pt idx="4305">
                  <c:v>1867963.4625613654</c:v>
                </c:pt>
                <c:pt idx="4306">
                  <c:v>1868331.01222344</c:v>
                </c:pt>
                <c:pt idx="4307">
                  <c:v>1868348.0449384642</c:v>
                </c:pt>
                <c:pt idx="4308">
                  <c:v>1868569.0613205789</c:v>
                </c:pt>
                <c:pt idx="4309">
                  <c:v>1868642.1899288427</c:v>
                </c:pt>
                <c:pt idx="4310">
                  <c:v>1869089.9462607054</c:v>
                </c:pt>
                <c:pt idx="4311">
                  <c:v>1869105.7463423393</c:v>
                </c:pt>
                <c:pt idx="4312">
                  <c:v>1869361.8750651842</c:v>
                </c:pt>
                <c:pt idx="4313">
                  <c:v>1869549.6625436256</c:v>
                </c:pt>
                <c:pt idx="4314">
                  <c:v>1870472.7679860631</c:v>
                </c:pt>
                <c:pt idx="4315">
                  <c:v>1871081.1377934581</c:v>
                </c:pt>
                <c:pt idx="4316">
                  <c:v>1871699.6598793308</c:v>
                </c:pt>
                <c:pt idx="4317">
                  <c:v>1871964.2900701575</c:v>
                </c:pt>
                <c:pt idx="4318">
                  <c:v>1872186.5859316415</c:v>
                </c:pt>
                <c:pt idx="4319">
                  <c:v>1872297.6719003741</c:v>
                </c:pt>
                <c:pt idx="4320">
                  <c:v>1872316.6658338252</c:v>
                </c:pt>
                <c:pt idx="4321">
                  <c:v>1872435.1731364406</c:v>
                </c:pt>
                <c:pt idx="4322">
                  <c:v>1872463.0128537547</c:v>
                </c:pt>
                <c:pt idx="4323">
                  <c:v>1872922.5427042805</c:v>
                </c:pt>
                <c:pt idx="4324">
                  <c:v>1872923.0692088951</c:v>
                </c:pt>
                <c:pt idx="4325">
                  <c:v>1873440.6267953501</c:v>
                </c:pt>
                <c:pt idx="4326">
                  <c:v>1873463.4761270937</c:v>
                </c:pt>
                <c:pt idx="4327">
                  <c:v>1873480.8926439835</c:v>
                </c:pt>
                <c:pt idx="4328">
                  <c:v>1873619.205960406</c:v>
                </c:pt>
                <c:pt idx="4329">
                  <c:v>1874407.6143438444</c:v>
                </c:pt>
                <c:pt idx="4330">
                  <c:v>1874771.6948017976</c:v>
                </c:pt>
                <c:pt idx="4331">
                  <c:v>1874909.8581569295</c:v>
                </c:pt>
                <c:pt idx="4332">
                  <c:v>1875225.4192077403</c:v>
                </c:pt>
                <c:pt idx="4333">
                  <c:v>1875559.8090806878</c:v>
                </c:pt>
                <c:pt idx="4334">
                  <c:v>1875585.9749489364</c:v>
                </c:pt>
                <c:pt idx="4335">
                  <c:v>1875799.0304690031</c:v>
                </c:pt>
                <c:pt idx="4336">
                  <c:v>1876264.5145791115</c:v>
                </c:pt>
                <c:pt idx="4337">
                  <c:v>1876698.0843644589</c:v>
                </c:pt>
                <c:pt idx="4338">
                  <c:v>1877407.6281525071</c:v>
                </c:pt>
                <c:pt idx="4339">
                  <c:v>1877598.2950522399</c:v>
                </c:pt>
                <c:pt idx="4340">
                  <c:v>1877946.6481686598</c:v>
                </c:pt>
                <c:pt idx="4341">
                  <c:v>1878519.1000721997</c:v>
                </c:pt>
                <c:pt idx="4342">
                  <c:v>1879119.1296008315</c:v>
                </c:pt>
                <c:pt idx="4343">
                  <c:v>1879189.9445797987</c:v>
                </c:pt>
                <c:pt idx="4344">
                  <c:v>1879275.86786545</c:v>
                </c:pt>
                <c:pt idx="4345">
                  <c:v>1879508.4613265919</c:v>
                </c:pt>
                <c:pt idx="4346">
                  <c:v>1879815.9955957376</c:v>
                </c:pt>
                <c:pt idx="4347">
                  <c:v>1880066.9268113142</c:v>
                </c:pt>
                <c:pt idx="4348">
                  <c:v>1880198.2378173736</c:v>
                </c:pt>
                <c:pt idx="4349">
                  <c:v>1880526.8899587053</c:v>
                </c:pt>
                <c:pt idx="4350">
                  <c:v>1880648.9621319904</c:v>
                </c:pt>
                <c:pt idx="4351">
                  <c:v>1880784.3007467622</c:v>
                </c:pt>
                <c:pt idx="4352">
                  <c:v>1880796.9832175446</c:v>
                </c:pt>
                <c:pt idx="4353">
                  <c:v>1881017.3344876964</c:v>
                </c:pt>
                <c:pt idx="4354">
                  <c:v>1881698.4403162289</c:v>
                </c:pt>
                <c:pt idx="4355">
                  <c:v>1881763.6944059138</c:v>
                </c:pt>
                <c:pt idx="4356">
                  <c:v>1882041.2357500934</c:v>
                </c:pt>
                <c:pt idx="4357">
                  <c:v>1882640.3845487183</c:v>
                </c:pt>
                <c:pt idx="4358">
                  <c:v>1883234.2213699184</c:v>
                </c:pt>
                <c:pt idx="4359">
                  <c:v>1883303.6307971547</c:v>
                </c:pt>
                <c:pt idx="4360">
                  <c:v>1883354.1580483571</c:v>
                </c:pt>
                <c:pt idx="4361">
                  <c:v>1883551.5167296869</c:v>
                </c:pt>
                <c:pt idx="4362">
                  <c:v>1883731.7163766774</c:v>
                </c:pt>
                <c:pt idx="4363">
                  <c:v>1884044.8541769218</c:v>
                </c:pt>
                <c:pt idx="4364">
                  <c:v>1884045.8556665289</c:v>
                </c:pt>
                <c:pt idx="4365">
                  <c:v>1884082.9119981476</c:v>
                </c:pt>
                <c:pt idx="4366">
                  <c:v>1884145.1125473836</c:v>
                </c:pt>
                <c:pt idx="4367">
                  <c:v>1884494.2483781553</c:v>
                </c:pt>
                <c:pt idx="4368">
                  <c:v>1884543.9448102659</c:v>
                </c:pt>
                <c:pt idx="4369">
                  <c:v>1884994.4393035837</c:v>
                </c:pt>
                <c:pt idx="4370">
                  <c:v>1885028.1854148535</c:v>
                </c:pt>
                <c:pt idx="4371">
                  <c:v>1885271.6266292406</c:v>
                </c:pt>
                <c:pt idx="4372">
                  <c:v>1885327.6977450578</c:v>
                </c:pt>
                <c:pt idx="4373">
                  <c:v>1885651.3517024277</c:v>
                </c:pt>
                <c:pt idx="4374">
                  <c:v>1888348.3300679047</c:v>
                </c:pt>
                <c:pt idx="4375">
                  <c:v>1888438.1829265878</c:v>
                </c:pt>
                <c:pt idx="4376">
                  <c:v>1889072.0805079187</c:v>
                </c:pt>
                <c:pt idx="4377">
                  <c:v>1889299.3343508427</c:v>
                </c:pt>
                <c:pt idx="4378">
                  <c:v>1889387.734804455</c:v>
                </c:pt>
                <c:pt idx="4379">
                  <c:v>1889592.7285672945</c:v>
                </c:pt>
                <c:pt idx="4380">
                  <c:v>1889783.048086253</c:v>
                </c:pt>
                <c:pt idx="4381">
                  <c:v>1890176.7382054424</c:v>
                </c:pt>
                <c:pt idx="4382">
                  <c:v>1890373.8166516859</c:v>
                </c:pt>
                <c:pt idx="4383">
                  <c:v>1890549.0666061181</c:v>
                </c:pt>
                <c:pt idx="4384">
                  <c:v>1890585.8086293745</c:v>
                </c:pt>
                <c:pt idx="4385">
                  <c:v>1890652.0787337786</c:v>
                </c:pt>
                <c:pt idx="4386">
                  <c:v>1891150.0233787098</c:v>
                </c:pt>
                <c:pt idx="4387">
                  <c:v>1891359.3371069077</c:v>
                </c:pt>
                <c:pt idx="4388">
                  <c:v>1891399.2378871876</c:v>
                </c:pt>
                <c:pt idx="4389">
                  <c:v>1892065.884541776</c:v>
                </c:pt>
                <c:pt idx="4390">
                  <c:v>1892182.5287024116</c:v>
                </c:pt>
                <c:pt idx="4391">
                  <c:v>1892479.0431173826</c:v>
                </c:pt>
                <c:pt idx="4392">
                  <c:v>1892660.0531347683</c:v>
                </c:pt>
                <c:pt idx="4393">
                  <c:v>1892704.4102761543</c:v>
                </c:pt>
                <c:pt idx="4394">
                  <c:v>1892785.3615914097</c:v>
                </c:pt>
                <c:pt idx="4395">
                  <c:v>1892943.3998888168</c:v>
                </c:pt>
                <c:pt idx="4396">
                  <c:v>1892970.0975098105</c:v>
                </c:pt>
                <c:pt idx="4397">
                  <c:v>1893614.340539908</c:v>
                </c:pt>
                <c:pt idx="4398">
                  <c:v>1893648.0162837298</c:v>
                </c:pt>
                <c:pt idx="4399">
                  <c:v>1894737.826722553</c:v>
                </c:pt>
                <c:pt idx="4400">
                  <c:v>1894841.1900033059</c:v>
                </c:pt>
                <c:pt idx="4401">
                  <c:v>1894921.6845181226</c:v>
                </c:pt>
                <c:pt idx="4402">
                  <c:v>1895020.7570563625</c:v>
                </c:pt>
                <c:pt idx="4403">
                  <c:v>1895073.7909793227</c:v>
                </c:pt>
                <c:pt idx="4404">
                  <c:v>1895093.9240362353</c:v>
                </c:pt>
                <c:pt idx="4405">
                  <c:v>1895624.2338766311</c:v>
                </c:pt>
                <c:pt idx="4406">
                  <c:v>1895958.2424629834</c:v>
                </c:pt>
                <c:pt idx="4407">
                  <c:v>1896202.8447435249</c:v>
                </c:pt>
                <c:pt idx="4408">
                  <c:v>1897123.0282174104</c:v>
                </c:pt>
                <c:pt idx="4409">
                  <c:v>1897370.5646946649</c:v>
                </c:pt>
                <c:pt idx="4410">
                  <c:v>1897484.9173195448</c:v>
                </c:pt>
                <c:pt idx="4411">
                  <c:v>1897527.5493028334</c:v>
                </c:pt>
                <c:pt idx="4412">
                  <c:v>1898198.202004706</c:v>
                </c:pt>
                <c:pt idx="4413">
                  <c:v>1898897.1403634811</c:v>
                </c:pt>
                <c:pt idx="4414">
                  <c:v>1898977.1442205235</c:v>
                </c:pt>
                <c:pt idx="4415">
                  <c:v>1899324.2775267304</c:v>
                </c:pt>
                <c:pt idx="4416">
                  <c:v>1899712.625787375</c:v>
                </c:pt>
                <c:pt idx="4417">
                  <c:v>1899996.5423944769</c:v>
                </c:pt>
                <c:pt idx="4418">
                  <c:v>1900248.0096352338</c:v>
                </c:pt>
                <c:pt idx="4419">
                  <c:v>1901190.5911351931</c:v>
                </c:pt>
                <c:pt idx="4420">
                  <c:v>1901220.2043107969</c:v>
                </c:pt>
                <c:pt idx="4421">
                  <c:v>1901412.459533307</c:v>
                </c:pt>
                <c:pt idx="4422">
                  <c:v>1902054.4814960745</c:v>
                </c:pt>
                <c:pt idx="4423">
                  <c:v>1902168.8353432268</c:v>
                </c:pt>
                <c:pt idx="4424">
                  <c:v>1902304.7419079512</c:v>
                </c:pt>
                <c:pt idx="4425">
                  <c:v>1902473.1192313016</c:v>
                </c:pt>
                <c:pt idx="4426">
                  <c:v>1902509.4484036858</c:v>
                </c:pt>
                <c:pt idx="4427">
                  <c:v>1902696.8049120947</c:v>
                </c:pt>
                <c:pt idx="4428">
                  <c:v>1902817.9092928327</c:v>
                </c:pt>
                <c:pt idx="4429">
                  <c:v>1902916.354747006</c:v>
                </c:pt>
                <c:pt idx="4430">
                  <c:v>1902941.6023168417</c:v>
                </c:pt>
                <c:pt idx="4431">
                  <c:v>1902977.124891744</c:v>
                </c:pt>
                <c:pt idx="4432">
                  <c:v>1903043.1963227207</c:v>
                </c:pt>
                <c:pt idx="4433">
                  <c:v>1903063.2810282691</c:v>
                </c:pt>
                <c:pt idx="4434">
                  <c:v>1903571.2639457507</c:v>
                </c:pt>
                <c:pt idx="4435">
                  <c:v>1904202.3611504422</c:v>
                </c:pt>
                <c:pt idx="4436">
                  <c:v>1905081.6244184012</c:v>
                </c:pt>
                <c:pt idx="4437">
                  <c:v>1905338.4440833391</c:v>
                </c:pt>
                <c:pt idx="4438">
                  <c:v>1905385.5743769016</c:v>
                </c:pt>
                <c:pt idx="4439">
                  <c:v>1905394.3071055021</c:v>
                </c:pt>
                <c:pt idx="4440">
                  <c:v>1905497.2422421663</c:v>
                </c:pt>
                <c:pt idx="4441">
                  <c:v>1905595.4030629888</c:v>
                </c:pt>
                <c:pt idx="4442">
                  <c:v>1905755.9879380059</c:v>
                </c:pt>
                <c:pt idx="4443">
                  <c:v>1905872.7176955901</c:v>
                </c:pt>
                <c:pt idx="4444">
                  <c:v>1905945.5236698834</c:v>
                </c:pt>
                <c:pt idx="4445">
                  <c:v>1906067.6268436399</c:v>
                </c:pt>
                <c:pt idx="4446">
                  <c:v>1906245.8485831772</c:v>
                </c:pt>
                <c:pt idx="4447">
                  <c:v>1906715.3547496372</c:v>
                </c:pt>
                <c:pt idx="4448">
                  <c:v>1906787.7230391188</c:v>
                </c:pt>
                <c:pt idx="4449">
                  <c:v>1907063.8060989399</c:v>
                </c:pt>
                <c:pt idx="4450">
                  <c:v>1907275.6554082842</c:v>
                </c:pt>
                <c:pt idx="4451">
                  <c:v>1907540.8744965259</c:v>
                </c:pt>
                <c:pt idx="4452">
                  <c:v>1908438.2072996725</c:v>
                </c:pt>
                <c:pt idx="4453">
                  <c:v>1908665.3439808805</c:v>
                </c:pt>
                <c:pt idx="4454">
                  <c:v>1908719.211723099</c:v>
                </c:pt>
                <c:pt idx="4455">
                  <c:v>1908747.1597106443</c:v>
                </c:pt>
                <c:pt idx="4456">
                  <c:v>1909105.7825639588</c:v>
                </c:pt>
                <c:pt idx="4457">
                  <c:v>1909239.6888295417</c:v>
                </c:pt>
                <c:pt idx="4458">
                  <c:v>1909282.4370564474</c:v>
                </c:pt>
                <c:pt idx="4459">
                  <c:v>1909283.4341442725</c:v>
                </c:pt>
                <c:pt idx="4460">
                  <c:v>1909530.6381973301</c:v>
                </c:pt>
                <c:pt idx="4461">
                  <c:v>1909550.7683924818</c:v>
                </c:pt>
                <c:pt idx="4462">
                  <c:v>1909580.1508936838</c:v>
                </c:pt>
                <c:pt idx="4463">
                  <c:v>1911085.5239183642</c:v>
                </c:pt>
                <c:pt idx="4464">
                  <c:v>1911250.052188046</c:v>
                </c:pt>
                <c:pt idx="4465">
                  <c:v>1911373.7797661105</c:v>
                </c:pt>
                <c:pt idx="4466">
                  <c:v>1911570.4590205019</c:v>
                </c:pt>
                <c:pt idx="4467">
                  <c:v>1912197.4385257368</c:v>
                </c:pt>
                <c:pt idx="4468">
                  <c:v>1912497.8462349107</c:v>
                </c:pt>
                <c:pt idx="4469">
                  <c:v>1913429.7886337691</c:v>
                </c:pt>
                <c:pt idx="4470">
                  <c:v>1914779.4189069215</c:v>
                </c:pt>
                <c:pt idx="4471">
                  <c:v>1914918.5932160104</c:v>
                </c:pt>
                <c:pt idx="4472">
                  <c:v>1915061.1168433907</c:v>
                </c:pt>
                <c:pt idx="4473">
                  <c:v>1915192.1947185504</c:v>
                </c:pt>
                <c:pt idx="4474">
                  <c:v>1915556.3506425351</c:v>
                </c:pt>
                <c:pt idx="4475">
                  <c:v>1915565.4813398137</c:v>
                </c:pt>
                <c:pt idx="4476">
                  <c:v>1915725.2014152408</c:v>
                </c:pt>
                <c:pt idx="4477">
                  <c:v>1915918.5996527344</c:v>
                </c:pt>
                <c:pt idx="4478">
                  <c:v>1915982.4131751398</c:v>
                </c:pt>
                <c:pt idx="4479">
                  <c:v>1916056.7251204005</c:v>
                </c:pt>
                <c:pt idx="4480">
                  <c:v>1916509.3075136598</c:v>
                </c:pt>
                <c:pt idx="4481">
                  <c:v>1916888.7363845194</c:v>
                </c:pt>
                <c:pt idx="4482">
                  <c:v>1917211.6456789547</c:v>
                </c:pt>
                <c:pt idx="4483">
                  <c:v>1917372.2015713344</c:v>
                </c:pt>
                <c:pt idx="4484">
                  <c:v>1917587.4702156619</c:v>
                </c:pt>
                <c:pt idx="4485">
                  <c:v>1917947.0247271352</c:v>
                </c:pt>
                <c:pt idx="4486">
                  <c:v>1918199.785812981</c:v>
                </c:pt>
                <c:pt idx="4487">
                  <c:v>1918375.5654304333</c:v>
                </c:pt>
                <c:pt idx="4488">
                  <c:v>1918851.2746202638</c:v>
                </c:pt>
                <c:pt idx="4489">
                  <c:v>1918982.9161960238</c:v>
                </c:pt>
                <c:pt idx="4490">
                  <c:v>1919712.5115369232</c:v>
                </c:pt>
                <c:pt idx="4491">
                  <c:v>1919861.4741770122</c:v>
                </c:pt>
                <c:pt idx="4492">
                  <c:v>1920155.815317244</c:v>
                </c:pt>
                <c:pt idx="4493">
                  <c:v>1920240.9062896355</c:v>
                </c:pt>
                <c:pt idx="4494">
                  <c:v>1920295.2192469388</c:v>
                </c:pt>
                <c:pt idx="4495">
                  <c:v>1920718.2700062494</c:v>
                </c:pt>
                <c:pt idx="4496">
                  <c:v>1920747.7257751441</c:v>
                </c:pt>
                <c:pt idx="4497">
                  <c:v>1921184.6046079271</c:v>
                </c:pt>
                <c:pt idx="4498">
                  <c:v>1921605.5437499057</c:v>
                </c:pt>
                <c:pt idx="4499">
                  <c:v>1921898.0464698384</c:v>
                </c:pt>
                <c:pt idx="4500">
                  <c:v>1923969.0940738644</c:v>
                </c:pt>
                <c:pt idx="4501">
                  <c:v>1924118.711062317</c:v>
                </c:pt>
                <c:pt idx="4502">
                  <c:v>1924742.3042882008</c:v>
                </c:pt>
                <c:pt idx="4503">
                  <c:v>1925230.3995498517</c:v>
                </c:pt>
                <c:pt idx="4504">
                  <c:v>1925296.9342098378</c:v>
                </c:pt>
                <c:pt idx="4505">
                  <c:v>1925942.4825154091</c:v>
                </c:pt>
                <c:pt idx="4506">
                  <c:v>1926433.291700748</c:v>
                </c:pt>
                <c:pt idx="4507">
                  <c:v>1926755.0931294446</c:v>
                </c:pt>
                <c:pt idx="4508">
                  <c:v>1927291.807446948</c:v>
                </c:pt>
                <c:pt idx="4509">
                  <c:v>1927763.4134375332</c:v>
                </c:pt>
                <c:pt idx="4510">
                  <c:v>1928238.8556357909</c:v>
                </c:pt>
                <c:pt idx="4511">
                  <c:v>1928278.0975254085</c:v>
                </c:pt>
                <c:pt idx="4512">
                  <c:v>1928284.4009940918</c:v>
                </c:pt>
                <c:pt idx="4513">
                  <c:v>1928508.9370320451</c:v>
                </c:pt>
                <c:pt idx="4514">
                  <c:v>1928692.4755394051</c:v>
                </c:pt>
                <c:pt idx="4515">
                  <c:v>1928855.883299819</c:v>
                </c:pt>
                <c:pt idx="4516">
                  <c:v>1929215.1253412678</c:v>
                </c:pt>
                <c:pt idx="4517">
                  <c:v>1929308.2682528854</c:v>
                </c:pt>
                <c:pt idx="4518">
                  <c:v>1929459.2773334563</c:v>
                </c:pt>
                <c:pt idx="4519">
                  <c:v>1929775.6597278705</c:v>
                </c:pt>
                <c:pt idx="4520">
                  <c:v>1929897.0376384782</c:v>
                </c:pt>
                <c:pt idx="4521">
                  <c:v>1930303.7450821868</c:v>
                </c:pt>
                <c:pt idx="4522">
                  <c:v>1930408.4266308041</c:v>
                </c:pt>
                <c:pt idx="4523">
                  <c:v>1930486.5752006972</c:v>
                </c:pt>
                <c:pt idx="4524">
                  <c:v>1930992.1118899651</c:v>
                </c:pt>
                <c:pt idx="4525">
                  <c:v>1931257.5408400546</c:v>
                </c:pt>
                <c:pt idx="4526">
                  <c:v>1931380.2471458293</c:v>
                </c:pt>
                <c:pt idx="4527">
                  <c:v>1931689.6503039906</c:v>
                </c:pt>
                <c:pt idx="4528">
                  <c:v>1931992.3330584296</c:v>
                </c:pt>
                <c:pt idx="4529">
                  <c:v>1932020.7039061205</c:v>
                </c:pt>
                <c:pt idx="4530">
                  <c:v>1933368.1951319005</c:v>
                </c:pt>
                <c:pt idx="4531">
                  <c:v>1933816.1435498602</c:v>
                </c:pt>
                <c:pt idx="4532">
                  <c:v>1934155.5998084547</c:v>
                </c:pt>
                <c:pt idx="4533">
                  <c:v>1934293.6373104197</c:v>
                </c:pt>
                <c:pt idx="4534">
                  <c:v>1934296.0341599595</c:v>
                </c:pt>
                <c:pt idx="4535">
                  <c:v>1934309.5759222733</c:v>
                </c:pt>
                <c:pt idx="4536">
                  <c:v>1934334.6511166904</c:v>
                </c:pt>
                <c:pt idx="4537">
                  <c:v>1934749.3916720501</c:v>
                </c:pt>
                <c:pt idx="4538">
                  <c:v>1935577.634226175</c:v>
                </c:pt>
                <c:pt idx="4539">
                  <c:v>1935945.8358818255</c:v>
                </c:pt>
                <c:pt idx="4540">
                  <c:v>1935999.2925040117</c:v>
                </c:pt>
                <c:pt idx="4541">
                  <c:v>1936433.5966472675</c:v>
                </c:pt>
                <c:pt idx="4542">
                  <c:v>1936687.2458097369</c:v>
                </c:pt>
                <c:pt idx="4543">
                  <c:v>1936894.2626154099</c:v>
                </c:pt>
                <c:pt idx="4544">
                  <c:v>1936919.1578305357</c:v>
                </c:pt>
                <c:pt idx="4545">
                  <c:v>1937347.6057366771</c:v>
                </c:pt>
                <c:pt idx="4546">
                  <c:v>1937462.4022616581</c:v>
                </c:pt>
                <c:pt idx="4547">
                  <c:v>1937492.1585612856</c:v>
                </c:pt>
                <c:pt idx="4548">
                  <c:v>1937685.8843320662</c:v>
                </c:pt>
                <c:pt idx="4549">
                  <c:v>1938887.382452989</c:v>
                </c:pt>
                <c:pt idx="4550">
                  <c:v>1939272.7007513582</c:v>
                </c:pt>
                <c:pt idx="4551">
                  <c:v>1939361.7445368639</c:v>
                </c:pt>
                <c:pt idx="4552">
                  <c:v>1939421.0253748884</c:v>
                </c:pt>
                <c:pt idx="4553">
                  <c:v>1939466.0694226869</c:v>
                </c:pt>
                <c:pt idx="4554">
                  <c:v>1939569.4260679905</c:v>
                </c:pt>
                <c:pt idx="4555">
                  <c:v>1939722.6312618831</c:v>
                </c:pt>
                <c:pt idx="4556">
                  <c:v>1939917.6599849137</c:v>
                </c:pt>
                <c:pt idx="4557">
                  <c:v>1940721.5901478238</c:v>
                </c:pt>
                <c:pt idx="4558">
                  <c:v>1941495.7905732889</c:v>
                </c:pt>
                <c:pt idx="4559">
                  <c:v>1942761.1396515281</c:v>
                </c:pt>
                <c:pt idx="4560">
                  <c:v>1942837.86091771</c:v>
                </c:pt>
                <c:pt idx="4561">
                  <c:v>1943103.2648399898</c:v>
                </c:pt>
                <c:pt idx="4562">
                  <c:v>1943393.2622415689</c:v>
                </c:pt>
                <c:pt idx="4563">
                  <c:v>1943472.9723875646</c:v>
                </c:pt>
                <c:pt idx="4564">
                  <c:v>1944454.4722324009</c:v>
                </c:pt>
                <c:pt idx="4565">
                  <c:v>1944689.799048587</c:v>
                </c:pt>
                <c:pt idx="4566">
                  <c:v>1944933.9190747456</c:v>
                </c:pt>
                <c:pt idx="4567">
                  <c:v>1945157.8779615625</c:v>
                </c:pt>
                <c:pt idx="4568">
                  <c:v>1946053.9953621763</c:v>
                </c:pt>
                <c:pt idx="4569">
                  <c:v>1946526.2297794919</c:v>
                </c:pt>
                <c:pt idx="4570">
                  <c:v>1946698.5593295624</c:v>
                </c:pt>
                <c:pt idx="4571">
                  <c:v>1947061.705572617</c:v>
                </c:pt>
                <c:pt idx="4572">
                  <c:v>1947382.2619465038</c:v>
                </c:pt>
                <c:pt idx="4573">
                  <c:v>1947655.0954127682</c:v>
                </c:pt>
                <c:pt idx="4574">
                  <c:v>1947683.9232675468</c:v>
                </c:pt>
                <c:pt idx="4575">
                  <c:v>1948093.942412728</c:v>
                </c:pt>
                <c:pt idx="4576">
                  <c:v>1948324.2009994299</c:v>
                </c:pt>
                <c:pt idx="4577">
                  <c:v>1948344.7975647065</c:v>
                </c:pt>
                <c:pt idx="4578">
                  <c:v>1948655.6822883924</c:v>
                </c:pt>
                <c:pt idx="4579">
                  <c:v>1948952.6987896145</c:v>
                </c:pt>
                <c:pt idx="4580">
                  <c:v>1949130.6980843353</c:v>
                </c:pt>
                <c:pt idx="4581">
                  <c:v>1949522.5485399298</c:v>
                </c:pt>
                <c:pt idx="4582">
                  <c:v>1949766.9252163642</c:v>
                </c:pt>
                <c:pt idx="4583">
                  <c:v>1949962.6058212891</c:v>
                </c:pt>
                <c:pt idx="4584">
                  <c:v>1950303.6544370998</c:v>
                </c:pt>
                <c:pt idx="4585">
                  <c:v>1951108.1510045542</c:v>
                </c:pt>
                <c:pt idx="4586">
                  <c:v>1951172.4133129567</c:v>
                </c:pt>
                <c:pt idx="4587">
                  <c:v>1952058.1515847913</c:v>
                </c:pt>
                <c:pt idx="4588">
                  <c:v>1952192.4649408592</c:v>
                </c:pt>
                <c:pt idx="4589">
                  <c:v>1952229.605518244</c:v>
                </c:pt>
                <c:pt idx="4590">
                  <c:v>1952381.05609294</c:v>
                </c:pt>
                <c:pt idx="4591">
                  <c:v>1953602.1398628857</c:v>
                </c:pt>
                <c:pt idx="4592">
                  <c:v>1953794.7036689294</c:v>
                </c:pt>
                <c:pt idx="4593">
                  <c:v>1953824.4225367729</c:v>
                </c:pt>
                <c:pt idx="4594">
                  <c:v>1954361.4188016476</c:v>
                </c:pt>
                <c:pt idx="4595">
                  <c:v>1954366.8882052794</c:v>
                </c:pt>
                <c:pt idx="4596">
                  <c:v>1954664.4223092676</c:v>
                </c:pt>
                <c:pt idx="4597">
                  <c:v>1954850.0803759538</c:v>
                </c:pt>
                <c:pt idx="4598">
                  <c:v>1954883.3244950008</c:v>
                </c:pt>
                <c:pt idx="4599">
                  <c:v>1954947.8340935879</c:v>
                </c:pt>
                <c:pt idx="4600">
                  <c:v>1955288.1889447123</c:v>
                </c:pt>
                <c:pt idx="4601">
                  <c:v>1955796.9440883056</c:v>
                </c:pt>
                <c:pt idx="4602">
                  <c:v>1955960.917863918</c:v>
                </c:pt>
                <c:pt idx="4603">
                  <c:v>1955999.243909606</c:v>
                </c:pt>
                <c:pt idx="4604">
                  <c:v>1956125.1680456565</c:v>
                </c:pt>
                <c:pt idx="4605">
                  <c:v>1956157.1674785633</c:v>
                </c:pt>
                <c:pt idx="4606">
                  <c:v>1956161.6765918969</c:v>
                </c:pt>
                <c:pt idx="4607">
                  <c:v>1957128.0430951517</c:v>
                </c:pt>
                <c:pt idx="4608">
                  <c:v>1957144.4349480446</c:v>
                </c:pt>
                <c:pt idx="4609">
                  <c:v>1957181.3432200479</c:v>
                </c:pt>
                <c:pt idx="4610">
                  <c:v>1957446.6737416843</c:v>
                </c:pt>
                <c:pt idx="4611">
                  <c:v>1957753.3982611434</c:v>
                </c:pt>
                <c:pt idx="4612">
                  <c:v>1958064.6275662063</c:v>
                </c:pt>
                <c:pt idx="4613">
                  <c:v>1958356.2507396957</c:v>
                </c:pt>
                <c:pt idx="4614">
                  <c:v>1958731.480013394</c:v>
                </c:pt>
                <c:pt idx="4615">
                  <c:v>1959098.9971386748</c:v>
                </c:pt>
                <c:pt idx="4616">
                  <c:v>1959299.2777824467</c:v>
                </c:pt>
                <c:pt idx="4617">
                  <c:v>1959622.8800014865</c:v>
                </c:pt>
                <c:pt idx="4618">
                  <c:v>1959679.4140013084</c:v>
                </c:pt>
                <c:pt idx="4619">
                  <c:v>1960354.0388119514</c:v>
                </c:pt>
                <c:pt idx="4620">
                  <c:v>1960893.962821003</c:v>
                </c:pt>
                <c:pt idx="4621">
                  <c:v>1961332.3560283429</c:v>
                </c:pt>
                <c:pt idx="4622">
                  <c:v>1962076.3701633569</c:v>
                </c:pt>
                <c:pt idx="4623">
                  <c:v>1962264.5535590039</c:v>
                </c:pt>
                <c:pt idx="4624">
                  <c:v>1962590.4281735995</c:v>
                </c:pt>
                <c:pt idx="4625">
                  <c:v>1962635.0306789917</c:v>
                </c:pt>
                <c:pt idx="4626">
                  <c:v>1962816.706480368</c:v>
                </c:pt>
                <c:pt idx="4627">
                  <c:v>1963236.8119056111</c:v>
                </c:pt>
                <c:pt idx="4628">
                  <c:v>1963336.5234147354</c:v>
                </c:pt>
                <c:pt idx="4629">
                  <c:v>1963758.0489390499</c:v>
                </c:pt>
                <c:pt idx="4630">
                  <c:v>1964044.1548360703</c:v>
                </c:pt>
                <c:pt idx="4631">
                  <c:v>1964443.7581446283</c:v>
                </c:pt>
                <c:pt idx="4632">
                  <c:v>1965089.1963311655</c:v>
                </c:pt>
                <c:pt idx="4633">
                  <c:v>1965103.2080394141</c:v>
                </c:pt>
                <c:pt idx="4634">
                  <c:v>1965342.3522127185</c:v>
                </c:pt>
                <c:pt idx="4635">
                  <c:v>1965789.1342813293</c:v>
                </c:pt>
                <c:pt idx="4636">
                  <c:v>1965823.7524025796</c:v>
                </c:pt>
                <c:pt idx="4637">
                  <c:v>1965969.0257305854</c:v>
                </c:pt>
                <c:pt idx="4638">
                  <c:v>1966249.52489058</c:v>
                </c:pt>
                <c:pt idx="4639">
                  <c:v>1966413.0389513907</c:v>
                </c:pt>
                <c:pt idx="4640">
                  <c:v>1966862.8671927461</c:v>
                </c:pt>
                <c:pt idx="4641">
                  <c:v>1967022.4069289491</c:v>
                </c:pt>
                <c:pt idx="4642">
                  <c:v>1967358.9860294021</c:v>
                </c:pt>
                <c:pt idx="4643">
                  <c:v>1967550.75707809</c:v>
                </c:pt>
                <c:pt idx="4644">
                  <c:v>1967862.1424442613</c:v>
                </c:pt>
                <c:pt idx="4645">
                  <c:v>1967863.7266336132</c:v>
                </c:pt>
                <c:pt idx="4646">
                  <c:v>1968076.43315166</c:v>
                </c:pt>
                <c:pt idx="4647">
                  <c:v>1968340.0705111276</c:v>
                </c:pt>
                <c:pt idx="4648">
                  <c:v>1968689.6006101123</c:v>
                </c:pt>
                <c:pt idx="4649">
                  <c:v>1969365.8739950052</c:v>
                </c:pt>
                <c:pt idx="4650">
                  <c:v>1969564.4242160439</c:v>
                </c:pt>
                <c:pt idx="4651">
                  <c:v>1969579.1174609535</c:v>
                </c:pt>
                <c:pt idx="4652">
                  <c:v>1969691.5624913203</c:v>
                </c:pt>
                <c:pt idx="4653">
                  <c:v>1969801.4137014174</c:v>
                </c:pt>
                <c:pt idx="4654">
                  <c:v>1969801.4834443752</c:v>
                </c:pt>
                <c:pt idx="4655">
                  <c:v>1970654.2068204123</c:v>
                </c:pt>
                <c:pt idx="4656">
                  <c:v>1971121.2954205624</c:v>
                </c:pt>
                <c:pt idx="4657">
                  <c:v>1971353.5003821135</c:v>
                </c:pt>
                <c:pt idx="4658">
                  <c:v>1971797.3879940843</c:v>
                </c:pt>
                <c:pt idx="4659">
                  <c:v>1971865.4824623452</c:v>
                </c:pt>
                <c:pt idx="4660">
                  <c:v>1972207.0811251788</c:v>
                </c:pt>
                <c:pt idx="4661">
                  <c:v>1972657.2616052662</c:v>
                </c:pt>
                <c:pt idx="4662">
                  <c:v>1973232.1678373832</c:v>
                </c:pt>
                <c:pt idx="4663">
                  <c:v>1973281.1629572068</c:v>
                </c:pt>
                <c:pt idx="4664">
                  <c:v>1973291.5884231557</c:v>
                </c:pt>
                <c:pt idx="4665">
                  <c:v>1973311.7158723008</c:v>
                </c:pt>
                <c:pt idx="4666">
                  <c:v>1973741.7468716961</c:v>
                </c:pt>
                <c:pt idx="4667">
                  <c:v>1974392.1083896577</c:v>
                </c:pt>
                <c:pt idx="4668">
                  <c:v>1974915.4665082032</c:v>
                </c:pt>
                <c:pt idx="4669">
                  <c:v>1975097.4574127339</c:v>
                </c:pt>
                <c:pt idx="4670">
                  <c:v>1975613.1326924115</c:v>
                </c:pt>
                <c:pt idx="4671">
                  <c:v>1976609.225351098</c:v>
                </c:pt>
                <c:pt idx="4672">
                  <c:v>1976997.1798032096</c:v>
                </c:pt>
                <c:pt idx="4673">
                  <c:v>1977723.5118724599</c:v>
                </c:pt>
                <c:pt idx="4674">
                  <c:v>1977945.7177334258</c:v>
                </c:pt>
                <c:pt idx="4675">
                  <c:v>1978152.5984357519</c:v>
                </c:pt>
                <c:pt idx="4676">
                  <c:v>1978211.2992552577</c:v>
                </c:pt>
                <c:pt idx="4677">
                  <c:v>1979266.0271498559</c:v>
                </c:pt>
                <c:pt idx="4678">
                  <c:v>1979632.9358090069</c:v>
                </c:pt>
                <c:pt idx="4679">
                  <c:v>1979715.6908997865</c:v>
                </c:pt>
                <c:pt idx="4680">
                  <c:v>1980245.0051303015</c:v>
                </c:pt>
                <c:pt idx="4681">
                  <c:v>1980246.3119159066</c:v>
                </c:pt>
                <c:pt idx="4682">
                  <c:v>1980269.7415883765</c:v>
                </c:pt>
                <c:pt idx="4683">
                  <c:v>1980339.7035305686</c:v>
                </c:pt>
                <c:pt idx="4684">
                  <c:v>1980348.229466124</c:v>
                </c:pt>
                <c:pt idx="4685">
                  <c:v>1980382.8238835717</c:v>
                </c:pt>
                <c:pt idx="4686">
                  <c:v>1980732.689606125</c:v>
                </c:pt>
                <c:pt idx="4687">
                  <c:v>1980787.6843567095</c:v>
                </c:pt>
                <c:pt idx="4688">
                  <c:v>1981118.4671587907</c:v>
                </c:pt>
                <c:pt idx="4689">
                  <c:v>1981217.2088676752</c:v>
                </c:pt>
                <c:pt idx="4690">
                  <c:v>1981536.8748812773</c:v>
                </c:pt>
                <c:pt idx="4691">
                  <c:v>1981719.6706620322</c:v>
                </c:pt>
                <c:pt idx="4692">
                  <c:v>1982461.0293341679</c:v>
                </c:pt>
                <c:pt idx="4693">
                  <c:v>1982475.2268098348</c:v>
                </c:pt>
                <c:pt idx="4694">
                  <c:v>1982851.7424390395</c:v>
                </c:pt>
                <c:pt idx="4695">
                  <c:v>1983326.4132798673</c:v>
                </c:pt>
                <c:pt idx="4696">
                  <c:v>1983442.6296835823</c:v>
                </c:pt>
                <c:pt idx="4697">
                  <c:v>1983882.3117605126</c:v>
                </c:pt>
                <c:pt idx="4698">
                  <c:v>1984168.4767200483</c:v>
                </c:pt>
                <c:pt idx="4699">
                  <c:v>1984911.3986795752</c:v>
                </c:pt>
                <c:pt idx="4700">
                  <c:v>1985413.1589342868</c:v>
                </c:pt>
                <c:pt idx="4701">
                  <c:v>1985597.1821854261</c:v>
                </c:pt>
                <c:pt idx="4702">
                  <c:v>1985765.4762488164</c:v>
                </c:pt>
                <c:pt idx="4703">
                  <c:v>1985798.7906210469</c:v>
                </c:pt>
                <c:pt idx="4704">
                  <c:v>1986134.6291224139</c:v>
                </c:pt>
                <c:pt idx="4705">
                  <c:v>1986201.1975358762</c:v>
                </c:pt>
                <c:pt idx="4706">
                  <c:v>1986358.2918641733</c:v>
                </c:pt>
                <c:pt idx="4707">
                  <c:v>1986619.8703870475</c:v>
                </c:pt>
                <c:pt idx="4708">
                  <c:v>1986712.496117621</c:v>
                </c:pt>
                <c:pt idx="4709">
                  <c:v>1987049.65012188</c:v>
                </c:pt>
                <c:pt idx="4710">
                  <c:v>1987086.4247002648</c:v>
                </c:pt>
                <c:pt idx="4711">
                  <c:v>1987330.6204226844</c:v>
                </c:pt>
                <c:pt idx="4712">
                  <c:v>1988338.5029561466</c:v>
                </c:pt>
                <c:pt idx="4713">
                  <c:v>1989241.6923594496</c:v>
                </c:pt>
                <c:pt idx="4714">
                  <c:v>1989289.5673461661</c:v>
                </c:pt>
                <c:pt idx="4715">
                  <c:v>1989364.1674352309</c:v>
                </c:pt>
                <c:pt idx="4716">
                  <c:v>1989930.8105837358</c:v>
                </c:pt>
                <c:pt idx="4717">
                  <c:v>1990258.9033898776</c:v>
                </c:pt>
                <c:pt idx="4718">
                  <c:v>1990303.9942557057</c:v>
                </c:pt>
                <c:pt idx="4719">
                  <c:v>1990634.2764940783</c:v>
                </c:pt>
                <c:pt idx="4720">
                  <c:v>1991287.8428800961</c:v>
                </c:pt>
                <c:pt idx="4721">
                  <c:v>1991304.7294630762</c:v>
                </c:pt>
                <c:pt idx="4722">
                  <c:v>1991777.0736657958</c:v>
                </c:pt>
                <c:pt idx="4723">
                  <c:v>1991900.5743920321</c:v>
                </c:pt>
                <c:pt idx="4724">
                  <c:v>1992666.882463576</c:v>
                </c:pt>
                <c:pt idx="4725">
                  <c:v>1993017.8540728195</c:v>
                </c:pt>
                <c:pt idx="4726">
                  <c:v>1993081.0705399376</c:v>
                </c:pt>
                <c:pt idx="4727">
                  <c:v>1993436.7004833668</c:v>
                </c:pt>
                <c:pt idx="4728">
                  <c:v>1993526.2449850445</c:v>
                </c:pt>
                <c:pt idx="4729">
                  <c:v>1994153.8573805189</c:v>
                </c:pt>
                <c:pt idx="4730">
                  <c:v>1994201.04024575</c:v>
                </c:pt>
                <c:pt idx="4731">
                  <c:v>1994318.4195265998</c:v>
                </c:pt>
                <c:pt idx="4732">
                  <c:v>1994731.4246035712</c:v>
                </c:pt>
                <c:pt idx="4733">
                  <c:v>1995313.0755249148</c:v>
                </c:pt>
                <c:pt idx="4734">
                  <c:v>1995753.9769455476</c:v>
                </c:pt>
                <c:pt idx="4735">
                  <c:v>1995842.1323732776</c:v>
                </c:pt>
                <c:pt idx="4736">
                  <c:v>1996477.9821013804</c:v>
                </c:pt>
                <c:pt idx="4737">
                  <c:v>1996912.4024983153</c:v>
                </c:pt>
                <c:pt idx="4738">
                  <c:v>1997720.0677136779</c:v>
                </c:pt>
                <c:pt idx="4739">
                  <c:v>1998324.2412297251</c:v>
                </c:pt>
                <c:pt idx="4740">
                  <c:v>1998498.2151165516</c:v>
                </c:pt>
                <c:pt idx="4741">
                  <c:v>1998711.5654798439</c:v>
                </c:pt>
                <c:pt idx="4742">
                  <c:v>1998785.5224609559</c:v>
                </c:pt>
                <c:pt idx="4743">
                  <c:v>1998845.9031634689</c:v>
                </c:pt>
                <c:pt idx="4744">
                  <c:v>1998869.8562185902</c:v>
                </c:pt>
                <c:pt idx="4745">
                  <c:v>1999102.2248323706</c:v>
                </c:pt>
                <c:pt idx="4746">
                  <c:v>1999276.5810784644</c:v>
                </c:pt>
                <c:pt idx="4747">
                  <c:v>1999337.4570712124</c:v>
                </c:pt>
                <c:pt idx="4748">
                  <c:v>2000013.4426469768</c:v>
                </c:pt>
                <c:pt idx="4749">
                  <c:v>2000072.4771210023</c:v>
                </c:pt>
                <c:pt idx="4750">
                  <c:v>2000143.9279176327</c:v>
                </c:pt>
                <c:pt idx="4751">
                  <c:v>2000218.0223341496</c:v>
                </c:pt>
                <c:pt idx="4752">
                  <c:v>2000262.566064494</c:v>
                </c:pt>
                <c:pt idx="4753">
                  <c:v>2000333.432574973</c:v>
                </c:pt>
                <c:pt idx="4754">
                  <c:v>2000514.724072584</c:v>
                </c:pt>
                <c:pt idx="4755">
                  <c:v>2000533.2076244904</c:v>
                </c:pt>
                <c:pt idx="4756">
                  <c:v>2001002.0046219327</c:v>
                </c:pt>
                <c:pt idx="4757">
                  <c:v>2001199.5327479292</c:v>
                </c:pt>
                <c:pt idx="4758">
                  <c:v>2002482.7125862485</c:v>
                </c:pt>
                <c:pt idx="4759">
                  <c:v>2002700.1512785535</c:v>
                </c:pt>
                <c:pt idx="4760">
                  <c:v>2003315.4664309307</c:v>
                </c:pt>
                <c:pt idx="4761">
                  <c:v>2003363.8895659028</c:v>
                </c:pt>
                <c:pt idx="4762">
                  <c:v>2003727.1297661324</c:v>
                </c:pt>
                <c:pt idx="4763">
                  <c:v>2003827.4579823383</c:v>
                </c:pt>
                <c:pt idx="4764">
                  <c:v>2003996.0459704243</c:v>
                </c:pt>
                <c:pt idx="4765">
                  <c:v>2004374.0906781247</c:v>
                </c:pt>
                <c:pt idx="4766">
                  <c:v>2004652.1502305218</c:v>
                </c:pt>
                <c:pt idx="4767">
                  <c:v>2004663.3101694472</c:v>
                </c:pt>
                <c:pt idx="4768">
                  <c:v>2004954.0583038791</c:v>
                </c:pt>
                <c:pt idx="4769">
                  <c:v>2004963.7172808254</c:v>
                </c:pt>
                <c:pt idx="4770">
                  <c:v>2005200.0566450758</c:v>
                </c:pt>
                <c:pt idx="4771">
                  <c:v>2005275.0811277938</c:v>
                </c:pt>
                <c:pt idx="4772">
                  <c:v>2005348.6461273031</c:v>
                </c:pt>
                <c:pt idx="4773">
                  <c:v>2005412.0256836007</c:v>
                </c:pt>
                <c:pt idx="4774">
                  <c:v>2005529.7894929089</c:v>
                </c:pt>
                <c:pt idx="4775">
                  <c:v>2005581.1354348755</c:v>
                </c:pt>
                <c:pt idx="4776">
                  <c:v>2005683.3560877615</c:v>
                </c:pt>
                <c:pt idx="4777">
                  <c:v>2006182.1135890416</c:v>
                </c:pt>
                <c:pt idx="4778">
                  <c:v>2006344.1085225872</c:v>
                </c:pt>
                <c:pt idx="4779">
                  <c:v>2006731.036757139</c:v>
                </c:pt>
                <c:pt idx="4780">
                  <c:v>2007070.9000199027</c:v>
                </c:pt>
                <c:pt idx="4781">
                  <c:v>2007388.4370734403</c:v>
                </c:pt>
                <c:pt idx="4782">
                  <c:v>2007712.993023234</c:v>
                </c:pt>
                <c:pt idx="4783">
                  <c:v>2007789.6563951229</c:v>
                </c:pt>
                <c:pt idx="4784">
                  <c:v>2008364.1392131271</c:v>
                </c:pt>
                <c:pt idx="4785">
                  <c:v>2008664.5962900922</c:v>
                </c:pt>
                <c:pt idx="4786">
                  <c:v>2008700.0877596787</c:v>
                </c:pt>
                <c:pt idx="4787">
                  <c:v>2009117.112921535</c:v>
                </c:pt>
                <c:pt idx="4788">
                  <c:v>2009731.7027174784</c:v>
                </c:pt>
                <c:pt idx="4789">
                  <c:v>2010463.382746133</c:v>
                </c:pt>
                <c:pt idx="4790">
                  <c:v>2011168.6191877297</c:v>
                </c:pt>
                <c:pt idx="4791">
                  <c:v>2011276.1832744761</c:v>
                </c:pt>
                <c:pt idx="4792">
                  <c:v>2011588.3556778107</c:v>
                </c:pt>
                <c:pt idx="4793">
                  <c:v>2012178.6956171559</c:v>
                </c:pt>
                <c:pt idx="4794">
                  <c:v>2012654.1379739102</c:v>
                </c:pt>
                <c:pt idx="4795">
                  <c:v>2013492.1085417951</c:v>
                </c:pt>
                <c:pt idx="4796">
                  <c:v>2013544.0307375125</c:v>
                </c:pt>
                <c:pt idx="4797">
                  <c:v>2013598.6735248303</c:v>
                </c:pt>
                <c:pt idx="4798">
                  <c:v>2014360.9090333823</c:v>
                </c:pt>
                <c:pt idx="4799">
                  <c:v>2014365.8297702153</c:v>
                </c:pt>
                <c:pt idx="4800">
                  <c:v>2014398.8900824673</c:v>
                </c:pt>
                <c:pt idx="4801">
                  <c:v>2014537.6633706072</c:v>
                </c:pt>
                <c:pt idx="4802">
                  <c:v>2014637.7468476822</c:v>
                </c:pt>
                <c:pt idx="4803">
                  <c:v>2015232.3789962309</c:v>
                </c:pt>
                <c:pt idx="4804">
                  <c:v>2015574.6698517257</c:v>
                </c:pt>
                <c:pt idx="4805">
                  <c:v>2016313.3458681458</c:v>
                </c:pt>
                <c:pt idx="4806">
                  <c:v>2016364.7959262247</c:v>
                </c:pt>
                <c:pt idx="4807">
                  <c:v>2016569.6887397189</c:v>
                </c:pt>
                <c:pt idx="4808">
                  <c:v>2016621.4519424569</c:v>
                </c:pt>
                <c:pt idx="4809">
                  <c:v>2016824.6191770202</c:v>
                </c:pt>
                <c:pt idx="4810">
                  <c:v>2017030.5941151041</c:v>
                </c:pt>
                <c:pt idx="4811">
                  <c:v>2017341.2828476026</c:v>
                </c:pt>
                <c:pt idx="4812">
                  <c:v>2017860.8170493674</c:v>
                </c:pt>
                <c:pt idx="4813">
                  <c:v>2018846.5231804808</c:v>
                </c:pt>
                <c:pt idx="4814">
                  <c:v>2019170.9934937225</c:v>
                </c:pt>
                <c:pt idx="4815">
                  <c:v>2019490.1594341167</c:v>
                </c:pt>
                <c:pt idx="4816">
                  <c:v>2020454.3732974192</c:v>
                </c:pt>
                <c:pt idx="4817">
                  <c:v>2020539.5177547061</c:v>
                </c:pt>
                <c:pt idx="4818">
                  <c:v>2020677.7044519908</c:v>
                </c:pt>
                <c:pt idx="4819">
                  <c:v>2020893.579008349</c:v>
                </c:pt>
                <c:pt idx="4820">
                  <c:v>2020971.7268204493</c:v>
                </c:pt>
                <c:pt idx="4821">
                  <c:v>2021556.9974754583</c:v>
                </c:pt>
                <c:pt idx="4822">
                  <c:v>2021706.5542002437</c:v>
                </c:pt>
                <c:pt idx="4823">
                  <c:v>2021947.4920200405</c:v>
                </c:pt>
                <c:pt idx="4824">
                  <c:v>2022114.3992105115</c:v>
                </c:pt>
                <c:pt idx="4825">
                  <c:v>2022953.3738413006</c:v>
                </c:pt>
                <c:pt idx="4826">
                  <c:v>2023252.8625622839</c:v>
                </c:pt>
                <c:pt idx="4827">
                  <c:v>2023864.0241520707</c:v>
                </c:pt>
                <c:pt idx="4828">
                  <c:v>2024308.2094495834</c:v>
                </c:pt>
                <c:pt idx="4829">
                  <c:v>2024317.50156916</c:v>
                </c:pt>
                <c:pt idx="4830">
                  <c:v>2024388.6107787609</c:v>
                </c:pt>
                <c:pt idx="4831">
                  <c:v>2024413.6971645248</c:v>
                </c:pt>
                <c:pt idx="4832">
                  <c:v>2024594.2744923893</c:v>
                </c:pt>
                <c:pt idx="4833">
                  <c:v>2024655.2301806859</c:v>
                </c:pt>
                <c:pt idx="4834">
                  <c:v>2024942.4626688627</c:v>
                </c:pt>
                <c:pt idx="4835">
                  <c:v>2025577.6264260937</c:v>
                </c:pt>
                <c:pt idx="4836">
                  <c:v>2026017.7221542071</c:v>
                </c:pt>
                <c:pt idx="4837">
                  <c:v>2026029.6468710124</c:v>
                </c:pt>
                <c:pt idx="4838">
                  <c:v>2026358.4569397711</c:v>
                </c:pt>
                <c:pt idx="4839">
                  <c:v>2026568.15931214</c:v>
                </c:pt>
                <c:pt idx="4840">
                  <c:v>2026724.4728960774</c:v>
                </c:pt>
                <c:pt idx="4841">
                  <c:v>2026774.1693714212</c:v>
                </c:pt>
                <c:pt idx="4842">
                  <c:v>2027110.4385405369</c:v>
                </c:pt>
                <c:pt idx="4843">
                  <c:v>2027462.8465841806</c:v>
                </c:pt>
                <c:pt idx="4844">
                  <c:v>2027624.6186771321</c:v>
                </c:pt>
                <c:pt idx="4845">
                  <c:v>2027692.9300038298</c:v>
                </c:pt>
                <c:pt idx="4846">
                  <c:v>2027788.1160080642</c:v>
                </c:pt>
                <c:pt idx="4847">
                  <c:v>2028226.5804688318</c:v>
                </c:pt>
                <c:pt idx="4848">
                  <c:v>2028247.9095243071</c:v>
                </c:pt>
                <c:pt idx="4849">
                  <c:v>2028620.703296131</c:v>
                </c:pt>
                <c:pt idx="4850">
                  <c:v>2029009.6617967628</c:v>
                </c:pt>
                <c:pt idx="4851">
                  <c:v>2029630.0752028141</c:v>
                </c:pt>
                <c:pt idx="4852">
                  <c:v>2029800.2953800049</c:v>
                </c:pt>
                <c:pt idx="4853">
                  <c:v>2030075.9240187746</c:v>
                </c:pt>
                <c:pt idx="4854">
                  <c:v>2030392.2696879639</c:v>
                </c:pt>
                <c:pt idx="4855">
                  <c:v>2030987.0853821503</c:v>
                </c:pt>
                <c:pt idx="4856">
                  <c:v>2031155.2111094987</c:v>
                </c:pt>
                <c:pt idx="4857">
                  <c:v>2032236.1280848128</c:v>
                </c:pt>
                <c:pt idx="4858">
                  <c:v>2032518.6703246362</c:v>
                </c:pt>
                <c:pt idx="4859">
                  <c:v>2032735.029636794</c:v>
                </c:pt>
                <c:pt idx="4860">
                  <c:v>2033114.975309866</c:v>
                </c:pt>
                <c:pt idx="4861">
                  <c:v>2033442.0886155516</c:v>
                </c:pt>
                <c:pt idx="4862">
                  <c:v>2033541.5229999518</c:v>
                </c:pt>
                <c:pt idx="4863">
                  <c:v>2034411.2312987256</c:v>
                </c:pt>
                <c:pt idx="4864">
                  <c:v>2034451.0936694045</c:v>
                </c:pt>
                <c:pt idx="4865">
                  <c:v>2034950.5313255321</c:v>
                </c:pt>
                <c:pt idx="4866">
                  <c:v>2035182.2953104563</c:v>
                </c:pt>
                <c:pt idx="4867">
                  <c:v>2035843.1936377739</c:v>
                </c:pt>
                <c:pt idx="4868">
                  <c:v>2036030.6261663069</c:v>
                </c:pt>
                <c:pt idx="4869">
                  <c:v>2036159.0367757233</c:v>
                </c:pt>
                <c:pt idx="4870">
                  <c:v>2036641.3942375744</c:v>
                </c:pt>
                <c:pt idx="4871">
                  <c:v>2036707.8773740425</c:v>
                </c:pt>
                <c:pt idx="4872">
                  <c:v>2036775.7326470136</c:v>
                </c:pt>
                <c:pt idx="4873">
                  <c:v>2036980.8224753002</c:v>
                </c:pt>
                <c:pt idx="4874">
                  <c:v>2037156.0976974035</c:v>
                </c:pt>
                <c:pt idx="4875">
                  <c:v>2037970.4370749299</c:v>
                </c:pt>
                <c:pt idx="4876">
                  <c:v>2038332.5975576513</c:v>
                </c:pt>
                <c:pt idx="4877">
                  <c:v>2038557.5583035962</c:v>
                </c:pt>
                <c:pt idx="4878">
                  <c:v>2038623.9812134602</c:v>
                </c:pt>
                <c:pt idx="4879">
                  <c:v>2038847.2223336666</c:v>
                </c:pt>
                <c:pt idx="4880">
                  <c:v>2038869.9475851189</c:v>
                </c:pt>
                <c:pt idx="4881">
                  <c:v>2039009.9944969341</c:v>
                </c:pt>
                <c:pt idx="4882">
                  <c:v>2039014.192380304</c:v>
                </c:pt>
                <c:pt idx="4883">
                  <c:v>2039385.547870425</c:v>
                </c:pt>
                <c:pt idx="4884">
                  <c:v>2039452.5793231721</c:v>
                </c:pt>
                <c:pt idx="4885">
                  <c:v>2039512.5010777351</c:v>
                </c:pt>
                <c:pt idx="4886">
                  <c:v>2041007.4246809355</c:v>
                </c:pt>
                <c:pt idx="4887">
                  <c:v>2041604.9888484271</c:v>
                </c:pt>
                <c:pt idx="4888">
                  <c:v>2042356.4018168263</c:v>
                </c:pt>
                <c:pt idx="4889">
                  <c:v>2042380.2911183147</c:v>
                </c:pt>
                <c:pt idx="4890">
                  <c:v>2042512.8103616328</c:v>
                </c:pt>
                <c:pt idx="4891">
                  <c:v>2042789.9035428907</c:v>
                </c:pt>
                <c:pt idx="4892">
                  <c:v>2043225.6634695267</c:v>
                </c:pt>
                <c:pt idx="4893">
                  <c:v>2043425.0388201298</c:v>
                </c:pt>
                <c:pt idx="4894">
                  <c:v>2044557.5489010117</c:v>
                </c:pt>
                <c:pt idx="4895">
                  <c:v>2044861.6049944554</c:v>
                </c:pt>
                <c:pt idx="4896">
                  <c:v>2045278.9474485756</c:v>
                </c:pt>
                <c:pt idx="4897">
                  <c:v>2046020.4662578257</c:v>
                </c:pt>
                <c:pt idx="4898">
                  <c:v>2046065.2487825262</c:v>
                </c:pt>
                <c:pt idx="4899">
                  <c:v>2046080.6716695817</c:v>
                </c:pt>
                <c:pt idx="4900">
                  <c:v>2046582.3775939194</c:v>
                </c:pt>
                <c:pt idx="4901">
                  <c:v>2047115.2711016743</c:v>
                </c:pt>
                <c:pt idx="4902">
                  <c:v>2047244.2277287857</c:v>
                </c:pt>
                <c:pt idx="4903">
                  <c:v>2047833.299186094</c:v>
                </c:pt>
                <c:pt idx="4904">
                  <c:v>2047896.0795788008</c:v>
                </c:pt>
                <c:pt idx="4905">
                  <c:v>2048315.4554008557</c:v>
                </c:pt>
                <c:pt idx="4906">
                  <c:v>2048896.3931424555</c:v>
                </c:pt>
                <c:pt idx="4907">
                  <c:v>2049002.6124543736</c:v>
                </c:pt>
                <c:pt idx="4908">
                  <c:v>2049209.6229410744</c:v>
                </c:pt>
                <c:pt idx="4909">
                  <c:v>2049644.2984653835</c:v>
                </c:pt>
                <c:pt idx="4910">
                  <c:v>2049674.0033279152</c:v>
                </c:pt>
                <c:pt idx="4911">
                  <c:v>2050067.465579801</c:v>
                </c:pt>
                <c:pt idx="4912">
                  <c:v>2050109.6336254829</c:v>
                </c:pt>
                <c:pt idx="4913">
                  <c:v>2050134.4187974031</c:v>
                </c:pt>
                <c:pt idx="4914">
                  <c:v>2050437.3048521893</c:v>
                </c:pt>
                <c:pt idx="4915">
                  <c:v>2050439.5038285074</c:v>
                </c:pt>
                <c:pt idx="4916">
                  <c:v>2050500.2963491795</c:v>
                </c:pt>
                <c:pt idx="4917">
                  <c:v>2050559.3253714403</c:v>
                </c:pt>
                <c:pt idx="4918">
                  <c:v>2050857.1056661275</c:v>
                </c:pt>
                <c:pt idx="4919">
                  <c:v>2050944.4387935647</c:v>
                </c:pt>
                <c:pt idx="4920">
                  <c:v>2051031.1667576823</c:v>
                </c:pt>
                <c:pt idx="4921">
                  <c:v>2051414.9821174159</c:v>
                </c:pt>
                <c:pt idx="4922">
                  <c:v>2052266.005976106</c:v>
                </c:pt>
                <c:pt idx="4923">
                  <c:v>2052384.4065810873</c:v>
                </c:pt>
                <c:pt idx="4924">
                  <c:v>2052606.621482715</c:v>
                </c:pt>
                <c:pt idx="4925">
                  <c:v>2052873.2777948785</c:v>
                </c:pt>
                <c:pt idx="4926">
                  <c:v>2053523.1552299485</c:v>
                </c:pt>
                <c:pt idx="4927">
                  <c:v>2053528.9704308501</c:v>
                </c:pt>
                <c:pt idx="4928">
                  <c:v>2053765.4962592684</c:v>
                </c:pt>
                <c:pt idx="4929">
                  <c:v>2054197.8872778162</c:v>
                </c:pt>
                <c:pt idx="4930">
                  <c:v>2054479.3981997829</c:v>
                </c:pt>
                <c:pt idx="4931">
                  <c:v>2054521.8046991087</c:v>
                </c:pt>
                <c:pt idx="4932">
                  <c:v>2054892.5854485682</c:v>
                </c:pt>
                <c:pt idx="4933">
                  <c:v>2054930.2505451478</c:v>
                </c:pt>
                <c:pt idx="4934">
                  <c:v>2057069.1250357234</c:v>
                </c:pt>
                <c:pt idx="4935">
                  <c:v>2057521.7827235763</c:v>
                </c:pt>
                <c:pt idx="4936">
                  <c:v>2057841.4560150683</c:v>
                </c:pt>
                <c:pt idx="4937">
                  <c:v>2057874.5559650857</c:v>
                </c:pt>
                <c:pt idx="4938">
                  <c:v>2059308.0201870848</c:v>
                </c:pt>
                <c:pt idx="4939">
                  <c:v>2059784.4161598808</c:v>
                </c:pt>
                <c:pt idx="4940">
                  <c:v>2059785.2723031063</c:v>
                </c:pt>
                <c:pt idx="4941">
                  <c:v>2060656.0764501384</c:v>
                </c:pt>
                <c:pt idx="4942">
                  <c:v>2061132.8618047799</c:v>
                </c:pt>
                <c:pt idx="4943">
                  <c:v>2061857.0612834438</c:v>
                </c:pt>
                <c:pt idx="4944">
                  <c:v>2062166.6077570061</c:v>
                </c:pt>
                <c:pt idx="4945">
                  <c:v>2062405.9523854263</c:v>
                </c:pt>
                <c:pt idx="4946">
                  <c:v>2063019.757846155</c:v>
                </c:pt>
                <c:pt idx="4947">
                  <c:v>2063146.3471680873</c:v>
                </c:pt>
                <c:pt idx="4948">
                  <c:v>2063609.4590814481</c:v>
                </c:pt>
                <c:pt idx="4949">
                  <c:v>2063904.8970240066</c:v>
                </c:pt>
                <c:pt idx="4950">
                  <c:v>2064658.3984018369</c:v>
                </c:pt>
                <c:pt idx="4951">
                  <c:v>2065224.5079736256</c:v>
                </c:pt>
                <c:pt idx="4952">
                  <c:v>2065410.5742562425</c:v>
                </c:pt>
                <c:pt idx="4953">
                  <c:v>2065788.5912357634</c:v>
                </c:pt>
                <c:pt idx="4954">
                  <c:v>2065983.1555682125</c:v>
                </c:pt>
                <c:pt idx="4955">
                  <c:v>2066567.4370372861</c:v>
                </c:pt>
                <c:pt idx="4956">
                  <c:v>2066583.9440635229</c:v>
                </c:pt>
                <c:pt idx="4957">
                  <c:v>2066737.0894782089</c:v>
                </c:pt>
                <c:pt idx="4958">
                  <c:v>2067330.6458842594</c:v>
                </c:pt>
                <c:pt idx="4959">
                  <c:v>2067985.3633821222</c:v>
                </c:pt>
                <c:pt idx="4960">
                  <c:v>2068342.5570416711</c:v>
                </c:pt>
                <c:pt idx="4961">
                  <c:v>2068635.7116116278</c:v>
                </c:pt>
                <c:pt idx="4962">
                  <c:v>2068793.1186096591</c:v>
                </c:pt>
                <c:pt idx="4963">
                  <c:v>2069232.5777505308</c:v>
                </c:pt>
                <c:pt idx="4964">
                  <c:v>2070521.1545496073</c:v>
                </c:pt>
                <c:pt idx="4965">
                  <c:v>2070532.020281025</c:v>
                </c:pt>
                <c:pt idx="4966">
                  <c:v>2070854.831228188</c:v>
                </c:pt>
                <c:pt idx="4967">
                  <c:v>2072084.3651977044</c:v>
                </c:pt>
                <c:pt idx="4968">
                  <c:v>2072824.0871203516</c:v>
                </c:pt>
                <c:pt idx="4969">
                  <c:v>2073336.0484895858</c:v>
                </c:pt>
                <c:pt idx="4970">
                  <c:v>2073601.3091379162</c:v>
                </c:pt>
                <c:pt idx="4971">
                  <c:v>2074458.8571777293</c:v>
                </c:pt>
                <c:pt idx="4972">
                  <c:v>2074605.9348798599</c:v>
                </c:pt>
                <c:pt idx="4973">
                  <c:v>2074828.3201400037</c:v>
                </c:pt>
                <c:pt idx="4974">
                  <c:v>2075192.0048799112</c:v>
                </c:pt>
                <c:pt idx="4975">
                  <c:v>2075300.5626116295</c:v>
                </c:pt>
                <c:pt idx="4976">
                  <c:v>2075331.3838136704</c:v>
                </c:pt>
                <c:pt idx="4977">
                  <c:v>2075772.7184529644</c:v>
                </c:pt>
                <c:pt idx="4978">
                  <c:v>2075866.9552805754</c:v>
                </c:pt>
                <c:pt idx="4979">
                  <c:v>2076093.2708579043</c:v>
                </c:pt>
                <c:pt idx="4980">
                  <c:v>2076770.9375540297</c:v>
                </c:pt>
                <c:pt idx="4981">
                  <c:v>2076784.9790639768</c:v>
                </c:pt>
                <c:pt idx="4982">
                  <c:v>2077337.4283894354</c:v>
                </c:pt>
                <c:pt idx="4983">
                  <c:v>2077730.2132037075</c:v>
                </c:pt>
                <c:pt idx="4984">
                  <c:v>2077749.1564127845</c:v>
                </c:pt>
                <c:pt idx="4985">
                  <c:v>2078274.0240851585</c:v>
                </c:pt>
                <c:pt idx="4986">
                  <c:v>2078576.3777692362</c:v>
                </c:pt>
                <c:pt idx="4987">
                  <c:v>2078685.2270064987</c:v>
                </c:pt>
                <c:pt idx="4988">
                  <c:v>2078745.5325509894</c:v>
                </c:pt>
                <c:pt idx="4989">
                  <c:v>2078804.0161259936</c:v>
                </c:pt>
                <c:pt idx="4990">
                  <c:v>2078807.8413294631</c:v>
                </c:pt>
                <c:pt idx="4991">
                  <c:v>2080088.0989783674</c:v>
                </c:pt>
                <c:pt idx="4992">
                  <c:v>2080350.5848862317</c:v>
                </c:pt>
                <c:pt idx="4993">
                  <c:v>2080605.6441276302</c:v>
                </c:pt>
                <c:pt idx="4994">
                  <c:v>2080999.9111249154</c:v>
                </c:pt>
                <c:pt idx="4995">
                  <c:v>2081049.7716057268</c:v>
                </c:pt>
                <c:pt idx="4996">
                  <c:v>2081212.9389920509</c:v>
                </c:pt>
                <c:pt idx="4997">
                  <c:v>2081603.4474160762</c:v>
                </c:pt>
                <c:pt idx="4998">
                  <c:v>2081958.297556275</c:v>
                </c:pt>
                <c:pt idx="4999">
                  <c:v>2082250.9251041773</c:v>
                </c:pt>
                <c:pt idx="5000">
                  <c:v>2082321.1617165171</c:v>
                </c:pt>
                <c:pt idx="5001">
                  <c:v>2082350.8682969331</c:v>
                </c:pt>
                <c:pt idx="5002">
                  <c:v>2082677.8742806944</c:v>
                </c:pt>
                <c:pt idx="5003">
                  <c:v>2082767.5464577563</c:v>
                </c:pt>
                <c:pt idx="5004">
                  <c:v>2082921.9137628891</c:v>
                </c:pt>
                <c:pt idx="5005">
                  <c:v>2083414.6799916709</c:v>
                </c:pt>
                <c:pt idx="5006">
                  <c:v>2084105.4055547763</c:v>
                </c:pt>
                <c:pt idx="5007">
                  <c:v>2084438.3996892262</c:v>
                </c:pt>
                <c:pt idx="5008">
                  <c:v>2084485.0309973429</c:v>
                </c:pt>
                <c:pt idx="5009">
                  <c:v>2085292.0046227775</c:v>
                </c:pt>
                <c:pt idx="5010">
                  <c:v>2085443.3841654612</c:v>
                </c:pt>
                <c:pt idx="5011">
                  <c:v>2085607.9587106481</c:v>
                </c:pt>
                <c:pt idx="5012">
                  <c:v>2086107.331856783</c:v>
                </c:pt>
                <c:pt idx="5013">
                  <c:v>2086250.1393570101</c:v>
                </c:pt>
                <c:pt idx="5014">
                  <c:v>2086311.3403959854</c:v>
                </c:pt>
                <c:pt idx="5015">
                  <c:v>2086656.5509779518</c:v>
                </c:pt>
                <c:pt idx="5016">
                  <c:v>2086994.645265263</c:v>
                </c:pt>
                <c:pt idx="5017">
                  <c:v>2087039.1101664375</c:v>
                </c:pt>
                <c:pt idx="5018">
                  <c:v>2087145.1528340362</c:v>
                </c:pt>
                <c:pt idx="5019">
                  <c:v>2087287.6495895672</c:v>
                </c:pt>
                <c:pt idx="5020">
                  <c:v>2087301.8505862204</c:v>
                </c:pt>
                <c:pt idx="5021">
                  <c:v>2087375.5733863872</c:v>
                </c:pt>
                <c:pt idx="5022">
                  <c:v>2087659.1291966913</c:v>
                </c:pt>
                <c:pt idx="5023">
                  <c:v>2087683.7377146629</c:v>
                </c:pt>
                <c:pt idx="5024">
                  <c:v>2088182.8413082296</c:v>
                </c:pt>
                <c:pt idx="5025">
                  <c:v>2088382.6746874123</c:v>
                </c:pt>
                <c:pt idx="5026">
                  <c:v>2088859.0414668568</c:v>
                </c:pt>
                <c:pt idx="5027">
                  <c:v>2089202.2153315463</c:v>
                </c:pt>
                <c:pt idx="5028">
                  <c:v>2089548.5468800666</c:v>
                </c:pt>
                <c:pt idx="5029">
                  <c:v>2089832.4018050269</c:v>
                </c:pt>
                <c:pt idx="5030">
                  <c:v>2090398.0454954044</c:v>
                </c:pt>
                <c:pt idx="5031">
                  <c:v>2090709.5500195615</c:v>
                </c:pt>
                <c:pt idx="5032">
                  <c:v>2090743.7353809709</c:v>
                </c:pt>
                <c:pt idx="5033">
                  <c:v>2090825.6157096631</c:v>
                </c:pt>
                <c:pt idx="5034">
                  <c:v>2091438.9806889123</c:v>
                </c:pt>
                <c:pt idx="5035">
                  <c:v>2092035.6660929846</c:v>
                </c:pt>
                <c:pt idx="5036">
                  <c:v>2092082.8755474437</c:v>
                </c:pt>
                <c:pt idx="5037">
                  <c:v>2092281.5184185193</c:v>
                </c:pt>
                <c:pt idx="5038">
                  <c:v>2092711.219411137</c:v>
                </c:pt>
                <c:pt idx="5039">
                  <c:v>2092763.3409288249</c:v>
                </c:pt>
                <c:pt idx="5040">
                  <c:v>2093082.2524091115</c:v>
                </c:pt>
                <c:pt idx="5041">
                  <c:v>2093430.9423096769</c:v>
                </c:pt>
                <c:pt idx="5042">
                  <c:v>2093490.8885788128</c:v>
                </c:pt>
                <c:pt idx="5043">
                  <c:v>2093499.9016770055</c:v>
                </c:pt>
                <c:pt idx="5044">
                  <c:v>2093584.6644264846</c:v>
                </c:pt>
                <c:pt idx="5045">
                  <c:v>2094685.0421933082</c:v>
                </c:pt>
                <c:pt idx="5046">
                  <c:v>2095021.8584359433</c:v>
                </c:pt>
                <c:pt idx="5047">
                  <c:v>2095152.4034796804</c:v>
                </c:pt>
                <c:pt idx="5048">
                  <c:v>2095580.8504012993</c:v>
                </c:pt>
                <c:pt idx="5049">
                  <c:v>2096040.1933193016</c:v>
                </c:pt>
                <c:pt idx="5050">
                  <c:v>2096155.7598057583</c:v>
                </c:pt>
                <c:pt idx="5051">
                  <c:v>2096224.6614341298</c:v>
                </c:pt>
                <c:pt idx="5052">
                  <c:v>2096403.5376931261</c:v>
                </c:pt>
                <c:pt idx="5053">
                  <c:v>2096416.2219924587</c:v>
                </c:pt>
                <c:pt idx="5054">
                  <c:v>2096587.2947824688</c:v>
                </c:pt>
                <c:pt idx="5055">
                  <c:v>2096621.3346320163</c:v>
                </c:pt>
                <c:pt idx="5056">
                  <c:v>2096713.5534862622</c:v>
                </c:pt>
                <c:pt idx="5057">
                  <c:v>2097218.7860984076</c:v>
                </c:pt>
                <c:pt idx="5058">
                  <c:v>2097974.7937523071</c:v>
                </c:pt>
                <c:pt idx="5059">
                  <c:v>2098497.4671750171</c:v>
                </c:pt>
                <c:pt idx="5060">
                  <c:v>2098510.212891201</c:v>
                </c:pt>
                <c:pt idx="5061">
                  <c:v>2098834.9281264632</c:v>
                </c:pt>
                <c:pt idx="5062">
                  <c:v>2098937.0215739431</c:v>
                </c:pt>
                <c:pt idx="5063">
                  <c:v>2099229.4034641334</c:v>
                </c:pt>
                <c:pt idx="5064">
                  <c:v>2099603.7697653542</c:v>
                </c:pt>
                <c:pt idx="5065">
                  <c:v>2099865.3367574881</c:v>
                </c:pt>
                <c:pt idx="5066">
                  <c:v>2100372.8307633097</c:v>
                </c:pt>
                <c:pt idx="5067">
                  <c:v>2100383.9096047189</c:v>
                </c:pt>
                <c:pt idx="5068">
                  <c:v>2100512.3816775</c:v>
                </c:pt>
                <c:pt idx="5069">
                  <c:v>2100551.738121612</c:v>
                </c:pt>
                <c:pt idx="5070">
                  <c:v>2100959.3403074965</c:v>
                </c:pt>
                <c:pt idx="5071">
                  <c:v>2101122.0230680713</c:v>
                </c:pt>
                <c:pt idx="5072">
                  <c:v>2101434.2169230143</c:v>
                </c:pt>
                <c:pt idx="5073">
                  <c:v>2101438.9292047205</c:v>
                </c:pt>
                <c:pt idx="5074">
                  <c:v>2101731.5997216152</c:v>
                </c:pt>
                <c:pt idx="5075">
                  <c:v>2101754.6352409925</c:v>
                </c:pt>
                <c:pt idx="5076">
                  <c:v>2102280.0389564484</c:v>
                </c:pt>
                <c:pt idx="5077">
                  <c:v>2102748.20544188</c:v>
                </c:pt>
                <c:pt idx="5078">
                  <c:v>2103564.4200595305</c:v>
                </c:pt>
                <c:pt idx="5079">
                  <c:v>2103729.5957731311</c:v>
                </c:pt>
                <c:pt idx="5080">
                  <c:v>2103971.7864619084</c:v>
                </c:pt>
                <c:pt idx="5081">
                  <c:v>2104264.7685893402</c:v>
                </c:pt>
                <c:pt idx="5082">
                  <c:v>2104699.3314935239</c:v>
                </c:pt>
                <c:pt idx="5083">
                  <c:v>2105731.9137144308</c:v>
                </c:pt>
                <c:pt idx="5084">
                  <c:v>2105911.4213345288</c:v>
                </c:pt>
                <c:pt idx="5085">
                  <c:v>2106828.6892122552</c:v>
                </c:pt>
                <c:pt idx="5086">
                  <c:v>2107093.8583041378</c:v>
                </c:pt>
                <c:pt idx="5087">
                  <c:v>2107190.4550417126</c:v>
                </c:pt>
                <c:pt idx="5088">
                  <c:v>2107633.1509629092</c:v>
                </c:pt>
                <c:pt idx="5089">
                  <c:v>2107701.1376298396</c:v>
                </c:pt>
                <c:pt idx="5090">
                  <c:v>2107753.4384181905</c:v>
                </c:pt>
                <c:pt idx="5091">
                  <c:v>2108558.5153120426</c:v>
                </c:pt>
                <c:pt idx="5092">
                  <c:v>2109016.1850122414</c:v>
                </c:pt>
                <c:pt idx="5093">
                  <c:v>2109691.1820585146</c:v>
                </c:pt>
                <c:pt idx="5094">
                  <c:v>2110329.1512889341</c:v>
                </c:pt>
                <c:pt idx="5095">
                  <c:v>2110339.798018543</c:v>
                </c:pt>
                <c:pt idx="5096">
                  <c:v>2111038.7702186769</c:v>
                </c:pt>
                <c:pt idx="5097">
                  <c:v>2111375.9941893178</c:v>
                </c:pt>
                <c:pt idx="5098">
                  <c:v>2111630.1612462495</c:v>
                </c:pt>
                <c:pt idx="5099">
                  <c:v>2111690.7383463029</c:v>
                </c:pt>
                <c:pt idx="5100">
                  <c:v>2111731.9493925069</c:v>
                </c:pt>
                <c:pt idx="5101">
                  <c:v>2111735.9958323515</c:v>
                </c:pt>
                <c:pt idx="5102">
                  <c:v>2111977.7374668201</c:v>
                </c:pt>
                <c:pt idx="5103">
                  <c:v>2112095.8927687081</c:v>
                </c:pt>
                <c:pt idx="5104">
                  <c:v>2112753.2378469934</c:v>
                </c:pt>
                <c:pt idx="5105">
                  <c:v>2112855.5722563537</c:v>
                </c:pt>
                <c:pt idx="5106">
                  <c:v>2113093.2164670364</c:v>
                </c:pt>
                <c:pt idx="5107">
                  <c:v>2113478.7061955961</c:v>
                </c:pt>
                <c:pt idx="5108">
                  <c:v>2113581.6683680201</c:v>
                </c:pt>
                <c:pt idx="5109">
                  <c:v>2113708.9557704045</c:v>
                </c:pt>
                <c:pt idx="5110">
                  <c:v>2113781.777316242</c:v>
                </c:pt>
                <c:pt idx="5111">
                  <c:v>2114024.2098663473</c:v>
                </c:pt>
                <c:pt idx="5112">
                  <c:v>2115045.0702499291</c:v>
                </c:pt>
                <c:pt idx="5113">
                  <c:v>2115675.5844800584</c:v>
                </c:pt>
                <c:pt idx="5114">
                  <c:v>2115992.2212338238</c:v>
                </c:pt>
                <c:pt idx="5115">
                  <c:v>2116045.2009395217</c:v>
                </c:pt>
                <c:pt idx="5116">
                  <c:v>2116286.2763070492</c:v>
                </c:pt>
                <c:pt idx="5117">
                  <c:v>2116394.0127546373</c:v>
                </c:pt>
                <c:pt idx="5118">
                  <c:v>2116415.0826441222</c:v>
                </c:pt>
                <c:pt idx="5119">
                  <c:v>2116434.6895436337</c:v>
                </c:pt>
                <c:pt idx="5120">
                  <c:v>2116504.695607644</c:v>
                </c:pt>
                <c:pt idx="5121">
                  <c:v>2116929.0107602556</c:v>
                </c:pt>
                <c:pt idx="5122">
                  <c:v>2117132.9477557153</c:v>
                </c:pt>
                <c:pt idx="5123">
                  <c:v>2117900.5541153001</c:v>
                </c:pt>
                <c:pt idx="5124">
                  <c:v>2118167.287207386</c:v>
                </c:pt>
                <c:pt idx="5125">
                  <c:v>2118449.1748052975</c:v>
                </c:pt>
                <c:pt idx="5126">
                  <c:v>2119677.8851097357</c:v>
                </c:pt>
                <c:pt idx="5127">
                  <c:v>2120087.4746450721</c:v>
                </c:pt>
                <c:pt idx="5128">
                  <c:v>2120369.6374202208</c:v>
                </c:pt>
                <c:pt idx="5129">
                  <c:v>2120621.460074211</c:v>
                </c:pt>
                <c:pt idx="5130">
                  <c:v>2120754.2011701036</c:v>
                </c:pt>
                <c:pt idx="5131">
                  <c:v>2120839.9567231163</c:v>
                </c:pt>
                <c:pt idx="5132">
                  <c:v>2121094.7776942747</c:v>
                </c:pt>
                <c:pt idx="5133">
                  <c:v>2121390.245138383</c:v>
                </c:pt>
                <c:pt idx="5134">
                  <c:v>2121643.8276822288</c:v>
                </c:pt>
                <c:pt idx="5135">
                  <c:v>2121896.6536268289</c:v>
                </c:pt>
                <c:pt idx="5136">
                  <c:v>2121982.4106715997</c:v>
                </c:pt>
                <c:pt idx="5137">
                  <c:v>2123271.8294768739</c:v>
                </c:pt>
                <c:pt idx="5138">
                  <c:v>2123644.5237929029</c:v>
                </c:pt>
                <c:pt idx="5139">
                  <c:v>2123881.5718723764</c:v>
                </c:pt>
                <c:pt idx="5140">
                  <c:v>2124527.6689091665</c:v>
                </c:pt>
                <c:pt idx="5141">
                  <c:v>2124910.5768311038</c:v>
                </c:pt>
                <c:pt idx="5142">
                  <c:v>2125300.1409349418</c:v>
                </c:pt>
                <c:pt idx="5143">
                  <c:v>2125370.4362239856</c:v>
                </c:pt>
                <c:pt idx="5144">
                  <c:v>2125574.5614262391</c:v>
                </c:pt>
                <c:pt idx="5145">
                  <c:v>2125813.9963908135</c:v>
                </c:pt>
                <c:pt idx="5146">
                  <c:v>2125934.7324191574</c:v>
                </c:pt>
                <c:pt idx="5147">
                  <c:v>2126004.7961255978</c:v>
                </c:pt>
                <c:pt idx="5148">
                  <c:v>2126030.2597308056</c:v>
                </c:pt>
                <c:pt idx="5149">
                  <c:v>2126066.8806327721</c:v>
                </c:pt>
                <c:pt idx="5150">
                  <c:v>2126709.4559006183</c:v>
                </c:pt>
                <c:pt idx="5151">
                  <c:v>2127650.3453378296</c:v>
                </c:pt>
                <c:pt idx="5152">
                  <c:v>2127755.3083698554</c:v>
                </c:pt>
                <c:pt idx="5153">
                  <c:v>2127823.5697879223</c:v>
                </c:pt>
                <c:pt idx="5154">
                  <c:v>2127858.9039352685</c:v>
                </c:pt>
                <c:pt idx="5155">
                  <c:v>2128098.2260051505</c:v>
                </c:pt>
                <c:pt idx="5156">
                  <c:v>2128638.2583345082</c:v>
                </c:pt>
                <c:pt idx="5157">
                  <c:v>2129268.941348542</c:v>
                </c:pt>
                <c:pt idx="5158">
                  <c:v>2130014.0417024763</c:v>
                </c:pt>
                <c:pt idx="5159">
                  <c:v>2130084.75989983</c:v>
                </c:pt>
                <c:pt idx="5160">
                  <c:v>2130214.1740234708</c:v>
                </c:pt>
                <c:pt idx="5161">
                  <c:v>2130955.1615193356</c:v>
                </c:pt>
                <c:pt idx="5162">
                  <c:v>2131176.5897626732</c:v>
                </c:pt>
                <c:pt idx="5163">
                  <c:v>2131448.9763680971</c:v>
                </c:pt>
                <c:pt idx="5164">
                  <c:v>2131534.4746492705</c:v>
                </c:pt>
                <c:pt idx="5165">
                  <c:v>2131588.3652842864</c:v>
                </c:pt>
                <c:pt idx="5166">
                  <c:v>2132026.1433020863</c:v>
                </c:pt>
                <c:pt idx="5167">
                  <c:v>2132408.5143757998</c:v>
                </c:pt>
                <c:pt idx="5168">
                  <c:v>2132585.6913720132</c:v>
                </c:pt>
                <c:pt idx="5169">
                  <c:v>2132776.1698755692</c:v>
                </c:pt>
                <c:pt idx="5170">
                  <c:v>2133473.6110701947</c:v>
                </c:pt>
                <c:pt idx="5171">
                  <c:v>2133834.0084102573</c:v>
                </c:pt>
                <c:pt idx="5172">
                  <c:v>2135073.2426328631</c:v>
                </c:pt>
                <c:pt idx="5173">
                  <c:v>2135312.3681714102</c:v>
                </c:pt>
                <c:pt idx="5174">
                  <c:v>2135394.6386809582</c:v>
                </c:pt>
                <c:pt idx="5175">
                  <c:v>2135482.4669533581</c:v>
                </c:pt>
                <c:pt idx="5176">
                  <c:v>2136679.5659694597</c:v>
                </c:pt>
                <c:pt idx="5177">
                  <c:v>2136762.0878076837</c:v>
                </c:pt>
                <c:pt idx="5178">
                  <c:v>2136928.7119497284</c:v>
                </c:pt>
                <c:pt idx="5179">
                  <c:v>2137646.5843958692</c:v>
                </c:pt>
                <c:pt idx="5180">
                  <c:v>2138509.8909374196</c:v>
                </c:pt>
                <c:pt idx="5181">
                  <c:v>2138598.2536947727</c:v>
                </c:pt>
                <c:pt idx="5182">
                  <c:v>2138613.2530948427</c:v>
                </c:pt>
                <c:pt idx="5183">
                  <c:v>2138850.3255586778</c:v>
                </c:pt>
                <c:pt idx="5184">
                  <c:v>2139897.883494799</c:v>
                </c:pt>
                <c:pt idx="5185">
                  <c:v>2140505.3193775942</c:v>
                </c:pt>
                <c:pt idx="5186">
                  <c:v>2140538.8750833706</c:v>
                </c:pt>
                <c:pt idx="5187">
                  <c:v>2140790.0777738108</c:v>
                </c:pt>
                <c:pt idx="5188">
                  <c:v>2141063.0070199352</c:v>
                </c:pt>
                <c:pt idx="5189">
                  <c:v>2141223.4960659021</c:v>
                </c:pt>
                <c:pt idx="5190">
                  <c:v>2141353.8193530412</c:v>
                </c:pt>
                <c:pt idx="5191">
                  <c:v>2141691.165425336</c:v>
                </c:pt>
                <c:pt idx="5192">
                  <c:v>2141785.0231965492</c:v>
                </c:pt>
                <c:pt idx="5193">
                  <c:v>2142336.9696524069</c:v>
                </c:pt>
                <c:pt idx="5194">
                  <c:v>2142837.5979775172</c:v>
                </c:pt>
                <c:pt idx="5195">
                  <c:v>2142871.3722752989</c:v>
                </c:pt>
                <c:pt idx="5196">
                  <c:v>2142984.3304974707</c:v>
                </c:pt>
                <c:pt idx="5197">
                  <c:v>2143127.1823171489</c:v>
                </c:pt>
                <c:pt idx="5198">
                  <c:v>2143335.0949431695</c:v>
                </c:pt>
                <c:pt idx="5199">
                  <c:v>2143415.8599396795</c:v>
                </c:pt>
                <c:pt idx="5200">
                  <c:v>2143451.7950915894</c:v>
                </c:pt>
                <c:pt idx="5201">
                  <c:v>2143844.813937359</c:v>
                </c:pt>
                <c:pt idx="5202">
                  <c:v>2144187.8714499664</c:v>
                </c:pt>
                <c:pt idx="5203">
                  <c:v>2144340.6662173369</c:v>
                </c:pt>
                <c:pt idx="5204">
                  <c:v>2145271.1651549144</c:v>
                </c:pt>
                <c:pt idx="5205">
                  <c:v>2145295.1268726639</c:v>
                </c:pt>
                <c:pt idx="5206">
                  <c:v>2145674.2405305509</c:v>
                </c:pt>
                <c:pt idx="5207">
                  <c:v>2145816.047146963</c:v>
                </c:pt>
                <c:pt idx="5208">
                  <c:v>2145897.5758852405</c:v>
                </c:pt>
                <c:pt idx="5209">
                  <c:v>2146277.764640809</c:v>
                </c:pt>
                <c:pt idx="5210">
                  <c:v>2146799.7559539406</c:v>
                </c:pt>
                <c:pt idx="5211">
                  <c:v>2146860.8322020797</c:v>
                </c:pt>
                <c:pt idx="5212">
                  <c:v>2147032.4067532723</c:v>
                </c:pt>
                <c:pt idx="5213">
                  <c:v>2147142.1724460237</c:v>
                </c:pt>
                <c:pt idx="5214">
                  <c:v>2147142.324470256</c:v>
                </c:pt>
                <c:pt idx="5215">
                  <c:v>2147816.155660084</c:v>
                </c:pt>
                <c:pt idx="5216">
                  <c:v>2147898.1420943192</c:v>
                </c:pt>
                <c:pt idx="5217">
                  <c:v>2148062.1541951299</c:v>
                </c:pt>
                <c:pt idx="5218">
                  <c:v>2148351.2049787231</c:v>
                </c:pt>
                <c:pt idx="5219">
                  <c:v>2148444.079959753</c:v>
                </c:pt>
                <c:pt idx="5220">
                  <c:v>2148527.557390891</c:v>
                </c:pt>
                <c:pt idx="5221">
                  <c:v>2148570.6344971075</c:v>
                </c:pt>
                <c:pt idx="5222">
                  <c:v>2148821.3070942769</c:v>
                </c:pt>
                <c:pt idx="5223">
                  <c:v>2148821.5725289686</c:v>
                </c:pt>
                <c:pt idx="5224">
                  <c:v>2148899.6585384714</c:v>
                </c:pt>
                <c:pt idx="5225">
                  <c:v>2150305.0060211113</c:v>
                </c:pt>
                <c:pt idx="5226">
                  <c:v>2150378.6681484231</c:v>
                </c:pt>
                <c:pt idx="5227">
                  <c:v>2151013.6198013481</c:v>
                </c:pt>
                <c:pt idx="5228">
                  <c:v>2151086.6192440148</c:v>
                </c:pt>
                <c:pt idx="5229">
                  <c:v>2151344.2050298438</c:v>
                </c:pt>
                <c:pt idx="5230">
                  <c:v>2151419.4816459855</c:v>
                </c:pt>
                <c:pt idx="5231">
                  <c:v>2152007.3523800476</c:v>
                </c:pt>
                <c:pt idx="5232">
                  <c:v>2154933.9772931114</c:v>
                </c:pt>
                <c:pt idx="5233">
                  <c:v>2155155.3588831252</c:v>
                </c:pt>
                <c:pt idx="5234">
                  <c:v>2155577.3518168642</c:v>
                </c:pt>
                <c:pt idx="5235">
                  <c:v>2156030.9987171879</c:v>
                </c:pt>
                <c:pt idx="5236">
                  <c:v>2156162.8750778311</c:v>
                </c:pt>
                <c:pt idx="5237">
                  <c:v>2156219.144191354</c:v>
                </c:pt>
                <c:pt idx="5238">
                  <c:v>2156364.2114645662</c:v>
                </c:pt>
                <c:pt idx="5239">
                  <c:v>2156501.4149575746</c:v>
                </c:pt>
                <c:pt idx="5240">
                  <c:v>2156524.2103940751</c:v>
                </c:pt>
                <c:pt idx="5241">
                  <c:v>2156599.3915213444</c:v>
                </c:pt>
                <c:pt idx="5242">
                  <c:v>2157647.4768527034</c:v>
                </c:pt>
                <c:pt idx="5243">
                  <c:v>2157850.5458239522</c:v>
                </c:pt>
                <c:pt idx="5244">
                  <c:v>2158097.5982103273</c:v>
                </c:pt>
                <c:pt idx="5245">
                  <c:v>2158100.1995921712</c:v>
                </c:pt>
                <c:pt idx="5246">
                  <c:v>2158476.0840012431</c:v>
                </c:pt>
                <c:pt idx="5247">
                  <c:v>2158493.2817044193</c:v>
                </c:pt>
                <c:pt idx="5248">
                  <c:v>2158501.4406681107</c:v>
                </c:pt>
                <c:pt idx="5249">
                  <c:v>2158692.4511870756</c:v>
                </c:pt>
                <c:pt idx="5250">
                  <c:v>2158801.9221596583</c:v>
                </c:pt>
                <c:pt idx="5251">
                  <c:v>2158843.7065665727</c:v>
                </c:pt>
                <c:pt idx="5252">
                  <c:v>2159052.8345465446</c:v>
                </c:pt>
                <c:pt idx="5253">
                  <c:v>2159069.8978498597</c:v>
                </c:pt>
                <c:pt idx="5254">
                  <c:v>2159196.4756500912</c:v>
                </c:pt>
                <c:pt idx="5255">
                  <c:v>2159541.7040185719</c:v>
                </c:pt>
                <c:pt idx="5256">
                  <c:v>2159646.1605428597</c:v>
                </c:pt>
                <c:pt idx="5257">
                  <c:v>2159790.1230755071</c:v>
                </c:pt>
                <c:pt idx="5258">
                  <c:v>2159805.0129574789</c:v>
                </c:pt>
                <c:pt idx="5259">
                  <c:v>2159976.1500493945</c:v>
                </c:pt>
                <c:pt idx="5260">
                  <c:v>2160310.885221241</c:v>
                </c:pt>
                <c:pt idx="5261">
                  <c:v>2160464.3805424105</c:v>
                </c:pt>
                <c:pt idx="5262">
                  <c:v>2160725.4407489328</c:v>
                </c:pt>
                <c:pt idx="5263">
                  <c:v>2161093.0685306299</c:v>
                </c:pt>
                <c:pt idx="5264">
                  <c:v>2161106.6233355701</c:v>
                </c:pt>
                <c:pt idx="5265">
                  <c:v>2161837.27339024</c:v>
                </c:pt>
                <c:pt idx="5266">
                  <c:v>2161980.1392890341</c:v>
                </c:pt>
                <c:pt idx="5267">
                  <c:v>2162452.3543680562</c:v>
                </c:pt>
                <c:pt idx="5268">
                  <c:v>2162534.1753168474</c:v>
                </c:pt>
                <c:pt idx="5269">
                  <c:v>2163145.8866323964</c:v>
                </c:pt>
                <c:pt idx="5270">
                  <c:v>2163169.5477570985</c:v>
                </c:pt>
                <c:pt idx="5271">
                  <c:v>2163346.6287190239</c:v>
                </c:pt>
                <c:pt idx="5272">
                  <c:v>2163939.9121217825</c:v>
                </c:pt>
                <c:pt idx="5273">
                  <c:v>2164746.5305705643</c:v>
                </c:pt>
                <c:pt idx="5274">
                  <c:v>2164815.0476465225</c:v>
                </c:pt>
                <c:pt idx="5275">
                  <c:v>2165815.2313885801</c:v>
                </c:pt>
                <c:pt idx="5276">
                  <c:v>2165968.9991402351</c:v>
                </c:pt>
                <c:pt idx="5277">
                  <c:v>2166444.5725468975</c:v>
                </c:pt>
                <c:pt idx="5278">
                  <c:v>2166673.0974755171</c:v>
                </c:pt>
                <c:pt idx="5279">
                  <c:v>2166954.5253950064</c:v>
                </c:pt>
                <c:pt idx="5280">
                  <c:v>2167116.0562580735</c:v>
                </c:pt>
                <c:pt idx="5281">
                  <c:v>2167392.8096166532</c:v>
                </c:pt>
                <c:pt idx="5282">
                  <c:v>2167579.5058522853</c:v>
                </c:pt>
                <c:pt idx="5283">
                  <c:v>2169823.0225221151</c:v>
                </c:pt>
                <c:pt idx="5284">
                  <c:v>2170044.4252853333</c:v>
                </c:pt>
                <c:pt idx="5285">
                  <c:v>2170827.2183018071</c:v>
                </c:pt>
                <c:pt idx="5286">
                  <c:v>2170993.9997061319</c:v>
                </c:pt>
                <c:pt idx="5287">
                  <c:v>2171224.1764355549</c:v>
                </c:pt>
                <c:pt idx="5288">
                  <c:v>2171957.8208236848</c:v>
                </c:pt>
                <c:pt idx="5289">
                  <c:v>2171966.6948960978</c:v>
                </c:pt>
                <c:pt idx="5290">
                  <c:v>2172808.6402806635</c:v>
                </c:pt>
                <c:pt idx="5291">
                  <c:v>2173119.6923587308</c:v>
                </c:pt>
                <c:pt idx="5292">
                  <c:v>2173324.8071716987</c:v>
                </c:pt>
                <c:pt idx="5293">
                  <c:v>2173601.5918308659</c:v>
                </c:pt>
                <c:pt idx="5294">
                  <c:v>2173772.8891656152</c:v>
                </c:pt>
                <c:pt idx="5295">
                  <c:v>2173986.178420437</c:v>
                </c:pt>
                <c:pt idx="5296">
                  <c:v>2175017.4828902013</c:v>
                </c:pt>
                <c:pt idx="5297">
                  <c:v>2175988.7845268017</c:v>
                </c:pt>
                <c:pt idx="5298">
                  <c:v>2176347.2512595644</c:v>
                </c:pt>
                <c:pt idx="5299">
                  <c:v>2176383.6888132244</c:v>
                </c:pt>
                <c:pt idx="5300">
                  <c:v>2176698.3956064964</c:v>
                </c:pt>
                <c:pt idx="5301">
                  <c:v>2176898.146127562</c:v>
                </c:pt>
                <c:pt idx="5302">
                  <c:v>2177099.8602654538</c:v>
                </c:pt>
                <c:pt idx="5303">
                  <c:v>2177614.8865952715</c:v>
                </c:pt>
                <c:pt idx="5304">
                  <c:v>2177822.8463642704</c:v>
                </c:pt>
                <c:pt idx="5305">
                  <c:v>2177955.1175596667</c:v>
                </c:pt>
                <c:pt idx="5306">
                  <c:v>2178390.1337701487</c:v>
                </c:pt>
                <c:pt idx="5307">
                  <c:v>2178631.9605543152</c:v>
                </c:pt>
                <c:pt idx="5308">
                  <c:v>2179557.7582864049</c:v>
                </c:pt>
                <c:pt idx="5309">
                  <c:v>2179749.033791279</c:v>
                </c:pt>
                <c:pt idx="5310">
                  <c:v>2179792.3656493844</c:v>
                </c:pt>
                <c:pt idx="5311">
                  <c:v>2180463.9548921958</c:v>
                </c:pt>
                <c:pt idx="5312">
                  <c:v>2180547.2040272262</c:v>
                </c:pt>
                <c:pt idx="5313">
                  <c:v>2180815.4390128162</c:v>
                </c:pt>
                <c:pt idx="5314">
                  <c:v>2181429.320234206</c:v>
                </c:pt>
                <c:pt idx="5315">
                  <c:v>2181785.317106402</c:v>
                </c:pt>
                <c:pt idx="5316">
                  <c:v>2182023.3419186966</c:v>
                </c:pt>
                <c:pt idx="5317">
                  <c:v>2182157.2419716199</c:v>
                </c:pt>
                <c:pt idx="5318">
                  <c:v>2183029.4785833885</c:v>
                </c:pt>
                <c:pt idx="5319">
                  <c:v>2183495.688673554</c:v>
                </c:pt>
                <c:pt idx="5320">
                  <c:v>2183640.6773592536</c:v>
                </c:pt>
                <c:pt idx="5321">
                  <c:v>2183704.3499457678</c:v>
                </c:pt>
                <c:pt idx="5322">
                  <c:v>2183789.7129077483</c:v>
                </c:pt>
                <c:pt idx="5323">
                  <c:v>2183796.7538965028</c:v>
                </c:pt>
                <c:pt idx="5324">
                  <c:v>2183802.6268776781</c:v>
                </c:pt>
                <c:pt idx="5325">
                  <c:v>2183999.8337660613</c:v>
                </c:pt>
                <c:pt idx="5326">
                  <c:v>2184054.8741239584</c:v>
                </c:pt>
                <c:pt idx="5327">
                  <c:v>2184207.6247612662</c:v>
                </c:pt>
                <c:pt idx="5328">
                  <c:v>2184782.2784264605</c:v>
                </c:pt>
                <c:pt idx="5329">
                  <c:v>2185057.2277128538</c:v>
                </c:pt>
                <c:pt idx="5330">
                  <c:v>2185268.5593088716</c:v>
                </c:pt>
                <c:pt idx="5331">
                  <c:v>2185284.5985134616</c:v>
                </c:pt>
                <c:pt idx="5332">
                  <c:v>2185620.5112845232</c:v>
                </c:pt>
                <c:pt idx="5333">
                  <c:v>2185787.2231540815</c:v>
                </c:pt>
                <c:pt idx="5334">
                  <c:v>2186243.9695919733</c:v>
                </c:pt>
                <c:pt idx="5335">
                  <c:v>2186993.0770172961</c:v>
                </c:pt>
                <c:pt idx="5336">
                  <c:v>2187004.8681643568</c:v>
                </c:pt>
                <c:pt idx="5337">
                  <c:v>2187053.3223598297</c:v>
                </c:pt>
                <c:pt idx="5338">
                  <c:v>2187251.9951397656</c:v>
                </c:pt>
                <c:pt idx="5339">
                  <c:v>2187466.1816126835</c:v>
                </c:pt>
                <c:pt idx="5340">
                  <c:v>2187568.8598095472</c:v>
                </c:pt>
                <c:pt idx="5341">
                  <c:v>2188051.0339067709</c:v>
                </c:pt>
                <c:pt idx="5342">
                  <c:v>2188219.0941895959</c:v>
                </c:pt>
                <c:pt idx="5343">
                  <c:v>2189257.6715408606</c:v>
                </c:pt>
                <c:pt idx="5344">
                  <c:v>2189482.3752205395</c:v>
                </c:pt>
                <c:pt idx="5345">
                  <c:v>2189552.6522694845</c:v>
                </c:pt>
                <c:pt idx="5346">
                  <c:v>2189705.3770951838</c:v>
                </c:pt>
                <c:pt idx="5347">
                  <c:v>2190048.7957960125</c:v>
                </c:pt>
                <c:pt idx="5348">
                  <c:v>2190221.7073747232</c:v>
                </c:pt>
                <c:pt idx="5349">
                  <c:v>2190487.4438428641</c:v>
                </c:pt>
                <c:pt idx="5350">
                  <c:v>2191033.1965178004</c:v>
                </c:pt>
                <c:pt idx="5351">
                  <c:v>2191098.0961899925</c:v>
                </c:pt>
                <c:pt idx="5352">
                  <c:v>2191504.1855825321</c:v>
                </c:pt>
                <c:pt idx="5353">
                  <c:v>2191678.2222195282</c:v>
                </c:pt>
                <c:pt idx="5354">
                  <c:v>2191793.9532455327</c:v>
                </c:pt>
                <c:pt idx="5355">
                  <c:v>2192196.6185965212</c:v>
                </c:pt>
                <c:pt idx="5356">
                  <c:v>2192410.5465085041</c:v>
                </c:pt>
                <c:pt idx="5357">
                  <c:v>2192426.1605960978</c:v>
                </c:pt>
                <c:pt idx="5358">
                  <c:v>2192639.5029275934</c:v>
                </c:pt>
                <c:pt idx="5359">
                  <c:v>2193285.3674542662</c:v>
                </c:pt>
                <c:pt idx="5360">
                  <c:v>2193474.5035934662</c:v>
                </c:pt>
                <c:pt idx="5361">
                  <c:v>2194080.7619258738</c:v>
                </c:pt>
                <c:pt idx="5362">
                  <c:v>2194579.7376573132</c:v>
                </c:pt>
                <c:pt idx="5363">
                  <c:v>2194899.975753949</c:v>
                </c:pt>
                <c:pt idx="5364">
                  <c:v>2194986.0517774229</c:v>
                </c:pt>
                <c:pt idx="5365">
                  <c:v>2195205.3971449626</c:v>
                </c:pt>
                <c:pt idx="5366">
                  <c:v>2195455.8267570217</c:v>
                </c:pt>
                <c:pt idx="5367">
                  <c:v>2195585.2880695616</c:v>
                </c:pt>
                <c:pt idx="5368">
                  <c:v>2196111.6118604019</c:v>
                </c:pt>
                <c:pt idx="5369">
                  <c:v>2196414.463660012</c:v>
                </c:pt>
                <c:pt idx="5370">
                  <c:v>2196658.451646647</c:v>
                </c:pt>
                <c:pt idx="5371">
                  <c:v>2196920.4450322767</c:v>
                </c:pt>
                <c:pt idx="5372">
                  <c:v>2197114.8391830879</c:v>
                </c:pt>
                <c:pt idx="5373">
                  <c:v>2197645.5244656834</c:v>
                </c:pt>
                <c:pt idx="5374">
                  <c:v>2197791.4111636747</c:v>
                </c:pt>
                <c:pt idx="5375">
                  <c:v>2197810.0345558771</c:v>
                </c:pt>
                <c:pt idx="5376">
                  <c:v>2198827.6414053845</c:v>
                </c:pt>
                <c:pt idx="5377">
                  <c:v>2198924.7891263845</c:v>
                </c:pt>
                <c:pt idx="5378">
                  <c:v>2199601.6275431472</c:v>
                </c:pt>
                <c:pt idx="5379">
                  <c:v>2199613.9968782808</c:v>
                </c:pt>
                <c:pt idx="5380">
                  <c:v>2199644.014323948</c:v>
                </c:pt>
                <c:pt idx="5381">
                  <c:v>2199690.6960372082</c:v>
                </c:pt>
                <c:pt idx="5382">
                  <c:v>2200128.4038181314</c:v>
                </c:pt>
                <c:pt idx="5383">
                  <c:v>2200953.480614258</c:v>
                </c:pt>
                <c:pt idx="5384">
                  <c:v>2201176.0882682586</c:v>
                </c:pt>
                <c:pt idx="5385">
                  <c:v>2201260.0871140929</c:v>
                </c:pt>
                <c:pt idx="5386">
                  <c:v>2201295.0372913764</c:v>
                </c:pt>
                <c:pt idx="5387">
                  <c:v>2201830.7775369259</c:v>
                </c:pt>
                <c:pt idx="5388">
                  <c:v>2202118.7305092909</c:v>
                </c:pt>
                <c:pt idx="5389">
                  <c:v>2202250.0597808617</c:v>
                </c:pt>
                <c:pt idx="5390">
                  <c:v>2202646.1338891671</c:v>
                </c:pt>
                <c:pt idx="5391">
                  <c:v>2204827.4778029458</c:v>
                </c:pt>
                <c:pt idx="5392">
                  <c:v>2204855.9420925295</c:v>
                </c:pt>
                <c:pt idx="5393">
                  <c:v>2205571.2120537087</c:v>
                </c:pt>
                <c:pt idx="5394">
                  <c:v>2205700.5932579618</c:v>
                </c:pt>
                <c:pt idx="5395">
                  <c:v>2205935.1176993442</c:v>
                </c:pt>
                <c:pt idx="5396">
                  <c:v>2206359.6627005949</c:v>
                </c:pt>
                <c:pt idx="5397">
                  <c:v>2206763.269589772</c:v>
                </c:pt>
                <c:pt idx="5398">
                  <c:v>2206961.5924332337</c:v>
                </c:pt>
                <c:pt idx="5399">
                  <c:v>2207418.657404501</c:v>
                </c:pt>
                <c:pt idx="5400">
                  <c:v>2208545.7652743682</c:v>
                </c:pt>
                <c:pt idx="5401">
                  <c:v>2209086.5015192097</c:v>
                </c:pt>
                <c:pt idx="5402">
                  <c:v>2209368.5705327876</c:v>
                </c:pt>
                <c:pt idx="5403">
                  <c:v>2209538.3711592099</c:v>
                </c:pt>
                <c:pt idx="5404">
                  <c:v>2210424.2638363061</c:v>
                </c:pt>
                <c:pt idx="5405">
                  <c:v>2211000.7616756768</c:v>
                </c:pt>
                <c:pt idx="5406">
                  <c:v>2211541.6416280922</c:v>
                </c:pt>
                <c:pt idx="5407">
                  <c:v>2212017.0663387245</c:v>
                </c:pt>
                <c:pt idx="5408">
                  <c:v>2212468.1249731793</c:v>
                </c:pt>
                <c:pt idx="5409">
                  <c:v>2212539.7651052773</c:v>
                </c:pt>
                <c:pt idx="5410">
                  <c:v>2212919.1585762845</c:v>
                </c:pt>
                <c:pt idx="5411">
                  <c:v>2213058.3627799018</c:v>
                </c:pt>
                <c:pt idx="5412">
                  <c:v>2213639.1578501933</c:v>
                </c:pt>
                <c:pt idx="5413">
                  <c:v>2213850.3981408235</c:v>
                </c:pt>
                <c:pt idx="5414">
                  <c:v>2213945.7001691093</c:v>
                </c:pt>
                <c:pt idx="5415">
                  <c:v>2214219.4121862981</c:v>
                </c:pt>
                <c:pt idx="5416">
                  <c:v>2215086.4659324391</c:v>
                </c:pt>
                <c:pt idx="5417">
                  <c:v>2215325.8878773558</c:v>
                </c:pt>
                <c:pt idx="5418">
                  <c:v>2215362.711255766</c:v>
                </c:pt>
                <c:pt idx="5419">
                  <c:v>2215394.7906763921</c:v>
                </c:pt>
                <c:pt idx="5420">
                  <c:v>2215927.9171088859</c:v>
                </c:pt>
                <c:pt idx="5421">
                  <c:v>2216686.6384105389</c:v>
                </c:pt>
                <c:pt idx="5422">
                  <c:v>2217522.9810096072</c:v>
                </c:pt>
                <c:pt idx="5423">
                  <c:v>2217802.3838438904</c:v>
                </c:pt>
                <c:pt idx="5424">
                  <c:v>2220480.0935027306</c:v>
                </c:pt>
                <c:pt idx="5425">
                  <c:v>2220542.0300668129</c:v>
                </c:pt>
                <c:pt idx="5426">
                  <c:v>2220642.772310196</c:v>
                </c:pt>
                <c:pt idx="5427">
                  <c:v>2221366.9103769953</c:v>
                </c:pt>
                <c:pt idx="5428">
                  <c:v>2221611.7417294653</c:v>
                </c:pt>
                <c:pt idx="5429">
                  <c:v>2221900.8021752159</c:v>
                </c:pt>
                <c:pt idx="5430">
                  <c:v>2221970.6163546573</c:v>
                </c:pt>
                <c:pt idx="5431">
                  <c:v>2222141.8078653547</c:v>
                </c:pt>
                <c:pt idx="5432">
                  <c:v>2222531.9351525637</c:v>
                </c:pt>
                <c:pt idx="5433">
                  <c:v>2222778.4724423946</c:v>
                </c:pt>
                <c:pt idx="5434">
                  <c:v>2223092.6229374534</c:v>
                </c:pt>
                <c:pt idx="5435">
                  <c:v>2223184.2757033654</c:v>
                </c:pt>
                <c:pt idx="5436">
                  <c:v>2223388.7965217629</c:v>
                </c:pt>
                <c:pt idx="5437">
                  <c:v>2223842.2429036181</c:v>
                </c:pt>
                <c:pt idx="5438">
                  <c:v>2223970.573924318</c:v>
                </c:pt>
                <c:pt idx="5439">
                  <c:v>2224102.3906619363</c:v>
                </c:pt>
                <c:pt idx="5440">
                  <c:v>2224424.6599205225</c:v>
                </c:pt>
                <c:pt idx="5441">
                  <c:v>2225533.2606569231</c:v>
                </c:pt>
                <c:pt idx="5442">
                  <c:v>2225787.4272249797</c:v>
                </c:pt>
                <c:pt idx="5443">
                  <c:v>2225903.0444803536</c:v>
                </c:pt>
                <c:pt idx="5444">
                  <c:v>2226347.0536600859</c:v>
                </c:pt>
                <c:pt idx="5445">
                  <c:v>2226744.0838815016</c:v>
                </c:pt>
                <c:pt idx="5446">
                  <c:v>2226756.7359126671</c:v>
                </c:pt>
                <c:pt idx="5447">
                  <c:v>2226996.9996889024</c:v>
                </c:pt>
                <c:pt idx="5448">
                  <c:v>2227089.3295110934</c:v>
                </c:pt>
                <c:pt idx="5449">
                  <c:v>2227219.3180629178</c:v>
                </c:pt>
                <c:pt idx="5450">
                  <c:v>2227452.1578110643</c:v>
                </c:pt>
                <c:pt idx="5451">
                  <c:v>2227754.8292176989</c:v>
                </c:pt>
                <c:pt idx="5452">
                  <c:v>2227826.9875622625</c:v>
                </c:pt>
                <c:pt idx="5453">
                  <c:v>2227897.8977807122</c:v>
                </c:pt>
                <c:pt idx="5454">
                  <c:v>2228040.2507912754</c:v>
                </c:pt>
                <c:pt idx="5455">
                  <c:v>2228149.2030707342</c:v>
                </c:pt>
                <c:pt idx="5456">
                  <c:v>2228346.6824675254</c:v>
                </c:pt>
                <c:pt idx="5457">
                  <c:v>2228607.3544543297</c:v>
                </c:pt>
                <c:pt idx="5458">
                  <c:v>2228932.1261664778</c:v>
                </c:pt>
                <c:pt idx="5459">
                  <c:v>2229110.0436972897</c:v>
                </c:pt>
                <c:pt idx="5460">
                  <c:v>2230088.9608076992</c:v>
                </c:pt>
                <c:pt idx="5461">
                  <c:v>2231293.9705022327</c:v>
                </c:pt>
                <c:pt idx="5462">
                  <c:v>2231431.9122252199</c:v>
                </c:pt>
                <c:pt idx="5463">
                  <c:v>2231588.6445013098</c:v>
                </c:pt>
                <c:pt idx="5464">
                  <c:v>2231859.2350648958</c:v>
                </c:pt>
                <c:pt idx="5465">
                  <c:v>2231944.0319086104</c:v>
                </c:pt>
                <c:pt idx="5466">
                  <c:v>2232223.6458242186</c:v>
                </c:pt>
                <c:pt idx="5467">
                  <c:v>2233095.437488724</c:v>
                </c:pt>
                <c:pt idx="5468">
                  <c:v>2233783.2843137686</c:v>
                </c:pt>
                <c:pt idx="5469">
                  <c:v>2234428.261850094</c:v>
                </c:pt>
                <c:pt idx="5470">
                  <c:v>2235004.4717987897</c:v>
                </c:pt>
                <c:pt idx="5471">
                  <c:v>2235163.9475944014</c:v>
                </c:pt>
                <c:pt idx="5472">
                  <c:v>2235882.5262306565</c:v>
                </c:pt>
                <c:pt idx="5473">
                  <c:v>2235934.8353449418</c:v>
                </c:pt>
                <c:pt idx="5474">
                  <c:v>2236167.9712749487</c:v>
                </c:pt>
                <c:pt idx="5475">
                  <c:v>2236337.318219468</c:v>
                </c:pt>
                <c:pt idx="5476">
                  <c:v>2236706.4411119167</c:v>
                </c:pt>
                <c:pt idx="5477">
                  <c:v>2237016.4367652847</c:v>
                </c:pt>
                <c:pt idx="5478">
                  <c:v>2237211.0577042997</c:v>
                </c:pt>
                <c:pt idx="5479">
                  <c:v>2237377.37596907</c:v>
                </c:pt>
                <c:pt idx="5480">
                  <c:v>2237403.4738422725</c:v>
                </c:pt>
                <c:pt idx="5481">
                  <c:v>2238114.6142807151</c:v>
                </c:pt>
                <c:pt idx="5482">
                  <c:v>2238364.9794846065</c:v>
                </c:pt>
                <c:pt idx="5483">
                  <c:v>2238741.4292147392</c:v>
                </c:pt>
                <c:pt idx="5484">
                  <c:v>2239429.1528719575</c:v>
                </c:pt>
                <c:pt idx="5485">
                  <c:v>2240258.7257002108</c:v>
                </c:pt>
                <c:pt idx="5486">
                  <c:v>2240440.6707082307</c:v>
                </c:pt>
                <c:pt idx="5487">
                  <c:v>2240688.6745481207</c:v>
                </c:pt>
                <c:pt idx="5488">
                  <c:v>2240704.5136932139</c:v>
                </c:pt>
                <c:pt idx="5489">
                  <c:v>2240750.3356687101</c:v>
                </c:pt>
                <c:pt idx="5490">
                  <c:v>2241717.3451622128</c:v>
                </c:pt>
                <c:pt idx="5491">
                  <c:v>2241833.2230262025</c:v>
                </c:pt>
                <c:pt idx="5492">
                  <c:v>2242003.2264071023</c:v>
                </c:pt>
                <c:pt idx="5493">
                  <c:v>2242585.9832055797</c:v>
                </c:pt>
                <c:pt idx="5494">
                  <c:v>2242985.1184636918</c:v>
                </c:pt>
                <c:pt idx="5495">
                  <c:v>2243597.3323246436</c:v>
                </c:pt>
                <c:pt idx="5496">
                  <c:v>2243750.1702263891</c:v>
                </c:pt>
                <c:pt idx="5497">
                  <c:v>2243973.2861882285</c:v>
                </c:pt>
                <c:pt idx="5498">
                  <c:v>2244619.7847613627</c:v>
                </c:pt>
                <c:pt idx="5499">
                  <c:v>2245541.3402399532</c:v>
                </c:pt>
                <c:pt idx="5500">
                  <c:v>2245743.1265349798</c:v>
                </c:pt>
                <c:pt idx="5501">
                  <c:v>2245960.0255615786</c:v>
                </c:pt>
                <c:pt idx="5502">
                  <c:v>2245972.1291390052</c:v>
                </c:pt>
                <c:pt idx="5503">
                  <c:v>2246669.1002907944</c:v>
                </c:pt>
                <c:pt idx="5504">
                  <c:v>2246861.5098474552</c:v>
                </c:pt>
                <c:pt idx="5505">
                  <c:v>2247235.8252628744</c:v>
                </c:pt>
                <c:pt idx="5506">
                  <c:v>2247238.5785422232</c:v>
                </c:pt>
                <c:pt idx="5507">
                  <c:v>2247249.1994313942</c:v>
                </c:pt>
                <c:pt idx="5508">
                  <c:v>2248385.7582193944</c:v>
                </c:pt>
                <c:pt idx="5509">
                  <c:v>2248468.5852714712</c:v>
                </c:pt>
                <c:pt idx="5510">
                  <c:v>2248768.7753455224</c:v>
                </c:pt>
                <c:pt idx="5511">
                  <c:v>2248907.1222190699</c:v>
                </c:pt>
                <c:pt idx="5512">
                  <c:v>2249081.0433779038</c:v>
                </c:pt>
                <c:pt idx="5513">
                  <c:v>2249462.7889938331</c:v>
                </c:pt>
                <c:pt idx="5514">
                  <c:v>2251037.5763732656</c:v>
                </c:pt>
                <c:pt idx="5515">
                  <c:v>2251454.3289950141</c:v>
                </c:pt>
                <c:pt idx="5516">
                  <c:v>2251693.6761360788</c:v>
                </c:pt>
                <c:pt idx="5517">
                  <c:v>2252042.2541204756</c:v>
                </c:pt>
                <c:pt idx="5518">
                  <c:v>2252120.6374707501</c:v>
                </c:pt>
                <c:pt idx="5519">
                  <c:v>2252215.2350477427</c:v>
                </c:pt>
                <c:pt idx="5520">
                  <c:v>2252412.2423307602</c:v>
                </c:pt>
                <c:pt idx="5521">
                  <c:v>2253242.7150779609</c:v>
                </c:pt>
                <c:pt idx="5522">
                  <c:v>2253597.3438829137</c:v>
                </c:pt>
                <c:pt idx="5523">
                  <c:v>2253608.7752953591</c:v>
                </c:pt>
                <c:pt idx="5524">
                  <c:v>2254138.0055180104</c:v>
                </c:pt>
                <c:pt idx="5525">
                  <c:v>2254525.6788656143</c:v>
                </c:pt>
                <c:pt idx="5526">
                  <c:v>2255089.4951948347</c:v>
                </c:pt>
                <c:pt idx="5527">
                  <c:v>2255162.746254059</c:v>
                </c:pt>
                <c:pt idx="5528">
                  <c:v>2255774.5839831894</c:v>
                </c:pt>
                <c:pt idx="5529">
                  <c:v>2256098.5779942712</c:v>
                </c:pt>
                <c:pt idx="5530">
                  <c:v>2256135.8815206033</c:v>
                </c:pt>
                <c:pt idx="5531">
                  <c:v>2256210.4847544879</c:v>
                </c:pt>
                <c:pt idx="5532">
                  <c:v>2256731.1345167775</c:v>
                </c:pt>
                <c:pt idx="5533">
                  <c:v>2256819.3098472045</c:v>
                </c:pt>
                <c:pt idx="5534">
                  <c:v>2256902.5907485834</c:v>
                </c:pt>
                <c:pt idx="5535">
                  <c:v>2256969.8313877028</c:v>
                </c:pt>
                <c:pt idx="5536">
                  <c:v>2257298.9870858323</c:v>
                </c:pt>
                <c:pt idx="5537">
                  <c:v>2257645.6407626439</c:v>
                </c:pt>
                <c:pt idx="5538">
                  <c:v>2257942.9765196876</c:v>
                </c:pt>
                <c:pt idx="5539">
                  <c:v>2258033.2489786451</c:v>
                </c:pt>
                <c:pt idx="5540">
                  <c:v>2258203.5200850102</c:v>
                </c:pt>
                <c:pt idx="5541">
                  <c:v>2258935.5824339618</c:v>
                </c:pt>
                <c:pt idx="5542">
                  <c:v>2259191.705514783</c:v>
                </c:pt>
                <c:pt idx="5543">
                  <c:v>2259352.8708874891</c:v>
                </c:pt>
                <c:pt idx="5544">
                  <c:v>2259882.9851614796</c:v>
                </c:pt>
                <c:pt idx="5545">
                  <c:v>2260422.4159273012</c:v>
                </c:pt>
                <c:pt idx="5546">
                  <c:v>2260574.7894609803</c:v>
                </c:pt>
                <c:pt idx="5547">
                  <c:v>2260836.432052101</c:v>
                </c:pt>
                <c:pt idx="5548">
                  <c:v>2260908.1024936745</c:v>
                </c:pt>
                <c:pt idx="5549">
                  <c:v>2261770.3373627611</c:v>
                </c:pt>
                <c:pt idx="5550">
                  <c:v>2261805.2538900105</c:v>
                </c:pt>
                <c:pt idx="5551">
                  <c:v>2261919.2852207082</c:v>
                </c:pt>
                <c:pt idx="5552">
                  <c:v>2261942.5176561838</c:v>
                </c:pt>
                <c:pt idx="5553">
                  <c:v>2262048.9363008104</c:v>
                </c:pt>
                <c:pt idx="5554">
                  <c:v>2262105.4652246074</c:v>
                </c:pt>
                <c:pt idx="5555">
                  <c:v>2262210.4908184526</c:v>
                </c:pt>
                <c:pt idx="5556">
                  <c:v>2263840.7065508668</c:v>
                </c:pt>
                <c:pt idx="5557">
                  <c:v>2263912.7141427272</c:v>
                </c:pt>
                <c:pt idx="5558">
                  <c:v>2264140.4333227584</c:v>
                </c:pt>
                <c:pt idx="5559">
                  <c:v>2264504.5914664716</c:v>
                </c:pt>
                <c:pt idx="5560">
                  <c:v>2265699.3020451199</c:v>
                </c:pt>
                <c:pt idx="5561">
                  <c:v>2266229.6291849227</c:v>
                </c:pt>
                <c:pt idx="5562">
                  <c:v>2266285.753003696</c:v>
                </c:pt>
                <c:pt idx="5563">
                  <c:v>2266626.0474359766</c:v>
                </c:pt>
                <c:pt idx="5564">
                  <c:v>2266662.3039617878</c:v>
                </c:pt>
                <c:pt idx="5565">
                  <c:v>2267121.0066438438</c:v>
                </c:pt>
                <c:pt idx="5566">
                  <c:v>2267160.4720608038</c:v>
                </c:pt>
                <c:pt idx="5567">
                  <c:v>2267164.0263634929</c:v>
                </c:pt>
                <c:pt idx="5568">
                  <c:v>2267543.1217680406</c:v>
                </c:pt>
                <c:pt idx="5569">
                  <c:v>2268173.7469467521</c:v>
                </c:pt>
                <c:pt idx="5570">
                  <c:v>2268199.7116643637</c:v>
                </c:pt>
                <c:pt idx="5571">
                  <c:v>2268386.3921071026</c:v>
                </c:pt>
                <c:pt idx="5572">
                  <c:v>2268472.8011930832</c:v>
                </c:pt>
                <c:pt idx="5573">
                  <c:v>2268854.04282946</c:v>
                </c:pt>
                <c:pt idx="5574">
                  <c:v>2269007.7493444355</c:v>
                </c:pt>
                <c:pt idx="5575">
                  <c:v>2269074.4422361082</c:v>
                </c:pt>
                <c:pt idx="5576">
                  <c:v>2269291.3645673897</c:v>
                </c:pt>
                <c:pt idx="5577">
                  <c:v>2269820.1847791881</c:v>
                </c:pt>
                <c:pt idx="5578">
                  <c:v>2269822.0544967977</c:v>
                </c:pt>
                <c:pt idx="5579">
                  <c:v>2270072.5413614358</c:v>
                </c:pt>
                <c:pt idx="5580">
                  <c:v>2270346.092097274</c:v>
                </c:pt>
                <c:pt idx="5581">
                  <c:v>2273230.0834486419</c:v>
                </c:pt>
                <c:pt idx="5582">
                  <c:v>2273410.1856739316</c:v>
                </c:pt>
                <c:pt idx="5583">
                  <c:v>2274115.7853524038</c:v>
                </c:pt>
                <c:pt idx="5584">
                  <c:v>2274421.7846752475</c:v>
                </c:pt>
                <c:pt idx="5585">
                  <c:v>2274987.4879876636</c:v>
                </c:pt>
                <c:pt idx="5586">
                  <c:v>2275700.6969965184</c:v>
                </c:pt>
                <c:pt idx="5587">
                  <c:v>2275951.8389852727</c:v>
                </c:pt>
                <c:pt idx="5588">
                  <c:v>2276448.4349559098</c:v>
                </c:pt>
                <c:pt idx="5589">
                  <c:v>2276854.7915933006</c:v>
                </c:pt>
                <c:pt idx="5590">
                  <c:v>2277252.3546626819</c:v>
                </c:pt>
                <c:pt idx="5591">
                  <c:v>2277499.6691086031</c:v>
                </c:pt>
                <c:pt idx="5592">
                  <c:v>2277519.0818528989</c:v>
                </c:pt>
                <c:pt idx="5593">
                  <c:v>2278067.737013597</c:v>
                </c:pt>
                <c:pt idx="5594">
                  <c:v>2278251.1224713703</c:v>
                </c:pt>
                <c:pt idx="5595">
                  <c:v>2278443.1021467163</c:v>
                </c:pt>
                <c:pt idx="5596">
                  <c:v>2279111.8026810735</c:v>
                </c:pt>
                <c:pt idx="5597">
                  <c:v>2279297.08963732</c:v>
                </c:pt>
                <c:pt idx="5598">
                  <c:v>2279418.1587369256</c:v>
                </c:pt>
                <c:pt idx="5599">
                  <c:v>2280295.3154038214</c:v>
                </c:pt>
                <c:pt idx="5600">
                  <c:v>2280345.8739386061</c:v>
                </c:pt>
                <c:pt idx="5601">
                  <c:v>2281353.836464237</c:v>
                </c:pt>
                <c:pt idx="5602">
                  <c:v>2281533.6590235494</c:v>
                </c:pt>
                <c:pt idx="5603">
                  <c:v>2281797.1953343092</c:v>
                </c:pt>
                <c:pt idx="5604">
                  <c:v>2281906.1544323396</c:v>
                </c:pt>
                <c:pt idx="5605">
                  <c:v>2281969.8699997053</c:v>
                </c:pt>
                <c:pt idx="5606">
                  <c:v>2282160.4952735612</c:v>
                </c:pt>
                <c:pt idx="5607">
                  <c:v>2282777.4946048609</c:v>
                </c:pt>
                <c:pt idx="5608">
                  <c:v>2283080.0308000878</c:v>
                </c:pt>
                <c:pt idx="5609">
                  <c:v>2283554.4375154953</c:v>
                </c:pt>
                <c:pt idx="5610">
                  <c:v>2283565.3419130449</c:v>
                </c:pt>
                <c:pt idx="5611">
                  <c:v>2283681.5017110119</c:v>
                </c:pt>
                <c:pt idx="5612">
                  <c:v>2283833.4879769445</c:v>
                </c:pt>
                <c:pt idx="5613">
                  <c:v>2284412.0804534862</c:v>
                </c:pt>
                <c:pt idx="5614">
                  <c:v>2284881.3778956449</c:v>
                </c:pt>
                <c:pt idx="5615">
                  <c:v>2285729.8002128741</c:v>
                </c:pt>
                <c:pt idx="5616">
                  <c:v>2286609.0725574372</c:v>
                </c:pt>
                <c:pt idx="5617">
                  <c:v>2286839.8518754267</c:v>
                </c:pt>
                <c:pt idx="5618">
                  <c:v>2287413.2241721661</c:v>
                </c:pt>
                <c:pt idx="5619">
                  <c:v>2287804.3156658909</c:v>
                </c:pt>
                <c:pt idx="5620">
                  <c:v>2287935.6401499971</c:v>
                </c:pt>
                <c:pt idx="5621">
                  <c:v>2287956.3308371911</c:v>
                </c:pt>
                <c:pt idx="5622">
                  <c:v>2288353.6897181594</c:v>
                </c:pt>
                <c:pt idx="5623">
                  <c:v>2289246.4682559231</c:v>
                </c:pt>
                <c:pt idx="5624">
                  <c:v>2289716.008625525</c:v>
                </c:pt>
                <c:pt idx="5625">
                  <c:v>2289761.5703426283</c:v>
                </c:pt>
                <c:pt idx="5626">
                  <c:v>2290049.388704244</c:v>
                </c:pt>
                <c:pt idx="5627">
                  <c:v>2290425.8118754448</c:v>
                </c:pt>
                <c:pt idx="5628">
                  <c:v>2290668.7568440121</c:v>
                </c:pt>
                <c:pt idx="5629">
                  <c:v>2290900.5054232394</c:v>
                </c:pt>
                <c:pt idx="5630">
                  <c:v>2290988.2126466148</c:v>
                </c:pt>
                <c:pt idx="5631">
                  <c:v>2291573.3411015687</c:v>
                </c:pt>
                <c:pt idx="5632">
                  <c:v>2291862.5323477904</c:v>
                </c:pt>
                <c:pt idx="5633">
                  <c:v>2292127.8211299507</c:v>
                </c:pt>
                <c:pt idx="5634">
                  <c:v>2292393.0625820127</c:v>
                </c:pt>
                <c:pt idx="5635">
                  <c:v>2292494.2018776997</c:v>
                </c:pt>
                <c:pt idx="5636">
                  <c:v>2293006.9429814122</c:v>
                </c:pt>
                <c:pt idx="5637">
                  <c:v>2293092.6514209961</c:v>
                </c:pt>
                <c:pt idx="5638">
                  <c:v>2293522.2503162818</c:v>
                </c:pt>
                <c:pt idx="5639">
                  <c:v>2293644.2601666762</c:v>
                </c:pt>
                <c:pt idx="5640">
                  <c:v>2293669.9153429731</c:v>
                </c:pt>
                <c:pt idx="5641">
                  <c:v>2293798.6586816534</c:v>
                </c:pt>
                <c:pt idx="5642">
                  <c:v>2294390.7112871176</c:v>
                </c:pt>
                <c:pt idx="5643">
                  <c:v>2294464.8780703382</c:v>
                </c:pt>
                <c:pt idx="5644">
                  <c:v>2294680.9365081009</c:v>
                </c:pt>
                <c:pt idx="5645">
                  <c:v>2294986.1250053812</c:v>
                </c:pt>
                <c:pt idx="5646">
                  <c:v>2295008.9293779661</c:v>
                </c:pt>
                <c:pt idx="5647">
                  <c:v>2295738.3579783821</c:v>
                </c:pt>
                <c:pt idx="5648">
                  <c:v>2296168.9488068484</c:v>
                </c:pt>
                <c:pt idx="5649">
                  <c:v>2296203.172157093</c:v>
                </c:pt>
                <c:pt idx="5650">
                  <c:v>2296254.0405244781</c:v>
                </c:pt>
                <c:pt idx="5651">
                  <c:v>2296290.3022768339</c:v>
                </c:pt>
                <c:pt idx="5652">
                  <c:v>2296514.3524170001</c:v>
                </c:pt>
                <c:pt idx="5653">
                  <c:v>2296770.5125546856</c:v>
                </c:pt>
                <c:pt idx="5654">
                  <c:v>2296941.6140205916</c:v>
                </c:pt>
                <c:pt idx="5655">
                  <c:v>2297149.2240307536</c:v>
                </c:pt>
                <c:pt idx="5656">
                  <c:v>2297304.9126958852</c:v>
                </c:pt>
                <c:pt idx="5657">
                  <c:v>2298124.6970506189</c:v>
                </c:pt>
                <c:pt idx="5658">
                  <c:v>2298587.9813534608</c:v>
                </c:pt>
                <c:pt idx="5659">
                  <c:v>2298934.1679820139</c:v>
                </c:pt>
                <c:pt idx="5660">
                  <c:v>2299438.5978752067</c:v>
                </c:pt>
                <c:pt idx="5661">
                  <c:v>2300129.0571412141</c:v>
                </c:pt>
                <c:pt idx="5662">
                  <c:v>2300522.839804823</c:v>
                </c:pt>
                <c:pt idx="5663">
                  <c:v>2300596.8942381749</c:v>
                </c:pt>
                <c:pt idx="5664">
                  <c:v>2300629.7044969848</c:v>
                </c:pt>
                <c:pt idx="5665">
                  <c:v>2300803.0862264936</c:v>
                </c:pt>
                <c:pt idx="5666">
                  <c:v>2300838.0749419555</c:v>
                </c:pt>
                <c:pt idx="5667">
                  <c:v>2301485.0751797562</c:v>
                </c:pt>
                <c:pt idx="5668">
                  <c:v>2301904.5745488037</c:v>
                </c:pt>
                <c:pt idx="5669">
                  <c:v>2302270.7730564526</c:v>
                </c:pt>
                <c:pt idx="5670">
                  <c:v>2302616.0375503409</c:v>
                </c:pt>
                <c:pt idx="5671">
                  <c:v>2302723.615492126</c:v>
                </c:pt>
                <c:pt idx="5672">
                  <c:v>2303049.8661536817</c:v>
                </c:pt>
                <c:pt idx="5673">
                  <c:v>2303185.2604868189</c:v>
                </c:pt>
                <c:pt idx="5674">
                  <c:v>2303510.9102707109</c:v>
                </c:pt>
                <c:pt idx="5675">
                  <c:v>2303901.2916727699</c:v>
                </c:pt>
                <c:pt idx="5676">
                  <c:v>2304410.4204894593</c:v>
                </c:pt>
                <c:pt idx="5677">
                  <c:v>2305238.4794489602</c:v>
                </c:pt>
                <c:pt idx="5678">
                  <c:v>2305348.3697833866</c:v>
                </c:pt>
                <c:pt idx="5679">
                  <c:v>2305879.1569048436</c:v>
                </c:pt>
                <c:pt idx="5680">
                  <c:v>2306027.9013534109</c:v>
                </c:pt>
                <c:pt idx="5681">
                  <c:v>2306108.8897418417</c:v>
                </c:pt>
                <c:pt idx="5682">
                  <c:v>2306215.6678269389</c:v>
                </c:pt>
                <c:pt idx="5683">
                  <c:v>2306644.3111736383</c:v>
                </c:pt>
                <c:pt idx="5684">
                  <c:v>2306816.6514375708</c:v>
                </c:pt>
                <c:pt idx="5685">
                  <c:v>2307577.152781798</c:v>
                </c:pt>
                <c:pt idx="5686">
                  <c:v>2307603.0267146495</c:v>
                </c:pt>
                <c:pt idx="5687">
                  <c:v>2308212.594128645</c:v>
                </c:pt>
                <c:pt idx="5688">
                  <c:v>2308422.3373994646</c:v>
                </c:pt>
                <c:pt idx="5689">
                  <c:v>2308608.7011626023</c:v>
                </c:pt>
                <c:pt idx="5690">
                  <c:v>2309404.7056507855</c:v>
                </c:pt>
                <c:pt idx="5691">
                  <c:v>2309905.4998149262</c:v>
                </c:pt>
                <c:pt idx="5692">
                  <c:v>2309934.6754549644</c:v>
                </c:pt>
                <c:pt idx="5693">
                  <c:v>2310354.9307589075</c:v>
                </c:pt>
                <c:pt idx="5694">
                  <c:v>2310488.5863826969</c:v>
                </c:pt>
                <c:pt idx="5695">
                  <c:v>2310523.9048278653</c:v>
                </c:pt>
                <c:pt idx="5696">
                  <c:v>2310693.4413295509</c:v>
                </c:pt>
                <c:pt idx="5697">
                  <c:v>2311100.1095742215</c:v>
                </c:pt>
                <c:pt idx="5698">
                  <c:v>2311557.5935183503</c:v>
                </c:pt>
                <c:pt idx="5699">
                  <c:v>2313094.4821603992</c:v>
                </c:pt>
                <c:pt idx="5700">
                  <c:v>2313235.2245793049</c:v>
                </c:pt>
                <c:pt idx="5701">
                  <c:v>2313851.7778739179</c:v>
                </c:pt>
                <c:pt idx="5702">
                  <c:v>2314029.6866592262</c:v>
                </c:pt>
                <c:pt idx="5703">
                  <c:v>2314287.2799340067</c:v>
                </c:pt>
                <c:pt idx="5704">
                  <c:v>2314357.7496409314</c:v>
                </c:pt>
                <c:pt idx="5705">
                  <c:v>2314698.0762094888</c:v>
                </c:pt>
                <c:pt idx="5706">
                  <c:v>2314773.2232151278</c:v>
                </c:pt>
                <c:pt idx="5707">
                  <c:v>2314840.1895199004</c:v>
                </c:pt>
                <c:pt idx="5708">
                  <c:v>2315193.4737308263</c:v>
                </c:pt>
                <c:pt idx="5709">
                  <c:v>2315543.6539846277</c:v>
                </c:pt>
                <c:pt idx="5710">
                  <c:v>2315896.7190249795</c:v>
                </c:pt>
                <c:pt idx="5711">
                  <c:v>2316171.1270207651</c:v>
                </c:pt>
                <c:pt idx="5712">
                  <c:v>2316815.9285810273</c:v>
                </c:pt>
                <c:pt idx="5713">
                  <c:v>2316827.7980204062</c:v>
                </c:pt>
                <c:pt idx="5714">
                  <c:v>2317287.6566780312</c:v>
                </c:pt>
                <c:pt idx="5715">
                  <c:v>2317324.6551898508</c:v>
                </c:pt>
                <c:pt idx="5716">
                  <c:v>2317892.7525278367</c:v>
                </c:pt>
                <c:pt idx="5717">
                  <c:v>2317899.608549159</c:v>
                </c:pt>
                <c:pt idx="5718">
                  <c:v>2319587.3640416269</c:v>
                </c:pt>
                <c:pt idx="5719">
                  <c:v>2319689.154473322</c:v>
                </c:pt>
                <c:pt idx="5720">
                  <c:v>2320118.4556382988</c:v>
                </c:pt>
                <c:pt idx="5721">
                  <c:v>2320127.9071774613</c:v>
                </c:pt>
                <c:pt idx="5722">
                  <c:v>2320750.2750292374</c:v>
                </c:pt>
                <c:pt idx="5723">
                  <c:v>2321188.9672663808</c:v>
                </c:pt>
                <c:pt idx="5724">
                  <c:v>2321353.0974528184</c:v>
                </c:pt>
                <c:pt idx="5725">
                  <c:v>2321782.6442267839</c:v>
                </c:pt>
                <c:pt idx="5726">
                  <c:v>2322010.0304781096</c:v>
                </c:pt>
                <c:pt idx="5727">
                  <c:v>2322200.6866456429</c:v>
                </c:pt>
                <c:pt idx="5728">
                  <c:v>2322239.2541520768</c:v>
                </c:pt>
                <c:pt idx="5729">
                  <c:v>2322284.7291210978</c:v>
                </c:pt>
                <c:pt idx="5730">
                  <c:v>2322415.1582393926</c:v>
                </c:pt>
                <c:pt idx="5731">
                  <c:v>2322486.7716840035</c:v>
                </c:pt>
                <c:pt idx="5732">
                  <c:v>2322601.770468222</c:v>
                </c:pt>
                <c:pt idx="5733">
                  <c:v>2323004.2189355637</c:v>
                </c:pt>
                <c:pt idx="5734">
                  <c:v>2323166.1359710656</c:v>
                </c:pt>
                <c:pt idx="5735">
                  <c:v>2323872.7903755652</c:v>
                </c:pt>
                <c:pt idx="5736">
                  <c:v>2324091.6578158196</c:v>
                </c:pt>
                <c:pt idx="5737">
                  <c:v>2324350.9662289103</c:v>
                </c:pt>
                <c:pt idx="5738">
                  <c:v>2324487.1269507674</c:v>
                </c:pt>
                <c:pt idx="5739">
                  <c:v>2324753.2081297976</c:v>
                </c:pt>
                <c:pt idx="5740">
                  <c:v>2324989.2339532408</c:v>
                </c:pt>
                <c:pt idx="5741">
                  <c:v>2325853.6984976581</c:v>
                </c:pt>
                <c:pt idx="5742">
                  <c:v>2326155.0183198387</c:v>
                </c:pt>
                <c:pt idx="5743">
                  <c:v>2326459.438873637</c:v>
                </c:pt>
                <c:pt idx="5744">
                  <c:v>2326720.546567101</c:v>
                </c:pt>
                <c:pt idx="5745">
                  <c:v>2326748.9563937681</c:v>
                </c:pt>
                <c:pt idx="5746">
                  <c:v>2327106.8242809293</c:v>
                </c:pt>
                <c:pt idx="5747">
                  <c:v>2327347.4198475713</c:v>
                </c:pt>
                <c:pt idx="5748">
                  <c:v>2328370.3545356467</c:v>
                </c:pt>
                <c:pt idx="5749">
                  <c:v>2328643.9299341184</c:v>
                </c:pt>
                <c:pt idx="5750">
                  <c:v>2328939.2084791069</c:v>
                </c:pt>
                <c:pt idx="5751">
                  <c:v>2329030.4087099242</c:v>
                </c:pt>
                <c:pt idx="5752">
                  <c:v>2329224.5316421613</c:v>
                </c:pt>
                <c:pt idx="5753">
                  <c:v>2329276.2130140378</c:v>
                </c:pt>
                <c:pt idx="5754">
                  <c:v>2329427.2475767769</c:v>
                </c:pt>
                <c:pt idx="5755">
                  <c:v>2329505.1568237268</c:v>
                </c:pt>
                <c:pt idx="5756">
                  <c:v>2329556.9059073036</c:v>
                </c:pt>
                <c:pt idx="5757">
                  <c:v>2329826.3021978922</c:v>
                </c:pt>
                <c:pt idx="5758">
                  <c:v>2330079.2702980693</c:v>
                </c:pt>
                <c:pt idx="5759">
                  <c:v>2331552.9746254086</c:v>
                </c:pt>
                <c:pt idx="5760">
                  <c:v>2332224.250553323</c:v>
                </c:pt>
                <c:pt idx="5761">
                  <c:v>2332883.7604627912</c:v>
                </c:pt>
                <c:pt idx="5762">
                  <c:v>2333001.0644836468</c:v>
                </c:pt>
                <c:pt idx="5763">
                  <c:v>2334762.8975961865</c:v>
                </c:pt>
                <c:pt idx="5764">
                  <c:v>2336328.5023510079</c:v>
                </c:pt>
                <c:pt idx="5765">
                  <c:v>2336566.6699955794</c:v>
                </c:pt>
                <c:pt idx="5766">
                  <c:v>2336600.2780613671</c:v>
                </c:pt>
                <c:pt idx="5767">
                  <c:v>2336706.926933249</c:v>
                </c:pt>
                <c:pt idx="5768">
                  <c:v>2336902.3905969388</c:v>
                </c:pt>
                <c:pt idx="5769">
                  <c:v>2337070.0431709113</c:v>
                </c:pt>
                <c:pt idx="5770">
                  <c:v>2337746.0181136513</c:v>
                </c:pt>
                <c:pt idx="5771">
                  <c:v>2337931.5136704776</c:v>
                </c:pt>
                <c:pt idx="5772">
                  <c:v>2337968.0643376773</c:v>
                </c:pt>
                <c:pt idx="5773">
                  <c:v>2338319.1184772444</c:v>
                </c:pt>
                <c:pt idx="5774">
                  <c:v>2338654.7604869995</c:v>
                </c:pt>
                <c:pt idx="5775">
                  <c:v>2338896.1133080306</c:v>
                </c:pt>
                <c:pt idx="5776">
                  <c:v>2339755.3392258682</c:v>
                </c:pt>
                <c:pt idx="5777">
                  <c:v>2339951.0585773108</c:v>
                </c:pt>
                <c:pt idx="5778">
                  <c:v>2340056.0113458391</c:v>
                </c:pt>
                <c:pt idx="5779">
                  <c:v>2340140.19356735</c:v>
                </c:pt>
                <c:pt idx="5780">
                  <c:v>2340670.3983435808</c:v>
                </c:pt>
                <c:pt idx="5781">
                  <c:v>2341114.8130637403</c:v>
                </c:pt>
                <c:pt idx="5782">
                  <c:v>2341288.498917528</c:v>
                </c:pt>
                <c:pt idx="5783">
                  <c:v>2341462.8881037878</c:v>
                </c:pt>
                <c:pt idx="5784">
                  <c:v>2343073.7615230456</c:v>
                </c:pt>
                <c:pt idx="5785">
                  <c:v>2343282.6557219941</c:v>
                </c:pt>
                <c:pt idx="5786">
                  <c:v>2344069.5434687841</c:v>
                </c:pt>
                <c:pt idx="5787">
                  <c:v>2344651.7903689304</c:v>
                </c:pt>
                <c:pt idx="5788">
                  <c:v>2344811.30563433</c:v>
                </c:pt>
                <c:pt idx="5789">
                  <c:v>2344945.452022885</c:v>
                </c:pt>
                <c:pt idx="5790">
                  <c:v>2345111.3850560398</c:v>
                </c:pt>
                <c:pt idx="5791">
                  <c:v>2345839.3782901918</c:v>
                </c:pt>
                <c:pt idx="5792">
                  <c:v>2345953.4913984002</c:v>
                </c:pt>
                <c:pt idx="5793">
                  <c:v>2346323.3205780499</c:v>
                </c:pt>
                <c:pt idx="5794">
                  <c:v>2347007.9905879502</c:v>
                </c:pt>
                <c:pt idx="5795">
                  <c:v>2347398.0946160457</c:v>
                </c:pt>
                <c:pt idx="5796">
                  <c:v>2348134.9848083882</c:v>
                </c:pt>
                <c:pt idx="5797">
                  <c:v>2348465.5383411432</c:v>
                </c:pt>
                <c:pt idx="5798">
                  <c:v>2349021.4164533741</c:v>
                </c:pt>
                <c:pt idx="5799">
                  <c:v>2349042.5770774921</c:v>
                </c:pt>
                <c:pt idx="5800">
                  <c:v>2350023.7409357904</c:v>
                </c:pt>
                <c:pt idx="5801">
                  <c:v>2350105.5378140691</c:v>
                </c:pt>
                <c:pt idx="5802">
                  <c:v>2350412.6148264306</c:v>
                </c:pt>
                <c:pt idx="5803">
                  <c:v>2351359.674626362</c:v>
                </c:pt>
                <c:pt idx="5804">
                  <c:v>2352733.4775691368</c:v>
                </c:pt>
                <c:pt idx="5805">
                  <c:v>2353187.7453625994</c:v>
                </c:pt>
                <c:pt idx="5806">
                  <c:v>2353442.5057962751</c:v>
                </c:pt>
                <c:pt idx="5807">
                  <c:v>2355123.5640453459</c:v>
                </c:pt>
                <c:pt idx="5808">
                  <c:v>2355148.3787745698</c:v>
                </c:pt>
                <c:pt idx="5809">
                  <c:v>2355168.1021899953</c:v>
                </c:pt>
                <c:pt idx="5810">
                  <c:v>2355705.1505447137</c:v>
                </c:pt>
                <c:pt idx="5811">
                  <c:v>2356035.4145500306</c:v>
                </c:pt>
                <c:pt idx="5812">
                  <c:v>2356725.0392492544</c:v>
                </c:pt>
                <c:pt idx="5813">
                  <c:v>2357605.8199502551</c:v>
                </c:pt>
                <c:pt idx="5814">
                  <c:v>2358378.1152254962</c:v>
                </c:pt>
                <c:pt idx="5815">
                  <c:v>2358745.5644838507</c:v>
                </c:pt>
                <c:pt idx="5816">
                  <c:v>2358817.4840011266</c:v>
                </c:pt>
                <c:pt idx="5817">
                  <c:v>2359594.7978908569</c:v>
                </c:pt>
                <c:pt idx="5818">
                  <c:v>2359616.6546608689</c:v>
                </c:pt>
                <c:pt idx="5819">
                  <c:v>2359701.0249047345</c:v>
                </c:pt>
                <c:pt idx="5820">
                  <c:v>2360434.3539412431</c:v>
                </c:pt>
                <c:pt idx="5821">
                  <c:v>2360694.9604037451</c:v>
                </c:pt>
                <c:pt idx="5822">
                  <c:v>2360891.097112834</c:v>
                </c:pt>
                <c:pt idx="5823">
                  <c:v>2361024.4073141813</c:v>
                </c:pt>
                <c:pt idx="5824">
                  <c:v>2361707.8381463229</c:v>
                </c:pt>
                <c:pt idx="5825">
                  <c:v>2362053.8591855313</c:v>
                </c:pt>
                <c:pt idx="5826">
                  <c:v>2362503.1923670298</c:v>
                </c:pt>
                <c:pt idx="5827">
                  <c:v>2362812.6244716747</c:v>
                </c:pt>
                <c:pt idx="5828">
                  <c:v>2363280.2425940884</c:v>
                </c:pt>
                <c:pt idx="5829">
                  <c:v>2363610.3271527505</c:v>
                </c:pt>
                <c:pt idx="5830">
                  <c:v>2363838.8023408423</c:v>
                </c:pt>
                <c:pt idx="5831">
                  <c:v>2363975.7697305726</c:v>
                </c:pt>
                <c:pt idx="5832">
                  <c:v>2364083.8107520081</c:v>
                </c:pt>
                <c:pt idx="5833">
                  <c:v>2364403.1376436464</c:v>
                </c:pt>
                <c:pt idx="5834">
                  <c:v>2364526.3076139432</c:v>
                </c:pt>
                <c:pt idx="5835">
                  <c:v>2364702.2332416745</c:v>
                </c:pt>
                <c:pt idx="5836">
                  <c:v>2364936.0599266421</c:v>
                </c:pt>
                <c:pt idx="5837">
                  <c:v>2365506.619769678</c:v>
                </c:pt>
                <c:pt idx="5838">
                  <c:v>2366026.7695581722</c:v>
                </c:pt>
                <c:pt idx="5839">
                  <c:v>2366179.0057074726</c:v>
                </c:pt>
                <c:pt idx="5840">
                  <c:v>2366786.3321912545</c:v>
                </c:pt>
                <c:pt idx="5841">
                  <c:v>2367020.332080543</c:v>
                </c:pt>
                <c:pt idx="5842">
                  <c:v>2367151.1689907531</c:v>
                </c:pt>
                <c:pt idx="5843">
                  <c:v>2367213.9241278619</c:v>
                </c:pt>
                <c:pt idx="5844">
                  <c:v>2367400.5499232858</c:v>
                </c:pt>
                <c:pt idx="5845">
                  <c:v>2367595.9240421755</c:v>
                </c:pt>
                <c:pt idx="5846">
                  <c:v>2368103.2315328317</c:v>
                </c:pt>
                <c:pt idx="5847">
                  <c:v>2369881.4345805887</c:v>
                </c:pt>
                <c:pt idx="5848">
                  <c:v>2370231.5166427293</c:v>
                </c:pt>
                <c:pt idx="5849">
                  <c:v>2371184.6710287081</c:v>
                </c:pt>
                <c:pt idx="5850">
                  <c:v>2371460.4765735231</c:v>
                </c:pt>
                <c:pt idx="5851">
                  <c:v>2372126.1561813541</c:v>
                </c:pt>
                <c:pt idx="5852">
                  <c:v>2372209.5564863817</c:v>
                </c:pt>
                <c:pt idx="5853">
                  <c:v>2372551.7964124233</c:v>
                </c:pt>
                <c:pt idx="5854">
                  <c:v>2372774.5411641207</c:v>
                </c:pt>
                <c:pt idx="5855">
                  <c:v>2372794.5621909858</c:v>
                </c:pt>
                <c:pt idx="5856">
                  <c:v>2373088.387771585</c:v>
                </c:pt>
                <c:pt idx="5857">
                  <c:v>2373610.3443867075</c:v>
                </c:pt>
                <c:pt idx="5858">
                  <c:v>2373754.3819223759</c:v>
                </c:pt>
                <c:pt idx="5859">
                  <c:v>2373781.6790306242</c:v>
                </c:pt>
                <c:pt idx="5860">
                  <c:v>2373845.7559486874</c:v>
                </c:pt>
                <c:pt idx="5861">
                  <c:v>2374855.2450777469</c:v>
                </c:pt>
                <c:pt idx="5862">
                  <c:v>2374953.2253179727</c:v>
                </c:pt>
                <c:pt idx="5863">
                  <c:v>2375274.7482849676</c:v>
                </c:pt>
                <c:pt idx="5864">
                  <c:v>2375868.9751851605</c:v>
                </c:pt>
                <c:pt idx="5865">
                  <c:v>2375945.2139876066</c:v>
                </c:pt>
                <c:pt idx="5866">
                  <c:v>2377037.209571023</c:v>
                </c:pt>
                <c:pt idx="5867">
                  <c:v>2377933.734436126</c:v>
                </c:pt>
                <c:pt idx="5868">
                  <c:v>2377994.8431757442</c:v>
                </c:pt>
                <c:pt idx="5869">
                  <c:v>2378477.2568525998</c:v>
                </c:pt>
                <c:pt idx="5870">
                  <c:v>2378668.1312117833</c:v>
                </c:pt>
                <c:pt idx="5871">
                  <c:v>2379494.6036430295</c:v>
                </c:pt>
                <c:pt idx="5872">
                  <c:v>2379669.4798776084</c:v>
                </c:pt>
                <c:pt idx="5873">
                  <c:v>2379672.6830530134</c:v>
                </c:pt>
                <c:pt idx="5874">
                  <c:v>2379795.561632535</c:v>
                </c:pt>
                <c:pt idx="5875">
                  <c:v>2380173.780729047</c:v>
                </c:pt>
                <c:pt idx="5876">
                  <c:v>2380313.6711231214</c:v>
                </c:pt>
                <c:pt idx="5877">
                  <c:v>2380386.6729579424</c:v>
                </c:pt>
                <c:pt idx="5878">
                  <c:v>2380525.1390522672</c:v>
                </c:pt>
                <c:pt idx="5879">
                  <c:v>2380856.9006884885</c:v>
                </c:pt>
                <c:pt idx="5880">
                  <c:v>2381048.1929717031</c:v>
                </c:pt>
                <c:pt idx="5881">
                  <c:v>2381091.2743108687</c:v>
                </c:pt>
                <c:pt idx="5882">
                  <c:v>2381599.1976798023</c:v>
                </c:pt>
                <c:pt idx="5883">
                  <c:v>2381948.3006104254</c:v>
                </c:pt>
                <c:pt idx="5884">
                  <c:v>2382332.2409728062</c:v>
                </c:pt>
                <c:pt idx="5885">
                  <c:v>2382791.8713318547</c:v>
                </c:pt>
                <c:pt idx="5886">
                  <c:v>2384393.4236056483</c:v>
                </c:pt>
                <c:pt idx="5887">
                  <c:v>2385569.7736621024</c:v>
                </c:pt>
                <c:pt idx="5888">
                  <c:v>2385735.3007830973</c:v>
                </c:pt>
                <c:pt idx="5889">
                  <c:v>2385811.6010390026</c:v>
                </c:pt>
                <c:pt idx="5890">
                  <c:v>2386828.9892278118</c:v>
                </c:pt>
                <c:pt idx="5891">
                  <c:v>2387014.6847320772</c:v>
                </c:pt>
                <c:pt idx="5892">
                  <c:v>2387043.6823294391</c:v>
                </c:pt>
                <c:pt idx="5893">
                  <c:v>2387663.3847519765</c:v>
                </c:pt>
                <c:pt idx="5894">
                  <c:v>2388078.0037281616</c:v>
                </c:pt>
                <c:pt idx="5895">
                  <c:v>2388736.9609947051</c:v>
                </c:pt>
                <c:pt idx="5896">
                  <c:v>2389580.4547010874</c:v>
                </c:pt>
                <c:pt idx="5897">
                  <c:v>2389707.0523260119</c:v>
                </c:pt>
                <c:pt idx="5898">
                  <c:v>2390456.6709201238</c:v>
                </c:pt>
                <c:pt idx="5899">
                  <c:v>2390791.6518270951</c:v>
                </c:pt>
                <c:pt idx="5900">
                  <c:v>2390825.8905514912</c:v>
                </c:pt>
                <c:pt idx="5901">
                  <c:v>2391116.9577260721</c:v>
                </c:pt>
                <c:pt idx="5902">
                  <c:v>2391162.4469292588</c:v>
                </c:pt>
                <c:pt idx="5903">
                  <c:v>2391310.5136145507</c:v>
                </c:pt>
                <c:pt idx="5904">
                  <c:v>2391429.6897347476</c:v>
                </c:pt>
                <c:pt idx="5905">
                  <c:v>2393130.9047799795</c:v>
                </c:pt>
                <c:pt idx="5906">
                  <c:v>2393422.767799038</c:v>
                </c:pt>
                <c:pt idx="5907">
                  <c:v>2394111.7199573778</c:v>
                </c:pt>
                <c:pt idx="5908">
                  <c:v>2394313.9122137679</c:v>
                </c:pt>
                <c:pt idx="5909">
                  <c:v>2396144.4837067113</c:v>
                </c:pt>
                <c:pt idx="5910">
                  <c:v>2396472.8593576429</c:v>
                </c:pt>
                <c:pt idx="5911">
                  <c:v>2396756.1682249666</c:v>
                </c:pt>
                <c:pt idx="5912">
                  <c:v>2397059.0571320183</c:v>
                </c:pt>
                <c:pt idx="5913">
                  <c:v>2397408.9062271449</c:v>
                </c:pt>
                <c:pt idx="5914">
                  <c:v>2397451.6296839979</c:v>
                </c:pt>
                <c:pt idx="5915">
                  <c:v>2398046.8361597196</c:v>
                </c:pt>
                <c:pt idx="5916">
                  <c:v>2398105.9285411187</c:v>
                </c:pt>
                <c:pt idx="5917">
                  <c:v>2398336.461513109</c:v>
                </c:pt>
                <c:pt idx="5918">
                  <c:v>2398869.804038885</c:v>
                </c:pt>
                <c:pt idx="5919">
                  <c:v>2398941.6199016846</c:v>
                </c:pt>
                <c:pt idx="5920">
                  <c:v>2399294.3148750728</c:v>
                </c:pt>
                <c:pt idx="5921">
                  <c:v>2399331.3674964341</c:v>
                </c:pt>
                <c:pt idx="5922">
                  <c:v>2399349.0756168049</c:v>
                </c:pt>
                <c:pt idx="5923">
                  <c:v>2399391.9031308806</c:v>
                </c:pt>
                <c:pt idx="5924">
                  <c:v>2399479.4827129506</c:v>
                </c:pt>
                <c:pt idx="5925">
                  <c:v>2399768.1728433804</c:v>
                </c:pt>
                <c:pt idx="5926">
                  <c:v>2400704.9179748106</c:v>
                </c:pt>
                <c:pt idx="5927">
                  <c:v>2400719.1699321982</c:v>
                </c:pt>
                <c:pt idx="5928">
                  <c:v>2401677.34389045</c:v>
                </c:pt>
                <c:pt idx="5929">
                  <c:v>2402319.6926439325</c:v>
                </c:pt>
                <c:pt idx="5930">
                  <c:v>2402562.0422737403</c:v>
                </c:pt>
                <c:pt idx="5931">
                  <c:v>2403154.7831454771</c:v>
                </c:pt>
                <c:pt idx="5932">
                  <c:v>2403352.0440633208</c:v>
                </c:pt>
                <c:pt idx="5933">
                  <c:v>2403434.6843833383</c:v>
                </c:pt>
                <c:pt idx="5934">
                  <c:v>2403459.8817865802</c:v>
                </c:pt>
                <c:pt idx="5935">
                  <c:v>2403636.9798969873</c:v>
                </c:pt>
                <c:pt idx="5936">
                  <c:v>2404410.5065576658</c:v>
                </c:pt>
                <c:pt idx="5937">
                  <c:v>2404974.6377983387</c:v>
                </c:pt>
                <c:pt idx="5938">
                  <c:v>2407694.7857458391</c:v>
                </c:pt>
                <c:pt idx="5939">
                  <c:v>2407777.9606082672</c:v>
                </c:pt>
                <c:pt idx="5940">
                  <c:v>2408762.0495386804</c:v>
                </c:pt>
                <c:pt idx="5941">
                  <c:v>2409101.4489918705</c:v>
                </c:pt>
                <c:pt idx="5942">
                  <c:v>2409169.4978061607</c:v>
                </c:pt>
                <c:pt idx="5943">
                  <c:v>2409256.5027253712</c:v>
                </c:pt>
                <c:pt idx="5944">
                  <c:v>2409434.3335921699</c:v>
                </c:pt>
                <c:pt idx="5945">
                  <c:v>2410208.9269710523</c:v>
                </c:pt>
                <c:pt idx="5946">
                  <c:v>2410440.4591364549</c:v>
                </c:pt>
                <c:pt idx="5947">
                  <c:v>2411131.7874056404</c:v>
                </c:pt>
                <c:pt idx="5948">
                  <c:v>2411136.1650177753</c:v>
                </c:pt>
                <c:pt idx="5949">
                  <c:v>2411754.1847981717</c:v>
                </c:pt>
                <c:pt idx="5950">
                  <c:v>2412965.6378057525</c:v>
                </c:pt>
                <c:pt idx="5951">
                  <c:v>2413132.6511080563</c:v>
                </c:pt>
                <c:pt idx="5952">
                  <c:v>2413194.5245987843</c:v>
                </c:pt>
                <c:pt idx="5953">
                  <c:v>2414012.8024024577</c:v>
                </c:pt>
                <c:pt idx="5954">
                  <c:v>2414322.1028317744</c:v>
                </c:pt>
                <c:pt idx="5955">
                  <c:v>2414706.2103055925</c:v>
                </c:pt>
                <c:pt idx="5956">
                  <c:v>2414823.9563025078</c:v>
                </c:pt>
                <c:pt idx="5957">
                  <c:v>2415069.376493345</c:v>
                </c:pt>
                <c:pt idx="5958">
                  <c:v>2415214.2303281343</c:v>
                </c:pt>
                <c:pt idx="5959">
                  <c:v>2415664.1324278908</c:v>
                </c:pt>
                <c:pt idx="5960">
                  <c:v>2416613.9136965498</c:v>
                </c:pt>
                <c:pt idx="5961">
                  <c:v>2416680.1852190774</c:v>
                </c:pt>
                <c:pt idx="5962">
                  <c:v>2416826.9257270806</c:v>
                </c:pt>
                <c:pt idx="5963">
                  <c:v>2416937.0677894233</c:v>
                </c:pt>
                <c:pt idx="5964">
                  <c:v>2417138.5934741371</c:v>
                </c:pt>
                <c:pt idx="5965">
                  <c:v>2417348.0279020164</c:v>
                </c:pt>
                <c:pt idx="5966">
                  <c:v>2417971.1762805926</c:v>
                </c:pt>
                <c:pt idx="5967">
                  <c:v>2418081.6927123978</c:v>
                </c:pt>
                <c:pt idx="5968">
                  <c:v>2418291.7492248295</c:v>
                </c:pt>
                <c:pt idx="5969">
                  <c:v>2418362.7249636198</c:v>
                </c:pt>
                <c:pt idx="5970">
                  <c:v>2418432.1383795706</c:v>
                </c:pt>
                <c:pt idx="5971">
                  <c:v>2419085.3045240049</c:v>
                </c:pt>
                <c:pt idx="5972">
                  <c:v>2420115.5633129245</c:v>
                </c:pt>
                <c:pt idx="5973">
                  <c:v>2420339.2389486511</c:v>
                </c:pt>
                <c:pt idx="5974">
                  <c:v>2420468.7071643253</c:v>
                </c:pt>
                <c:pt idx="5975">
                  <c:v>2421094.4924727874</c:v>
                </c:pt>
                <c:pt idx="5976">
                  <c:v>2422008.0904047485</c:v>
                </c:pt>
                <c:pt idx="5977">
                  <c:v>2422263.3595720353</c:v>
                </c:pt>
                <c:pt idx="5978">
                  <c:v>2422468.0115341293</c:v>
                </c:pt>
                <c:pt idx="5979">
                  <c:v>2422594.7132329345</c:v>
                </c:pt>
                <c:pt idx="5980">
                  <c:v>2423308.878053817</c:v>
                </c:pt>
                <c:pt idx="5981">
                  <c:v>2423532.1032336899</c:v>
                </c:pt>
                <c:pt idx="5982">
                  <c:v>2425164.3949153936</c:v>
                </c:pt>
                <c:pt idx="5983">
                  <c:v>2425370.6169609227</c:v>
                </c:pt>
                <c:pt idx="5984">
                  <c:v>2425979.0788727365</c:v>
                </c:pt>
                <c:pt idx="5985">
                  <c:v>2426053.7284517242</c:v>
                </c:pt>
                <c:pt idx="5986">
                  <c:v>2426515.2125397841</c:v>
                </c:pt>
                <c:pt idx="5987">
                  <c:v>2426772.879786829</c:v>
                </c:pt>
                <c:pt idx="5988">
                  <c:v>2427119.0161229856</c:v>
                </c:pt>
                <c:pt idx="5989">
                  <c:v>2427271.6810152563</c:v>
                </c:pt>
                <c:pt idx="5990">
                  <c:v>2427429.8829372399</c:v>
                </c:pt>
                <c:pt idx="5991">
                  <c:v>2427736.7514776196</c:v>
                </c:pt>
                <c:pt idx="5992">
                  <c:v>2428864.8950768281</c:v>
                </c:pt>
                <c:pt idx="5993">
                  <c:v>2428952.7955540391</c:v>
                </c:pt>
                <c:pt idx="5994">
                  <c:v>2429050.1225966425</c:v>
                </c:pt>
                <c:pt idx="5995">
                  <c:v>2429094.2577608344</c:v>
                </c:pt>
                <c:pt idx="5996">
                  <c:v>2429234.2841960033</c:v>
                </c:pt>
                <c:pt idx="5997">
                  <c:v>2429428.3047321253</c:v>
                </c:pt>
                <c:pt idx="5998">
                  <c:v>2429622.4650944467</c:v>
                </c:pt>
                <c:pt idx="5999">
                  <c:v>2430005.2431982397</c:v>
                </c:pt>
                <c:pt idx="6000">
                  <c:v>2430630.8058818537</c:v>
                </c:pt>
                <c:pt idx="6001">
                  <c:v>2430665.7957638549</c:v>
                </c:pt>
                <c:pt idx="6002">
                  <c:v>2430890.4272941207</c:v>
                </c:pt>
                <c:pt idx="6003">
                  <c:v>2431432.7840490877</c:v>
                </c:pt>
                <c:pt idx="6004">
                  <c:v>2431499.3770909165</c:v>
                </c:pt>
                <c:pt idx="6005">
                  <c:v>2432059.5273174369</c:v>
                </c:pt>
                <c:pt idx="6006">
                  <c:v>2432281.4544027974</c:v>
                </c:pt>
                <c:pt idx="6007">
                  <c:v>2433254.2748881537</c:v>
                </c:pt>
                <c:pt idx="6008">
                  <c:v>2434559.9695452177</c:v>
                </c:pt>
                <c:pt idx="6009">
                  <c:v>2435082.6968765617</c:v>
                </c:pt>
                <c:pt idx="6010">
                  <c:v>2435166.3926290069</c:v>
                </c:pt>
                <c:pt idx="6011">
                  <c:v>2435247.0588926473</c:v>
                </c:pt>
                <c:pt idx="6012">
                  <c:v>2435476.2671410083</c:v>
                </c:pt>
                <c:pt idx="6013">
                  <c:v>2435506.018822487</c:v>
                </c:pt>
                <c:pt idx="6014">
                  <c:v>2435671.1005127602</c:v>
                </c:pt>
                <c:pt idx="6015">
                  <c:v>2435710.0972160962</c:v>
                </c:pt>
                <c:pt idx="6016">
                  <c:v>2436150.5682663559</c:v>
                </c:pt>
                <c:pt idx="6017">
                  <c:v>2436248.3831907748</c:v>
                </c:pt>
                <c:pt idx="6018">
                  <c:v>2436346.8314352967</c:v>
                </c:pt>
                <c:pt idx="6019">
                  <c:v>2436390.228492233</c:v>
                </c:pt>
                <c:pt idx="6020">
                  <c:v>2437325.9560660725</c:v>
                </c:pt>
                <c:pt idx="6021">
                  <c:v>2437721.4429719057</c:v>
                </c:pt>
                <c:pt idx="6022">
                  <c:v>2438946.0414086212</c:v>
                </c:pt>
                <c:pt idx="6023">
                  <c:v>2438992.9620707552</c:v>
                </c:pt>
                <c:pt idx="6024">
                  <c:v>2439425.0955180177</c:v>
                </c:pt>
                <c:pt idx="6025">
                  <c:v>2439512.1554670427</c:v>
                </c:pt>
                <c:pt idx="6026">
                  <c:v>2439518.2091522412</c:v>
                </c:pt>
                <c:pt idx="6027">
                  <c:v>2440043.6855684537</c:v>
                </c:pt>
                <c:pt idx="6028">
                  <c:v>2440320.6727762008</c:v>
                </c:pt>
                <c:pt idx="6029">
                  <c:v>2441006.8482035687</c:v>
                </c:pt>
                <c:pt idx="6030">
                  <c:v>2441501.9704034883</c:v>
                </c:pt>
                <c:pt idx="6031">
                  <c:v>2442010.6353762774</c:v>
                </c:pt>
                <c:pt idx="6032">
                  <c:v>2442740.3779165461</c:v>
                </c:pt>
                <c:pt idx="6033">
                  <c:v>2443023.9941664361</c:v>
                </c:pt>
                <c:pt idx="6034">
                  <c:v>2443586.555569734</c:v>
                </c:pt>
                <c:pt idx="6035">
                  <c:v>2445105.0164822694</c:v>
                </c:pt>
                <c:pt idx="6036">
                  <c:v>2445565.1214250578</c:v>
                </c:pt>
                <c:pt idx="6037">
                  <c:v>2445681.3085672478</c:v>
                </c:pt>
                <c:pt idx="6038">
                  <c:v>2445748.1809119224</c:v>
                </c:pt>
                <c:pt idx="6039">
                  <c:v>2445975.7033851035</c:v>
                </c:pt>
                <c:pt idx="6040">
                  <c:v>2446939.8318842016</c:v>
                </c:pt>
                <c:pt idx="6041">
                  <c:v>2447211.8743130225</c:v>
                </c:pt>
                <c:pt idx="6042">
                  <c:v>2447407.3318502922</c:v>
                </c:pt>
                <c:pt idx="6043">
                  <c:v>2448737.6213631341</c:v>
                </c:pt>
                <c:pt idx="6044">
                  <c:v>2449029.9070744626</c:v>
                </c:pt>
                <c:pt idx="6045">
                  <c:v>2449044.3950460269</c:v>
                </c:pt>
                <c:pt idx="6046">
                  <c:v>2449317.3799118772</c:v>
                </c:pt>
                <c:pt idx="6047">
                  <c:v>2449695.3229469336</c:v>
                </c:pt>
                <c:pt idx="6048">
                  <c:v>2449887.649080032</c:v>
                </c:pt>
                <c:pt idx="6049">
                  <c:v>2449972.1679402059</c:v>
                </c:pt>
                <c:pt idx="6050">
                  <c:v>2450574.5313340658</c:v>
                </c:pt>
                <c:pt idx="6051">
                  <c:v>2450999.2213520384</c:v>
                </c:pt>
                <c:pt idx="6052">
                  <c:v>2451067.9535099678</c:v>
                </c:pt>
                <c:pt idx="6053">
                  <c:v>2451971.4944186327</c:v>
                </c:pt>
                <c:pt idx="6054">
                  <c:v>2452193.424269089</c:v>
                </c:pt>
                <c:pt idx="6055">
                  <c:v>2452922.2993823038</c:v>
                </c:pt>
                <c:pt idx="6056">
                  <c:v>2453420.3557893573</c:v>
                </c:pt>
                <c:pt idx="6057">
                  <c:v>2453544.9635514691</c:v>
                </c:pt>
                <c:pt idx="6058">
                  <c:v>2454201.7662227857</c:v>
                </c:pt>
                <c:pt idx="6059">
                  <c:v>2454825.5513584679</c:v>
                </c:pt>
                <c:pt idx="6060">
                  <c:v>2455343.2580239163</c:v>
                </c:pt>
                <c:pt idx="6061">
                  <c:v>2455404.4958045413</c:v>
                </c:pt>
                <c:pt idx="6062">
                  <c:v>2455440.7615274559</c:v>
                </c:pt>
                <c:pt idx="6063">
                  <c:v>2455486.8567843484</c:v>
                </c:pt>
                <c:pt idx="6064">
                  <c:v>2455724.8386982228</c:v>
                </c:pt>
                <c:pt idx="6065">
                  <c:v>2456056.0752105149</c:v>
                </c:pt>
                <c:pt idx="6066">
                  <c:v>2456564.838498082</c:v>
                </c:pt>
                <c:pt idx="6067">
                  <c:v>2456587.0556636523</c:v>
                </c:pt>
                <c:pt idx="6068">
                  <c:v>2456753.7695884197</c:v>
                </c:pt>
                <c:pt idx="6069">
                  <c:v>2458372.2235584739</c:v>
                </c:pt>
                <c:pt idx="6070">
                  <c:v>2458537.0675486228</c:v>
                </c:pt>
                <c:pt idx="6071">
                  <c:v>2459229.0672534076</c:v>
                </c:pt>
                <c:pt idx="6072">
                  <c:v>2459507.015440397</c:v>
                </c:pt>
                <c:pt idx="6073">
                  <c:v>2459585.4258300462</c:v>
                </c:pt>
                <c:pt idx="6074">
                  <c:v>2459867.2008760748</c:v>
                </c:pt>
                <c:pt idx="6075">
                  <c:v>2459919.1864758651</c:v>
                </c:pt>
                <c:pt idx="6076">
                  <c:v>2460013.8650165466</c:v>
                </c:pt>
                <c:pt idx="6077">
                  <c:v>2460415.8695671712</c:v>
                </c:pt>
                <c:pt idx="6078">
                  <c:v>2460773.8764717407</c:v>
                </c:pt>
                <c:pt idx="6079">
                  <c:v>2460867.1369195203</c:v>
                </c:pt>
                <c:pt idx="6080">
                  <c:v>2461166.8138134088</c:v>
                </c:pt>
                <c:pt idx="6081">
                  <c:v>2462030.2247740203</c:v>
                </c:pt>
                <c:pt idx="6082">
                  <c:v>2462557.1391520686</c:v>
                </c:pt>
                <c:pt idx="6083">
                  <c:v>2462972.9617604995</c:v>
                </c:pt>
                <c:pt idx="6084">
                  <c:v>2463121.8907868648</c:v>
                </c:pt>
                <c:pt idx="6085">
                  <c:v>2463262.0466725109</c:v>
                </c:pt>
                <c:pt idx="6086">
                  <c:v>2463899.1473488072</c:v>
                </c:pt>
                <c:pt idx="6087">
                  <c:v>2465087.0305930651</c:v>
                </c:pt>
                <c:pt idx="6088">
                  <c:v>2465674.7576310406</c:v>
                </c:pt>
                <c:pt idx="6089">
                  <c:v>2466280.8123380337</c:v>
                </c:pt>
                <c:pt idx="6090">
                  <c:v>2467117.8874588208</c:v>
                </c:pt>
                <c:pt idx="6091">
                  <c:v>2467641.0179242915</c:v>
                </c:pt>
                <c:pt idx="6092">
                  <c:v>2467668.4522877168</c:v>
                </c:pt>
                <c:pt idx="6093">
                  <c:v>2467915.6153442059</c:v>
                </c:pt>
                <c:pt idx="6094">
                  <c:v>2468811.2316438048</c:v>
                </c:pt>
                <c:pt idx="6095">
                  <c:v>2469132.3521429459</c:v>
                </c:pt>
                <c:pt idx="6096">
                  <c:v>2469225.2859031195</c:v>
                </c:pt>
                <c:pt idx="6097">
                  <c:v>2469825.1025098641</c:v>
                </c:pt>
                <c:pt idx="6098">
                  <c:v>2469879.6881704773</c:v>
                </c:pt>
                <c:pt idx="6099">
                  <c:v>2469920.3788057519</c:v>
                </c:pt>
                <c:pt idx="6100">
                  <c:v>2470059.7166008162</c:v>
                </c:pt>
                <c:pt idx="6101">
                  <c:v>2470194.1964998255</c:v>
                </c:pt>
                <c:pt idx="6102">
                  <c:v>2470245.0427642516</c:v>
                </c:pt>
                <c:pt idx="6103">
                  <c:v>2470333.8990580565</c:v>
                </c:pt>
                <c:pt idx="6104">
                  <c:v>2470609.2022581762</c:v>
                </c:pt>
                <c:pt idx="6105">
                  <c:v>2471514.0603512875</c:v>
                </c:pt>
                <c:pt idx="6106">
                  <c:v>2471574.5861458648</c:v>
                </c:pt>
                <c:pt idx="6107">
                  <c:v>2471950.0830940767</c:v>
                </c:pt>
                <c:pt idx="6108">
                  <c:v>2472908.1171774212</c:v>
                </c:pt>
                <c:pt idx="6109">
                  <c:v>2473134.6962816641</c:v>
                </c:pt>
                <c:pt idx="6110">
                  <c:v>2473478.0061943075</c:v>
                </c:pt>
                <c:pt idx="6111">
                  <c:v>2473828.5801080279</c:v>
                </c:pt>
                <c:pt idx="6112">
                  <c:v>2474055.3711970705</c:v>
                </c:pt>
                <c:pt idx="6113">
                  <c:v>2474259.8499585148</c:v>
                </c:pt>
                <c:pt idx="6114">
                  <c:v>2474564.5371416826</c:v>
                </c:pt>
                <c:pt idx="6115">
                  <c:v>2474615.4404466636</c:v>
                </c:pt>
                <c:pt idx="6116">
                  <c:v>2475014.6951393923</c:v>
                </c:pt>
                <c:pt idx="6117">
                  <c:v>2475243.0881410544</c:v>
                </c:pt>
                <c:pt idx="6118">
                  <c:v>2476138.2502694135</c:v>
                </c:pt>
                <c:pt idx="6119">
                  <c:v>2476380.7552599995</c:v>
                </c:pt>
                <c:pt idx="6120">
                  <c:v>2476783.0128527493</c:v>
                </c:pt>
                <c:pt idx="6121">
                  <c:v>2476922.9254246834</c:v>
                </c:pt>
                <c:pt idx="6122">
                  <c:v>2477635.0171559462</c:v>
                </c:pt>
                <c:pt idx="6123">
                  <c:v>2477703.683996622</c:v>
                </c:pt>
                <c:pt idx="6124">
                  <c:v>2477753.5657182103</c:v>
                </c:pt>
                <c:pt idx="6125">
                  <c:v>2478366.8969088956</c:v>
                </c:pt>
                <c:pt idx="6126">
                  <c:v>2479398.7790722484</c:v>
                </c:pt>
                <c:pt idx="6127">
                  <c:v>2479641.6161617185</c:v>
                </c:pt>
                <c:pt idx="6128">
                  <c:v>2479914.5224954225</c:v>
                </c:pt>
                <c:pt idx="6129">
                  <c:v>2480088.1570229903</c:v>
                </c:pt>
                <c:pt idx="6130">
                  <c:v>2480941.8993105274</c:v>
                </c:pt>
                <c:pt idx="6131">
                  <c:v>2481108.1482108561</c:v>
                </c:pt>
                <c:pt idx="6132">
                  <c:v>2481420.5814113105</c:v>
                </c:pt>
                <c:pt idx="6133">
                  <c:v>2481462.442434506</c:v>
                </c:pt>
                <c:pt idx="6134">
                  <c:v>2482379.9805438439</c:v>
                </c:pt>
                <c:pt idx="6135">
                  <c:v>2483078.7905222853</c:v>
                </c:pt>
                <c:pt idx="6136">
                  <c:v>2483417.366000603</c:v>
                </c:pt>
                <c:pt idx="6137">
                  <c:v>2483588.9872479113</c:v>
                </c:pt>
                <c:pt idx="6138">
                  <c:v>2483883.5606292672</c:v>
                </c:pt>
                <c:pt idx="6139">
                  <c:v>2485317.7016418423</c:v>
                </c:pt>
                <c:pt idx="6140">
                  <c:v>2485378.6852059695</c:v>
                </c:pt>
                <c:pt idx="6141">
                  <c:v>2485427.7439880818</c:v>
                </c:pt>
                <c:pt idx="6142">
                  <c:v>2485499.1073679933</c:v>
                </c:pt>
                <c:pt idx="6143">
                  <c:v>2485852.7437399575</c:v>
                </c:pt>
                <c:pt idx="6144">
                  <c:v>2486545.560276913</c:v>
                </c:pt>
                <c:pt idx="6145">
                  <c:v>2486592.3045155732</c:v>
                </c:pt>
                <c:pt idx="6146">
                  <c:v>2486596.4706058116</c:v>
                </c:pt>
                <c:pt idx="6147">
                  <c:v>2487226.0502664917</c:v>
                </c:pt>
                <c:pt idx="6148">
                  <c:v>2487647.5318436953</c:v>
                </c:pt>
                <c:pt idx="6149">
                  <c:v>2487895.3829379277</c:v>
                </c:pt>
                <c:pt idx="6150">
                  <c:v>2488090.4431841299</c:v>
                </c:pt>
                <c:pt idx="6151">
                  <c:v>2488882.4221258871</c:v>
                </c:pt>
                <c:pt idx="6152">
                  <c:v>2489534.7423841534</c:v>
                </c:pt>
                <c:pt idx="6153">
                  <c:v>2490283.5885611447</c:v>
                </c:pt>
                <c:pt idx="6154">
                  <c:v>2490453.0259687062</c:v>
                </c:pt>
                <c:pt idx="6155">
                  <c:v>2490634.3313843166</c:v>
                </c:pt>
                <c:pt idx="6156">
                  <c:v>2490735.5793469795</c:v>
                </c:pt>
                <c:pt idx="6157">
                  <c:v>2491156.6957177091</c:v>
                </c:pt>
                <c:pt idx="6158">
                  <c:v>2491273.4790375098</c:v>
                </c:pt>
                <c:pt idx="6159">
                  <c:v>2492388.0177062065</c:v>
                </c:pt>
                <c:pt idx="6160">
                  <c:v>2492444.8544416204</c:v>
                </c:pt>
                <c:pt idx="6161">
                  <c:v>2492591.7791776475</c:v>
                </c:pt>
                <c:pt idx="6162">
                  <c:v>2492732.4429791966</c:v>
                </c:pt>
                <c:pt idx="6163">
                  <c:v>2493249.7950068731</c:v>
                </c:pt>
                <c:pt idx="6164">
                  <c:v>2493704.6448644674</c:v>
                </c:pt>
                <c:pt idx="6165">
                  <c:v>2493785.3635330307</c:v>
                </c:pt>
                <c:pt idx="6166">
                  <c:v>2493801.9297537669</c:v>
                </c:pt>
                <c:pt idx="6167">
                  <c:v>2493998.1876066062</c:v>
                </c:pt>
                <c:pt idx="6168">
                  <c:v>2494137.1614598925</c:v>
                </c:pt>
                <c:pt idx="6169">
                  <c:v>2494811.3720055944</c:v>
                </c:pt>
                <c:pt idx="6170">
                  <c:v>2495524.4387836158</c:v>
                </c:pt>
                <c:pt idx="6171">
                  <c:v>2496088.3715246655</c:v>
                </c:pt>
                <c:pt idx="6172">
                  <c:v>2496207.5885149096</c:v>
                </c:pt>
                <c:pt idx="6173">
                  <c:v>2496717.3046888947</c:v>
                </c:pt>
                <c:pt idx="6174">
                  <c:v>2497575.4957023486</c:v>
                </c:pt>
                <c:pt idx="6175">
                  <c:v>2497753.5747989765</c:v>
                </c:pt>
                <c:pt idx="6176">
                  <c:v>2498157.916859875</c:v>
                </c:pt>
                <c:pt idx="6177">
                  <c:v>2498738.3591551711</c:v>
                </c:pt>
                <c:pt idx="6178">
                  <c:v>2499450.4928634148</c:v>
                </c:pt>
                <c:pt idx="6179">
                  <c:v>2500424.3097389159</c:v>
                </c:pt>
                <c:pt idx="6180">
                  <c:v>2501173.111004482</c:v>
                </c:pt>
                <c:pt idx="6181">
                  <c:v>2501885.6682905806</c:v>
                </c:pt>
                <c:pt idx="6182">
                  <c:v>2502098.6030073618</c:v>
                </c:pt>
                <c:pt idx="6183">
                  <c:v>2502104.8066703957</c:v>
                </c:pt>
                <c:pt idx="6184">
                  <c:v>2502327.6848405292</c:v>
                </c:pt>
                <c:pt idx="6185">
                  <c:v>2503288.6149128117</c:v>
                </c:pt>
                <c:pt idx="6186">
                  <c:v>2503366.3524456886</c:v>
                </c:pt>
                <c:pt idx="6187">
                  <c:v>2504187.0809772131</c:v>
                </c:pt>
                <c:pt idx="6188">
                  <c:v>2504619.0798608963</c:v>
                </c:pt>
                <c:pt idx="6189">
                  <c:v>2504667.600500694</c:v>
                </c:pt>
                <c:pt idx="6190">
                  <c:v>2505030.2969816094</c:v>
                </c:pt>
                <c:pt idx="6191">
                  <c:v>2505417.1888144854</c:v>
                </c:pt>
                <c:pt idx="6192">
                  <c:v>2505636.4219191009</c:v>
                </c:pt>
                <c:pt idx="6193">
                  <c:v>2505787.0250981878</c:v>
                </c:pt>
                <c:pt idx="6194">
                  <c:v>2505810.7526114504</c:v>
                </c:pt>
                <c:pt idx="6195">
                  <c:v>2508149.8253103797</c:v>
                </c:pt>
                <c:pt idx="6196">
                  <c:v>2508311.7271346971</c:v>
                </c:pt>
                <c:pt idx="6197">
                  <c:v>2508534.2578504877</c:v>
                </c:pt>
                <c:pt idx="6198">
                  <c:v>2509499.8271301268</c:v>
                </c:pt>
                <c:pt idx="6199">
                  <c:v>2510627.0166976815</c:v>
                </c:pt>
                <c:pt idx="6200">
                  <c:v>2511176.577798259</c:v>
                </c:pt>
                <c:pt idx="6201">
                  <c:v>2511360.8617311558</c:v>
                </c:pt>
                <c:pt idx="6202">
                  <c:v>2511513.8584016506</c:v>
                </c:pt>
                <c:pt idx="6203">
                  <c:v>2511545.4933468848</c:v>
                </c:pt>
                <c:pt idx="6204">
                  <c:v>2511979.5828548321</c:v>
                </c:pt>
                <c:pt idx="6205">
                  <c:v>2512718.9562629811</c:v>
                </c:pt>
                <c:pt idx="6206">
                  <c:v>2514281.0964783938</c:v>
                </c:pt>
                <c:pt idx="6207">
                  <c:v>2514481.8069133796</c:v>
                </c:pt>
                <c:pt idx="6208">
                  <c:v>2514562.7902656556</c:v>
                </c:pt>
                <c:pt idx="6209">
                  <c:v>2514712.7000659085</c:v>
                </c:pt>
                <c:pt idx="6210">
                  <c:v>2515186.9700838989</c:v>
                </c:pt>
                <c:pt idx="6211">
                  <c:v>2515619.9655217226</c:v>
                </c:pt>
                <c:pt idx="6212">
                  <c:v>2515782.2995634801</c:v>
                </c:pt>
                <c:pt idx="6213">
                  <c:v>2515987.5534762121</c:v>
                </c:pt>
                <c:pt idx="6214">
                  <c:v>2516006.3934985111</c:v>
                </c:pt>
                <c:pt idx="6215">
                  <c:v>2516491.2653092588</c:v>
                </c:pt>
                <c:pt idx="6216">
                  <c:v>2516523.6241304283</c:v>
                </c:pt>
                <c:pt idx="6217">
                  <c:v>2517950.614271896</c:v>
                </c:pt>
                <c:pt idx="6218">
                  <c:v>2518042.7676493647</c:v>
                </c:pt>
                <c:pt idx="6219">
                  <c:v>2518289.8101363061</c:v>
                </c:pt>
                <c:pt idx="6220">
                  <c:v>2519867.3778099702</c:v>
                </c:pt>
                <c:pt idx="6221">
                  <c:v>2519868.5388573413</c:v>
                </c:pt>
                <c:pt idx="6222">
                  <c:v>2521899.450338705</c:v>
                </c:pt>
                <c:pt idx="6223">
                  <c:v>2522240.195585764</c:v>
                </c:pt>
                <c:pt idx="6224">
                  <c:v>2522758.7915677046</c:v>
                </c:pt>
                <c:pt idx="6225">
                  <c:v>2522761.8511263519</c:v>
                </c:pt>
                <c:pt idx="6226">
                  <c:v>2523092.5272941021</c:v>
                </c:pt>
                <c:pt idx="6227">
                  <c:v>2523624.747780194</c:v>
                </c:pt>
                <c:pt idx="6228">
                  <c:v>2524131.1530430429</c:v>
                </c:pt>
                <c:pt idx="6229">
                  <c:v>2524154.1982947062</c:v>
                </c:pt>
                <c:pt idx="6230">
                  <c:v>2524944.8300283696</c:v>
                </c:pt>
                <c:pt idx="6231">
                  <c:v>2524982.8919492895</c:v>
                </c:pt>
                <c:pt idx="6232">
                  <c:v>2525238.9685360589</c:v>
                </c:pt>
                <c:pt idx="6233">
                  <c:v>2525992.0522237057</c:v>
                </c:pt>
                <c:pt idx="6234">
                  <c:v>2527258.8053841386</c:v>
                </c:pt>
                <c:pt idx="6235">
                  <c:v>2527594.3066454707</c:v>
                </c:pt>
                <c:pt idx="6236">
                  <c:v>2527894.628921621</c:v>
                </c:pt>
                <c:pt idx="6237">
                  <c:v>2527965.4983492177</c:v>
                </c:pt>
                <c:pt idx="6238">
                  <c:v>2528037.2375984029</c:v>
                </c:pt>
                <c:pt idx="6239">
                  <c:v>2528193.5289492975</c:v>
                </c:pt>
                <c:pt idx="6240">
                  <c:v>2528221.1477150046</c:v>
                </c:pt>
                <c:pt idx="6241">
                  <c:v>2528709.1274774545</c:v>
                </c:pt>
                <c:pt idx="6242">
                  <c:v>2529318.8256219998</c:v>
                </c:pt>
                <c:pt idx="6243">
                  <c:v>2529390.3813544889</c:v>
                </c:pt>
                <c:pt idx="6244">
                  <c:v>2529425.9731153906</c:v>
                </c:pt>
                <c:pt idx="6245">
                  <c:v>2529934.150871743</c:v>
                </c:pt>
                <c:pt idx="6246">
                  <c:v>2530526.1047984501</c:v>
                </c:pt>
                <c:pt idx="6247">
                  <c:v>2530823.753778589</c:v>
                </c:pt>
                <c:pt idx="6248">
                  <c:v>2531232.5678011072</c:v>
                </c:pt>
                <c:pt idx="6249">
                  <c:v>2531317.397532485</c:v>
                </c:pt>
                <c:pt idx="6250">
                  <c:v>2531410.6118332432</c:v>
                </c:pt>
                <c:pt idx="6251">
                  <c:v>2531794.3260901878</c:v>
                </c:pt>
                <c:pt idx="6252">
                  <c:v>2532506.2432339457</c:v>
                </c:pt>
                <c:pt idx="6253">
                  <c:v>2532640.6114781722</c:v>
                </c:pt>
                <c:pt idx="6254">
                  <c:v>2533533.8894031933</c:v>
                </c:pt>
                <c:pt idx="6255">
                  <c:v>2533890.2791423011</c:v>
                </c:pt>
                <c:pt idx="6256">
                  <c:v>2534366.4499615016</c:v>
                </c:pt>
                <c:pt idx="6257">
                  <c:v>2535042.4352394594</c:v>
                </c:pt>
                <c:pt idx="6258">
                  <c:v>2535044.9703793698</c:v>
                </c:pt>
                <c:pt idx="6259">
                  <c:v>2535214.9246132923</c:v>
                </c:pt>
                <c:pt idx="6260">
                  <c:v>2535872.7747013965</c:v>
                </c:pt>
                <c:pt idx="6261">
                  <c:v>2536411.4499486848</c:v>
                </c:pt>
                <c:pt idx="6262">
                  <c:v>2536694.5653603408</c:v>
                </c:pt>
                <c:pt idx="6263">
                  <c:v>2537198.4946232969</c:v>
                </c:pt>
                <c:pt idx="6264">
                  <c:v>2537351.8759485804</c:v>
                </c:pt>
                <c:pt idx="6265">
                  <c:v>2538045.861235349</c:v>
                </c:pt>
                <c:pt idx="6266">
                  <c:v>2539959.0222581066</c:v>
                </c:pt>
                <c:pt idx="6267">
                  <c:v>2541029.0508469073</c:v>
                </c:pt>
                <c:pt idx="6268">
                  <c:v>2541269.5016873977</c:v>
                </c:pt>
                <c:pt idx="6269">
                  <c:v>2541450.5522312829</c:v>
                </c:pt>
                <c:pt idx="6270">
                  <c:v>2541526.6219153083</c:v>
                </c:pt>
                <c:pt idx="6271">
                  <c:v>2541895.65523388</c:v>
                </c:pt>
                <c:pt idx="6272">
                  <c:v>2542008.5932782507</c:v>
                </c:pt>
                <c:pt idx="6273">
                  <c:v>2542094.4725004644</c:v>
                </c:pt>
                <c:pt idx="6274">
                  <c:v>2542395.7744653639</c:v>
                </c:pt>
                <c:pt idx="6275">
                  <c:v>2542742.9549306897</c:v>
                </c:pt>
                <c:pt idx="6276">
                  <c:v>2544351.3521360895</c:v>
                </c:pt>
                <c:pt idx="6277">
                  <c:v>2544522.1599483858</c:v>
                </c:pt>
                <c:pt idx="6278">
                  <c:v>2545692.4769345145</c:v>
                </c:pt>
                <c:pt idx="6279">
                  <c:v>2546874.423612508</c:v>
                </c:pt>
                <c:pt idx="6280">
                  <c:v>2546911.1652266667</c:v>
                </c:pt>
                <c:pt idx="6281">
                  <c:v>2548303.7748867576</c:v>
                </c:pt>
                <c:pt idx="6282">
                  <c:v>2548394.5666356934</c:v>
                </c:pt>
                <c:pt idx="6283">
                  <c:v>2548420.1399212172</c:v>
                </c:pt>
                <c:pt idx="6284">
                  <c:v>2549144.7932776539</c:v>
                </c:pt>
                <c:pt idx="6285">
                  <c:v>2549155.9298941265</c:v>
                </c:pt>
                <c:pt idx="6286">
                  <c:v>2549554.8557918053</c:v>
                </c:pt>
                <c:pt idx="6287">
                  <c:v>2549992.9168546889</c:v>
                </c:pt>
                <c:pt idx="6288">
                  <c:v>2550573.7550074211</c:v>
                </c:pt>
                <c:pt idx="6289">
                  <c:v>2551387.1049916032</c:v>
                </c:pt>
                <c:pt idx="6290">
                  <c:v>2551414.2760310285</c:v>
                </c:pt>
                <c:pt idx="6291">
                  <c:v>2551984.1205972941</c:v>
                </c:pt>
                <c:pt idx="6292">
                  <c:v>2551998.0759095624</c:v>
                </c:pt>
                <c:pt idx="6293">
                  <c:v>2552345.5611825595</c:v>
                </c:pt>
                <c:pt idx="6294">
                  <c:v>2552395.1858340991</c:v>
                </c:pt>
                <c:pt idx="6295">
                  <c:v>2552851.3996310439</c:v>
                </c:pt>
                <c:pt idx="6296">
                  <c:v>2553281.239792584</c:v>
                </c:pt>
                <c:pt idx="6297">
                  <c:v>2553673.6024615956</c:v>
                </c:pt>
                <c:pt idx="6298">
                  <c:v>2554990.1071399399</c:v>
                </c:pt>
                <c:pt idx="6299">
                  <c:v>2555125.5317618251</c:v>
                </c:pt>
                <c:pt idx="6300">
                  <c:v>2555189.0180692095</c:v>
                </c:pt>
                <c:pt idx="6301">
                  <c:v>2556027.0343541931</c:v>
                </c:pt>
                <c:pt idx="6302">
                  <c:v>2556328.0060720155</c:v>
                </c:pt>
                <c:pt idx="6303">
                  <c:v>2556820.2095937068</c:v>
                </c:pt>
                <c:pt idx="6304">
                  <c:v>2557165.7607931024</c:v>
                </c:pt>
                <c:pt idx="6305">
                  <c:v>2558513.0120364274</c:v>
                </c:pt>
                <c:pt idx="6306">
                  <c:v>2558649.7753888369</c:v>
                </c:pt>
                <c:pt idx="6307">
                  <c:v>2558784.6147655486</c:v>
                </c:pt>
                <c:pt idx="6308">
                  <c:v>2558916.0123277893</c:v>
                </c:pt>
                <c:pt idx="6309">
                  <c:v>2559208.9600876118</c:v>
                </c:pt>
                <c:pt idx="6310">
                  <c:v>2559974.0021947999</c:v>
                </c:pt>
                <c:pt idx="6311">
                  <c:v>2560334.8694262751</c:v>
                </c:pt>
                <c:pt idx="6312">
                  <c:v>2560520.7508045034</c:v>
                </c:pt>
                <c:pt idx="6313">
                  <c:v>2560630.6467754464</c:v>
                </c:pt>
                <c:pt idx="6314">
                  <c:v>2561571.9303784482</c:v>
                </c:pt>
                <c:pt idx="6315">
                  <c:v>2562347.4711368354</c:v>
                </c:pt>
                <c:pt idx="6316">
                  <c:v>2562388.6312402161</c:v>
                </c:pt>
                <c:pt idx="6317">
                  <c:v>2562500.2133873566</c:v>
                </c:pt>
                <c:pt idx="6318">
                  <c:v>2562509.6646752963</c:v>
                </c:pt>
                <c:pt idx="6319">
                  <c:v>2563354.2178085651</c:v>
                </c:pt>
                <c:pt idx="6320">
                  <c:v>2563686.7479370972</c:v>
                </c:pt>
                <c:pt idx="6321">
                  <c:v>2564231.5895541338</c:v>
                </c:pt>
                <c:pt idx="6322">
                  <c:v>2564519.5480954703</c:v>
                </c:pt>
                <c:pt idx="6323">
                  <c:v>2565593.000949977</c:v>
                </c:pt>
                <c:pt idx="6324">
                  <c:v>2565824.2025796226</c:v>
                </c:pt>
                <c:pt idx="6325">
                  <c:v>2566563.6033665729</c:v>
                </c:pt>
                <c:pt idx="6326">
                  <c:v>2566853.8832282429</c:v>
                </c:pt>
                <c:pt idx="6327">
                  <c:v>2566938.0747198337</c:v>
                </c:pt>
                <c:pt idx="6328">
                  <c:v>2567967.981645707</c:v>
                </c:pt>
                <c:pt idx="6329">
                  <c:v>2568033.8138119141</c:v>
                </c:pt>
                <c:pt idx="6330">
                  <c:v>2568892.9899202343</c:v>
                </c:pt>
                <c:pt idx="6331">
                  <c:v>2569645.8198040156</c:v>
                </c:pt>
                <c:pt idx="6332">
                  <c:v>2570501.2516036713</c:v>
                </c:pt>
                <c:pt idx="6333">
                  <c:v>2571197.6320183999</c:v>
                </c:pt>
                <c:pt idx="6334">
                  <c:v>2571564.2162649408</c:v>
                </c:pt>
                <c:pt idx="6335">
                  <c:v>2571912.4755516271</c:v>
                </c:pt>
                <c:pt idx="6336">
                  <c:v>2572096.7045398145</c:v>
                </c:pt>
                <c:pt idx="6337">
                  <c:v>2572293.3481047573</c:v>
                </c:pt>
                <c:pt idx="6338">
                  <c:v>2573594.154465619</c:v>
                </c:pt>
                <c:pt idx="6339">
                  <c:v>2574042.4513862627</c:v>
                </c:pt>
                <c:pt idx="6340">
                  <c:v>2574261.8859858257</c:v>
                </c:pt>
                <c:pt idx="6341">
                  <c:v>2574278.6072952352</c:v>
                </c:pt>
                <c:pt idx="6342">
                  <c:v>2574593.7624081308</c:v>
                </c:pt>
                <c:pt idx="6343">
                  <c:v>2574635.3025127505</c:v>
                </c:pt>
                <c:pt idx="6344">
                  <c:v>2575229.9226530353</c:v>
                </c:pt>
                <c:pt idx="6345">
                  <c:v>2575287.7202118905</c:v>
                </c:pt>
                <c:pt idx="6346">
                  <c:v>2575468.7218551631</c:v>
                </c:pt>
                <c:pt idx="6347">
                  <c:v>2576534.9964108495</c:v>
                </c:pt>
                <c:pt idx="6348">
                  <c:v>2576880.5171343018</c:v>
                </c:pt>
                <c:pt idx="6349">
                  <c:v>2576921.8606368625</c:v>
                </c:pt>
                <c:pt idx="6350">
                  <c:v>2577179.9298196859</c:v>
                </c:pt>
                <c:pt idx="6351">
                  <c:v>2577575.0154208555</c:v>
                </c:pt>
                <c:pt idx="6352">
                  <c:v>2577901.110180432</c:v>
                </c:pt>
                <c:pt idx="6353">
                  <c:v>2578077.5484607122</c:v>
                </c:pt>
                <c:pt idx="6354">
                  <c:v>2578220.1532562426</c:v>
                </c:pt>
                <c:pt idx="6355">
                  <c:v>2578386.7439444237</c:v>
                </c:pt>
                <c:pt idx="6356">
                  <c:v>2579246.0167737114</c:v>
                </c:pt>
                <c:pt idx="6357">
                  <c:v>2579322.3047860912</c:v>
                </c:pt>
                <c:pt idx="6358">
                  <c:v>2579412.101183766</c:v>
                </c:pt>
                <c:pt idx="6359">
                  <c:v>2580362.486477186</c:v>
                </c:pt>
                <c:pt idx="6360">
                  <c:v>2580625.8923928407</c:v>
                </c:pt>
                <c:pt idx="6361">
                  <c:v>2580797.1448379555</c:v>
                </c:pt>
                <c:pt idx="6362">
                  <c:v>2581214.0129016112</c:v>
                </c:pt>
                <c:pt idx="6363">
                  <c:v>2581675.1327774674</c:v>
                </c:pt>
                <c:pt idx="6364">
                  <c:v>2582119.535668368</c:v>
                </c:pt>
                <c:pt idx="6365">
                  <c:v>2582287.3320439258</c:v>
                </c:pt>
                <c:pt idx="6366">
                  <c:v>2582929.7836701563</c:v>
                </c:pt>
                <c:pt idx="6367">
                  <c:v>2583141.0090347435</c:v>
                </c:pt>
                <c:pt idx="6368">
                  <c:v>2583552.0214386317</c:v>
                </c:pt>
                <c:pt idx="6369">
                  <c:v>2583672.1913131266</c:v>
                </c:pt>
                <c:pt idx="6370">
                  <c:v>2584098.4155622539</c:v>
                </c:pt>
                <c:pt idx="6371">
                  <c:v>2584700.1155396807</c:v>
                </c:pt>
                <c:pt idx="6372">
                  <c:v>2585179.5942674913</c:v>
                </c:pt>
                <c:pt idx="6373">
                  <c:v>2585801.5740373139</c:v>
                </c:pt>
                <c:pt idx="6374">
                  <c:v>2585959.7891138219</c:v>
                </c:pt>
                <c:pt idx="6375">
                  <c:v>2586103.9164252202</c:v>
                </c:pt>
                <c:pt idx="6376">
                  <c:v>2587335.4031883702</c:v>
                </c:pt>
                <c:pt idx="6377">
                  <c:v>2587372.2334043337</c:v>
                </c:pt>
                <c:pt idx="6378">
                  <c:v>2587822.2496738154</c:v>
                </c:pt>
                <c:pt idx="6379">
                  <c:v>2587913.3372853938</c:v>
                </c:pt>
                <c:pt idx="6380">
                  <c:v>2588238.1487518055</c:v>
                </c:pt>
                <c:pt idx="6381">
                  <c:v>2588621.0917179482</c:v>
                </c:pt>
                <c:pt idx="6382">
                  <c:v>2588692.4219406554</c:v>
                </c:pt>
                <c:pt idx="6383">
                  <c:v>2589277.7936526504</c:v>
                </c:pt>
                <c:pt idx="6384">
                  <c:v>2589444.5773884743</c:v>
                </c:pt>
                <c:pt idx="6385">
                  <c:v>2589582.0240660538</c:v>
                </c:pt>
                <c:pt idx="6386">
                  <c:v>2589958.3938365746</c:v>
                </c:pt>
                <c:pt idx="6387">
                  <c:v>2590056.1490526097</c:v>
                </c:pt>
                <c:pt idx="6388">
                  <c:v>2590650.1460486809</c:v>
                </c:pt>
                <c:pt idx="6389">
                  <c:v>2590760.7994110412</c:v>
                </c:pt>
                <c:pt idx="6390">
                  <c:v>2591284.929100431</c:v>
                </c:pt>
                <c:pt idx="6391">
                  <c:v>2591421.5163477766</c:v>
                </c:pt>
                <c:pt idx="6392">
                  <c:v>2591765.9716347554</c:v>
                </c:pt>
                <c:pt idx="6393">
                  <c:v>2591780.1629282441</c:v>
                </c:pt>
                <c:pt idx="6394">
                  <c:v>2592005.816028052</c:v>
                </c:pt>
                <c:pt idx="6395">
                  <c:v>2592616.6520024659</c:v>
                </c:pt>
                <c:pt idx="6396">
                  <c:v>2592875.0834764508</c:v>
                </c:pt>
                <c:pt idx="6397">
                  <c:v>2593010.5666867327</c:v>
                </c:pt>
                <c:pt idx="6398">
                  <c:v>2593021.6922647264</c:v>
                </c:pt>
                <c:pt idx="6399">
                  <c:v>2593264.5350542241</c:v>
                </c:pt>
                <c:pt idx="6400">
                  <c:v>2593545.7353696595</c:v>
                </c:pt>
                <c:pt idx="6401">
                  <c:v>2593596.4975246089</c:v>
                </c:pt>
                <c:pt idx="6402">
                  <c:v>2594519.8757724576</c:v>
                </c:pt>
                <c:pt idx="6403">
                  <c:v>2595041.1001159055</c:v>
                </c:pt>
                <c:pt idx="6404">
                  <c:v>2595233.9852436897</c:v>
                </c:pt>
                <c:pt idx="6405">
                  <c:v>2596224.2843313324</c:v>
                </c:pt>
                <c:pt idx="6406">
                  <c:v>2596475.5258020628</c:v>
                </c:pt>
                <c:pt idx="6407">
                  <c:v>2596802.7803872232</c:v>
                </c:pt>
                <c:pt idx="6408">
                  <c:v>2596902.777732607</c:v>
                </c:pt>
                <c:pt idx="6409">
                  <c:v>2597171.1718815374</c:v>
                </c:pt>
                <c:pt idx="6410">
                  <c:v>2597375.3671106952</c:v>
                </c:pt>
                <c:pt idx="6411">
                  <c:v>2598572.9785544779</c:v>
                </c:pt>
                <c:pt idx="6412">
                  <c:v>2598599.6965720947</c:v>
                </c:pt>
                <c:pt idx="6413">
                  <c:v>2598841.0023063482</c:v>
                </c:pt>
                <c:pt idx="6414">
                  <c:v>2599166.3250173582</c:v>
                </c:pt>
                <c:pt idx="6415">
                  <c:v>2599204.6287143347</c:v>
                </c:pt>
                <c:pt idx="6416">
                  <c:v>2599252.3996649445</c:v>
                </c:pt>
                <c:pt idx="6417">
                  <c:v>2599528.7571135331</c:v>
                </c:pt>
                <c:pt idx="6418">
                  <c:v>2600423.2319427012</c:v>
                </c:pt>
                <c:pt idx="6419">
                  <c:v>2600702.9947427837</c:v>
                </c:pt>
                <c:pt idx="6420">
                  <c:v>2602051.4393487526</c:v>
                </c:pt>
                <c:pt idx="6421">
                  <c:v>2602284.2273380607</c:v>
                </c:pt>
                <c:pt idx="6422">
                  <c:v>2602707.033596273</c:v>
                </c:pt>
                <c:pt idx="6423">
                  <c:v>2603194.7684723693</c:v>
                </c:pt>
                <c:pt idx="6424">
                  <c:v>2603411.4425563575</c:v>
                </c:pt>
                <c:pt idx="6425">
                  <c:v>2603879.2055381476</c:v>
                </c:pt>
                <c:pt idx="6426">
                  <c:v>2604424.0050774836</c:v>
                </c:pt>
                <c:pt idx="6427">
                  <c:v>2604776.0878804037</c:v>
                </c:pt>
                <c:pt idx="6428">
                  <c:v>2604922.8585607102</c:v>
                </c:pt>
                <c:pt idx="6429">
                  <c:v>2605450.2603130843</c:v>
                </c:pt>
                <c:pt idx="6430">
                  <c:v>2606400.4573106579</c:v>
                </c:pt>
                <c:pt idx="6431">
                  <c:v>2606979.5653536669</c:v>
                </c:pt>
                <c:pt idx="6432">
                  <c:v>2607215.9484725189</c:v>
                </c:pt>
                <c:pt idx="6433">
                  <c:v>2607775.1148897652</c:v>
                </c:pt>
                <c:pt idx="6434">
                  <c:v>2607813.4339391929</c:v>
                </c:pt>
                <c:pt idx="6435">
                  <c:v>2608202.1989503582</c:v>
                </c:pt>
                <c:pt idx="6436">
                  <c:v>2608321.9802442207</c:v>
                </c:pt>
                <c:pt idx="6437">
                  <c:v>2608355.8169421377</c:v>
                </c:pt>
                <c:pt idx="6438">
                  <c:v>2609292.1865336872</c:v>
                </c:pt>
                <c:pt idx="6439">
                  <c:v>2609574.6960451412</c:v>
                </c:pt>
                <c:pt idx="6440">
                  <c:v>2609593.659880246</c:v>
                </c:pt>
                <c:pt idx="6441">
                  <c:v>2611203.1999048186</c:v>
                </c:pt>
                <c:pt idx="6442">
                  <c:v>2611298.7514367765</c:v>
                </c:pt>
                <c:pt idx="6443">
                  <c:v>2611474.872685242</c:v>
                </c:pt>
                <c:pt idx="6444">
                  <c:v>2612200.6915759938</c:v>
                </c:pt>
                <c:pt idx="6445">
                  <c:v>2612224.301102153</c:v>
                </c:pt>
                <c:pt idx="6446">
                  <c:v>2612310.2258532774</c:v>
                </c:pt>
                <c:pt idx="6447">
                  <c:v>2612381.5628484832</c:v>
                </c:pt>
                <c:pt idx="6448">
                  <c:v>2612954.1542331348</c:v>
                </c:pt>
                <c:pt idx="6449">
                  <c:v>2613660.2378842887</c:v>
                </c:pt>
                <c:pt idx="6450">
                  <c:v>2614156.9601233401</c:v>
                </c:pt>
                <c:pt idx="6451">
                  <c:v>2614257.7292607767</c:v>
                </c:pt>
                <c:pt idx="6452">
                  <c:v>2614454.8240682273</c:v>
                </c:pt>
                <c:pt idx="6453">
                  <c:v>2615232.8574024686</c:v>
                </c:pt>
                <c:pt idx="6454">
                  <c:v>2615625.6015065252</c:v>
                </c:pt>
                <c:pt idx="6455">
                  <c:v>2616568.9128893241</c:v>
                </c:pt>
                <c:pt idx="6456">
                  <c:v>2616616.5823648302</c:v>
                </c:pt>
                <c:pt idx="6457">
                  <c:v>2617191.096125741</c:v>
                </c:pt>
                <c:pt idx="6458">
                  <c:v>2617908.0495526451</c:v>
                </c:pt>
                <c:pt idx="6459">
                  <c:v>2619106.5865443302</c:v>
                </c:pt>
                <c:pt idx="6460">
                  <c:v>2619218.5350026749</c:v>
                </c:pt>
                <c:pt idx="6461">
                  <c:v>2619436.5431880918</c:v>
                </c:pt>
                <c:pt idx="6462">
                  <c:v>2619532.8687503384</c:v>
                </c:pt>
                <c:pt idx="6463">
                  <c:v>2620415.7571030715</c:v>
                </c:pt>
                <c:pt idx="6464">
                  <c:v>2622057.5660806959</c:v>
                </c:pt>
                <c:pt idx="6465">
                  <c:v>2622307.3814398637</c:v>
                </c:pt>
                <c:pt idx="6466">
                  <c:v>2623943.0117981127</c:v>
                </c:pt>
                <c:pt idx="6467">
                  <c:v>2623964.3376723863</c:v>
                </c:pt>
                <c:pt idx="6468">
                  <c:v>2624151.7902218355</c:v>
                </c:pt>
                <c:pt idx="6469">
                  <c:v>2624343.4304416999</c:v>
                </c:pt>
                <c:pt idx="6470">
                  <c:v>2624471.2581228125</c:v>
                </c:pt>
                <c:pt idx="6471">
                  <c:v>2624743.4274370712</c:v>
                </c:pt>
                <c:pt idx="6472">
                  <c:v>2625921.7719515809</c:v>
                </c:pt>
                <c:pt idx="6473">
                  <c:v>2626295.5770783182</c:v>
                </c:pt>
                <c:pt idx="6474">
                  <c:v>2626904.248454127</c:v>
                </c:pt>
                <c:pt idx="6475">
                  <c:v>2626920.8659971165</c:v>
                </c:pt>
                <c:pt idx="6476">
                  <c:v>2627310.545810963</c:v>
                </c:pt>
                <c:pt idx="6477">
                  <c:v>2628207.0346482238</c:v>
                </c:pt>
                <c:pt idx="6478">
                  <c:v>2628404.4204571666</c:v>
                </c:pt>
                <c:pt idx="6479">
                  <c:v>2628902.6113748522</c:v>
                </c:pt>
                <c:pt idx="6480">
                  <c:v>2630030.2651477084</c:v>
                </c:pt>
                <c:pt idx="6481">
                  <c:v>2630520.2190218046</c:v>
                </c:pt>
                <c:pt idx="6482">
                  <c:v>2630543.0093072494</c:v>
                </c:pt>
                <c:pt idx="6483">
                  <c:v>2630637.2831046986</c:v>
                </c:pt>
                <c:pt idx="6484">
                  <c:v>2631230.6997053777</c:v>
                </c:pt>
                <c:pt idx="6485">
                  <c:v>2631439.1595117366</c:v>
                </c:pt>
                <c:pt idx="6486">
                  <c:v>2631969.4809371592</c:v>
                </c:pt>
                <c:pt idx="6487">
                  <c:v>2632207.1431920505</c:v>
                </c:pt>
                <c:pt idx="6488">
                  <c:v>2632623.6593465591</c:v>
                </c:pt>
                <c:pt idx="6489">
                  <c:v>2632922.7865404165</c:v>
                </c:pt>
                <c:pt idx="6490">
                  <c:v>2633325.6106329709</c:v>
                </c:pt>
                <c:pt idx="6491">
                  <c:v>2633400.0434331675</c:v>
                </c:pt>
                <c:pt idx="6492">
                  <c:v>2633588.332389974</c:v>
                </c:pt>
                <c:pt idx="6493">
                  <c:v>2633986.762952141</c:v>
                </c:pt>
                <c:pt idx="6494">
                  <c:v>2635225.08445655</c:v>
                </c:pt>
                <c:pt idx="6495">
                  <c:v>2635473.9709765706</c:v>
                </c:pt>
                <c:pt idx="6496">
                  <c:v>2635523.093615545</c:v>
                </c:pt>
                <c:pt idx="6497">
                  <c:v>2635761.7353706788</c:v>
                </c:pt>
                <c:pt idx="6498">
                  <c:v>2635908.4587914068</c:v>
                </c:pt>
                <c:pt idx="6499">
                  <c:v>2636012.4071312239</c:v>
                </c:pt>
                <c:pt idx="6500">
                  <c:v>2636178.2515955456</c:v>
                </c:pt>
                <c:pt idx="6501">
                  <c:v>2637247.9062479762</c:v>
                </c:pt>
                <c:pt idx="6502">
                  <c:v>2637636.7351585212</c:v>
                </c:pt>
                <c:pt idx="6503">
                  <c:v>2638561.674309202</c:v>
                </c:pt>
                <c:pt idx="6504">
                  <c:v>2639361.6370193125</c:v>
                </c:pt>
                <c:pt idx="6505">
                  <c:v>2639763.5041070362</c:v>
                </c:pt>
                <c:pt idx="6506">
                  <c:v>2639856.3278481169</c:v>
                </c:pt>
                <c:pt idx="6507">
                  <c:v>2639899.6414792794</c:v>
                </c:pt>
                <c:pt idx="6508">
                  <c:v>2640628.5240991875</c:v>
                </c:pt>
                <c:pt idx="6509">
                  <c:v>2641265.1905035712</c:v>
                </c:pt>
                <c:pt idx="6510">
                  <c:v>2642267.2414406203</c:v>
                </c:pt>
                <c:pt idx="6511">
                  <c:v>2642278.1936840713</c:v>
                </c:pt>
                <c:pt idx="6512">
                  <c:v>2642491.4997673836</c:v>
                </c:pt>
                <c:pt idx="6513">
                  <c:v>2642538.2173048528</c:v>
                </c:pt>
                <c:pt idx="6514">
                  <c:v>2642675.5537568922</c:v>
                </c:pt>
                <c:pt idx="6515">
                  <c:v>2642779.2728730692</c:v>
                </c:pt>
                <c:pt idx="6516">
                  <c:v>2643032.4588348838</c:v>
                </c:pt>
                <c:pt idx="6517">
                  <c:v>2643185.3298359271</c:v>
                </c:pt>
                <c:pt idx="6518">
                  <c:v>2643371.8339816597</c:v>
                </c:pt>
                <c:pt idx="6519">
                  <c:v>2643623.8779214513</c:v>
                </c:pt>
                <c:pt idx="6520">
                  <c:v>2643881.670384984</c:v>
                </c:pt>
                <c:pt idx="6521">
                  <c:v>2644256.5900118127</c:v>
                </c:pt>
                <c:pt idx="6522">
                  <c:v>2644444.2846930772</c:v>
                </c:pt>
                <c:pt idx="6523">
                  <c:v>2646223.7038420555</c:v>
                </c:pt>
                <c:pt idx="6524">
                  <c:v>2646418.6766866078</c:v>
                </c:pt>
                <c:pt idx="6525">
                  <c:v>2647353.3254983826</c:v>
                </c:pt>
                <c:pt idx="6526">
                  <c:v>2647527.9441469023</c:v>
                </c:pt>
                <c:pt idx="6527">
                  <c:v>2649571.1893692887</c:v>
                </c:pt>
                <c:pt idx="6528">
                  <c:v>2649816.0998672689</c:v>
                </c:pt>
                <c:pt idx="6529">
                  <c:v>2650410.5433106911</c:v>
                </c:pt>
                <c:pt idx="6530">
                  <c:v>2650786.1502409577</c:v>
                </c:pt>
                <c:pt idx="6531">
                  <c:v>2650933.5400166358</c:v>
                </c:pt>
                <c:pt idx="6532">
                  <c:v>2651405.3398246411</c:v>
                </c:pt>
                <c:pt idx="6533">
                  <c:v>2651858.3411205793</c:v>
                </c:pt>
                <c:pt idx="6534">
                  <c:v>2652080.4656166025</c:v>
                </c:pt>
                <c:pt idx="6535">
                  <c:v>2654980.5511130705</c:v>
                </c:pt>
                <c:pt idx="6536">
                  <c:v>2654996.8901522248</c:v>
                </c:pt>
                <c:pt idx="6537">
                  <c:v>2656494.7073976737</c:v>
                </c:pt>
                <c:pt idx="6538">
                  <c:v>2656518.3753515691</c:v>
                </c:pt>
                <c:pt idx="6539">
                  <c:v>2657548.026778765</c:v>
                </c:pt>
                <c:pt idx="6540">
                  <c:v>2657737.4211243126</c:v>
                </c:pt>
                <c:pt idx="6541">
                  <c:v>2658166.3286817339</c:v>
                </c:pt>
                <c:pt idx="6542">
                  <c:v>2658377.3363473895</c:v>
                </c:pt>
                <c:pt idx="6543">
                  <c:v>2658985.290085224</c:v>
                </c:pt>
                <c:pt idx="6544">
                  <c:v>2659946.3776574419</c:v>
                </c:pt>
                <c:pt idx="6545">
                  <c:v>2661015.1890807943</c:v>
                </c:pt>
                <c:pt idx="6546">
                  <c:v>2661050.8590230979</c:v>
                </c:pt>
                <c:pt idx="6547">
                  <c:v>2661072.1885389979</c:v>
                </c:pt>
                <c:pt idx="6548">
                  <c:v>2661639.8309942274</c:v>
                </c:pt>
                <c:pt idx="6549">
                  <c:v>2661706.3464173279</c:v>
                </c:pt>
                <c:pt idx="6550">
                  <c:v>2663361.7669172673</c:v>
                </c:pt>
                <c:pt idx="6551">
                  <c:v>2663391.4419178404</c:v>
                </c:pt>
                <c:pt idx="6552">
                  <c:v>2663792.0706189452</c:v>
                </c:pt>
                <c:pt idx="6553">
                  <c:v>2664013.969234176</c:v>
                </c:pt>
                <c:pt idx="6554">
                  <c:v>2664039.0214785198</c:v>
                </c:pt>
                <c:pt idx="6555">
                  <c:v>2664190.0436276598</c:v>
                </c:pt>
                <c:pt idx="6556">
                  <c:v>2664358.5831461973</c:v>
                </c:pt>
                <c:pt idx="6557">
                  <c:v>2664509.3218251825</c:v>
                </c:pt>
                <c:pt idx="6558">
                  <c:v>2664688.2033850453</c:v>
                </c:pt>
                <c:pt idx="6559">
                  <c:v>2664998.0716831898</c:v>
                </c:pt>
                <c:pt idx="6560">
                  <c:v>2665487.5917248586</c:v>
                </c:pt>
                <c:pt idx="6561">
                  <c:v>2665650.4551287699</c:v>
                </c:pt>
                <c:pt idx="6562">
                  <c:v>2666193.6006875099</c:v>
                </c:pt>
                <c:pt idx="6563">
                  <c:v>2666231.4927699175</c:v>
                </c:pt>
                <c:pt idx="6564">
                  <c:v>2666293.5998658389</c:v>
                </c:pt>
                <c:pt idx="6565">
                  <c:v>2666410.7171428227</c:v>
                </c:pt>
                <c:pt idx="6566">
                  <c:v>2666423.0265508108</c:v>
                </c:pt>
                <c:pt idx="6567">
                  <c:v>2666794.4632138517</c:v>
                </c:pt>
                <c:pt idx="6568">
                  <c:v>2667171.2681079684</c:v>
                </c:pt>
                <c:pt idx="6569">
                  <c:v>2667736.2767087929</c:v>
                </c:pt>
                <c:pt idx="6570">
                  <c:v>2668241.0439011636</c:v>
                </c:pt>
                <c:pt idx="6571">
                  <c:v>2668334.7118195086</c:v>
                </c:pt>
                <c:pt idx="6572">
                  <c:v>2668482.230534805</c:v>
                </c:pt>
                <c:pt idx="6573">
                  <c:v>2668600.8131716028</c:v>
                </c:pt>
                <c:pt idx="6574">
                  <c:v>2670189.4133233535</c:v>
                </c:pt>
                <c:pt idx="6575">
                  <c:v>2670495.6067251326</c:v>
                </c:pt>
                <c:pt idx="6576">
                  <c:v>2670715.5299752415</c:v>
                </c:pt>
                <c:pt idx="6577">
                  <c:v>2670853.6837668754</c:v>
                </c:pt>
                <c:pt idx="6578">
                  <c:v>2671070.7352899769</c:v>
                </c:pt>
                <c:pt idx="6579">
                  <c:v>2671669.0076227798</c:v>
                </c:pt>
                <c:pt idx="6580">
                  <c:v>2671669.2062694835</c:v>
                </c:pt>
                <c:pt idx="6581">
                  <c:v>2673188.1892727991</c:v>
                </c:pt>
                <c:pt idx="6582">
                  <c:v>2673495.8261185116</c:v>
                </c:pt>
                <c:pt idx="6583">
                  <c:v>2673573.0489536109</c:v>
                </c:pt>
                <c:pt idx="6584">
                  <c:v>2674083.5737732085</c:v>
                </c:pt>
                <c:pt idx="6585">
                  <c:v>2674189.8614502251</c:v>
                </c:pt>
                <c:pt idx="6586">
                  <c:v>2674671.2697291798</c:v>
                </c:pt>
                <c:pt idx="6587">
                  <c:v>2674916.6286861184</c:v>
                </c:pt>
                <c:pt idx="6588">
                  <c:v>2675094.175278272</c:v>
                </c:pt>
                <c:pt idx="6589">
                  <c:v>2675635.8521192451</c:v>
                </c:pt>
                <c:pt idx="6590">
                  <c:v>2675881.0434483401</c:v>
                </c:pt>
                <c:pt idx="6591">
                  <c:v>2676442.7918073176</c:v>
                </c:pt>
                <c:pt idx="6592">
                  <c:v>2677659.1935358425</c:v>
                </c:pt>
                <c:pt idx="6593">
                  <c:v>2678208.9046265706</c:v>
                </c:pt>
                <c:pt idx="6594">
                  <c:v>2678324.9760654755</c:v>
                </c:pt>
                <c:pt idx="6595">
                  <c:v>2678731.9927804205</c:v>
                </c:pt>
                <c:pt idx="6596">
                  <c:v>2678957.263371774</c:v>
                </c:pt>
                <c:pt idx="6597">
                  <c:v>2679158.9039557646</c:v>
                </c:pt>
                <c:pt idx="6598">
                  <c:v>2679261.1796846809</c:v>
                </c:pt>
                <c:pt idx="6599">
                  <c:v>2680508.3711452922</c:v>
                </c:pt>
                <c:pt idx="6600">
                  <c:v>2682060.3583895182</c:v>
                </c:pt>
                <c:pt idx="6601">
                  <c:v>2682085.8735149894</c:v>
                </c:pt>
                <c:pt idx="6602">
                  <c:v>2682430.5295028752</c:v>
                </c:pt>
                <c:pt idx="6603">
                  <c:v>2682492.1441680156</c:v>
                </c:pt>
                <c:pt idx="6604">
                  <c:v>2682518.4816141999</c:v>
                </c:pt>
                <c:pt idx="6605">
                  <c:v>2683031.0753006325</c:v>
                </c:pt>
                <c:pt idx="6606">
                  <c:v>2683452.2904598285</c:v>
                </c:pt>
                <c:pt idx="6607">
                  <c:v>2684604.9516031244</c:v>
                </c:pt>
                <c:pt idx="6608">
                  <c:v>2684832.8385853604</c:v>
                </c:pt>
                <c:pt idx="6609">
                  <c:v>2685124.2590591651</c:v>
                </c:pt>
                <c:pt idx="6610">
                  <c:v>2685208.2258917172</c:v>
                </c:pt>
                <c:pt idx="6611">
                  <c:v>2685614.9435199811</c:v>
                </c:pt>
                <c:pt idx="6612">
                  <c:v>2686801.1478839586</c:v>
                </c:pt>
                <c:pt idx="6613">
                  <c:v>2686916.008651658</c:v>
                </c:pt>
                <c:pt idx="6614">
                  <c:v>2687016.6730962764</c:v>
                </c:pt>
                <c:pt idx="6615">
                  <c:v>2687238.3898314089</c:v>
                </c:pt>
                <c:pt idx="6616">
                  <c:v>2687852.2157682329</c:v>
                </c:pt>
                <c:pt idx="6617">
                  <c:v>2688039.9306507176</c:v>
                </c:pt>
                <c:pt idx="6618">
                  <c:v>2688342.0448102811</c:v>
                </c:pt>
                <c:pt idx="6619">
                  <c:v>2688554.3192665926</c:v>
                </c:pt>
                <c:pt idx="6620">
                  <c:v>2689039.3308457229</c:v>
                </c:pt>
                <c:pt idx="6621">
                  <c:v>2689373.8573809587</c:v>
                </c:pt>
                <c:pt idx="6622">
                  <c:v>2689377.3298030095</c:v>
                </c:pt>
                <c:pt idx="6623">
                  <c:v>2689808.7382593276</c:v>
                </c:pt>
                <c:pt idx="6624">
                  <c:v>2690425.639082111</c:v>
                </c:pt>
                <c:pt idx="6625">
                  <c:v>2692183.5644296855</c:v>
                </c:pt>
                <c:pt idx="6626">
                  <c:v>2692666.5107857669</c:v>
                </c:pt>
                <c:pt idx="6627">
                  <c:v>2692898.25355061</c:v>
                </c:pt>
                <c:pt idx="6628">
                  <c:v>2693754.0721157431</c:v>
                </c:pt>
                <c:pt idx="6629">
                  <c:v>2694143.4965381669</c:v>
                </c:pt>
                <c:pt idx="6630">
                  <c:v>2694765.4249715125</c:v>
                </c:pt>
                <c:pt idx="6631">
                  <c:v>2695553.5616680807</c:v>
                </c:pt>
                <c:pt idx="6632">
                  <c:v>2695762.3849297734</c:v>
                </c:pt>
                <c:pt idx="6633">
                  <c:v>2695769.0585631193</c:v>
                </c:pt>
                <c:pt idx="6634">
                  <c:v>2695918.8342887154</c:v>
                </c:pt>
                <c:pt idx="6635">
                  <c:v>2696053.8226962015</c:v>
                </c:pt>
                <c:pt idx="6636">
                  <c:v>2696216.3433205318</c:v>
                </c:pt>
                <c:pt idx="6637">
                  <c:v>2696293.8077450236</c:v>
                </c:pt>
                <c:pt idx="6638">
                  <c:v>2697386.0763588906</c:v>
                </c:pt>
                <c:pt idx="6639">
                  <c:v>2697471.8411155203</c:v>
                </c:pt>
                <c:pt idx="6640">
                  <c:v>2698160.4304560167</c:v>
                </c:pt>
                <c:pt idx="6641">
                  <c:v>2698230.3473813171</c:v>
                </c:pt>
                <c:pt idx="6642">
                  <c:v>2698385.3015252864</c:v>
                </c:pt>
                <c:pt idx="6643">
                  <c:v>2698831.3400237248</c:v>
                </c:pt>
                <c:pt idx="6644">
                  <c:v>2698884.6204315131</c:v>
                </c:pt>
                <c:pt idx="6645">
                  <c:v>2698911.7158965361</c:v>
                </c:pt>
                <c:pt idx="6646">
                  <c:v>2698914.7845036965</c:v>
                </c:pt>
                <c:pt idx="6647">
                  <c:v>2698953.7872472266</c:v>
                </c:pt>
                <c:pt idx="6648">
                  <c:v>2699545.7168236407</c:v>
                </c:pt>
                <c:pt idx="6649">
                  <c:v>2700055.3084490551</c:v>
                </c:pt>
                <c:pt idx="6650">
                  <c:v>2700528.3906300128</c:v>
                </c:pt>
                <c:pt idx="6651">
                  <c:v>2700540.8161934833</c:v>
                </c:pt>
                <c:pt idx="6652">
                  <c:v>2702553.2155103018</c:v>
                </c:pt>
                <c:pt idx="6653">
                  <c:v>2702815.0416128752</c:v>
                </c:pt>
                <c:pt idx="6654">
                  <c:v>2704177.7630731119</c:v>
                </c:pt>
                <c:pt idx="6655">
                  <c:v>2704267.4901963854</c:v>
                </c:pt>
                <c:pt idx="6656">
                  <c:v>2706016.8220528555</c:v>
                </c:pt>
                <c:pt idx="6657">
                  <c:v>2706193.7909163297</c:v>
                </c:pt>
                <c:pt idx="6658">
                  <c:v>2706284.1161918514</c:v>
                </c:pt>
                <c:pt idx="6659">
                  <c:v>2707398.5591177242</c:v>
                </c:pt>
                <c:pt idx="6660">
                  <c:v>2707642.2199302563</c:v>
                </c:pt>
                <c:pt idx="6661">
                  <c:v>2708505.2284156554</c:v>
                </c:pt>
                <c:pt idx="6662">
                  <c:v>2708971.4657588368</c:v>
                </c:pt>
                <c:pt idx="6663">
                  <c:v>2709045.2050283849</c:v>
                </c:pt>
                <c:pt idx="6664">
                  <c:v>2709172.2711794539</c:v>
                </c:pt>
                <c:pt idx="6665">
                  <c:v>2709367.8721352508</c:v>
                </c:pt>
                <c:pt idx="6666">
                  <c:v>2709472.9412432001</c:v>
                </c:pt>
                <c:pt idx="6667">
                  <c:v>2710134.8307881649</c:v>
                </c:pt>
                <c:pt idx="6668">
                  <c:v>2710310.9086120385</c:v>
                </c:pt>
                <c:pt idx="6669">
                  <c:v>2710414.065765725</c:v>
                </c:pt>
                <c:pt idx="6670">
                  <c:v>2710429.0121004405</c:v>
                </c:pt>
                <c:pt idx="6671">
                  <c:v>2710478.5730483779</c:v>
                </c:pt>
                <c:pt idx="6672">
                  <c:v>2711055.3971986077</c:v>
                </c:pt>
                <c:pt idx="6673">
                  <c:v>2711056.1470368453</c:v>
                </c:pt>
                <c:pt idx="6674">
                  <c:v>2711075.972431011</c:v>
                </c:pt>
                <c:pt idx="6675">
                  <c:v>2711315.722356787</c:v>
                </c:pt>
                <c:pt idx="6676">
                  <c:v>2711451.1583377258</c:v>
                </c:pt>
                <c:pt idx="6677">
                  <c:v>2711488.2427755445</c:v>
                </c:pt>
                <c:pt idx="6678">
                  <c:v>2713674.1265030527</c:v>
                </c:pt>
                <c:pt idx="6679">
                  <c:v>2715111.4261931451</c:v>
                </c:pt>
                <c:pt idx="6680">
                  <c:v>2715380.8738382128</c:v>
                </c:pt>
                <c:pt idx="6681">
                  <c:v>2716870.9316200595</c:v>
                </c:pt>
                <c:pt idx="6682">
                  <c:v>2718351.1442099549</c:v>
                </c:pt>
                <c:pt idx="6683">
                  <c:v>2718394.4260683097</c:v>
                </c:pt>
                <c:pt idx="6684">
                  <c:v>2718478.095665236</c:v>
                </c:pt>
                <c:pt idx="6685">
                  <c:v>2719331.1402048022</c:v>
                </c:pt>
                <c:pt idx="6686">
                  <c:v>2719621.8517885045</c:v>
                </c:pt>
                <c:pt idx="6687">
                  <c:v>2719748.3096742895</c:v>
                </c:pt>
                <c:pt idx="6688">
                  <c:v>2720393.9246449317</c:v>
                </c:pt>
                <c:pt idx="6689">
                  <c:v>2721041.3431966994</c:v>
                </c:pt>
                <c:pt idx="6690">
                  <c:v>2721364.4854436927</c:v>
                </c:pt>
                <c:pt idx="6691">
                  <c:v>2721524.2486114036</c:v>
                </c:pt>
                <c:pt idx="6692">
                  <c:v>2722446.4637028188</c:v>
                </c:pt>
                <c:pt idx="6693">
                  <c:v>2723299.6460244791</c:v>
                </c:pt>
                <c:pt idx="6694">
                  <c:v>2723322.945240648</c:v>
                </c:pt>
                <c:pt idx="6695">
                  <c:v>2723771.9610196212</c:v>
                </c:pt>
                <c:pt idx="6696">
                  <c:v>2724241.8003269164</c:v>
                </c:pt>
                <c:pt idx="6697">
                  <c:v>2724302.8445419809</c:v>
                </c:pt>
                <c:pt idx="6698">
                  <c:v>2725376.1096739289</c:v>
                </c:pt>
                <c:pt idx="6699">
                  <c:v>2725752.817843928</c:v>
                </c:pt>
                <c:pt idx="6700">
                  <c:v>2726855.3824137426</c:v>
                </c:pt>
                <c:pt idx="6701">
                  <c:v>2727512.5192420701</c:v>
                </c:pt>
                <c:pt idx="6702">
                  <c:v>2727673.6034215046</c:v>
                </c:pt>
                <c:pt idx="6703">
                  <c:v>2728058.341216696</c:v>
                </c:pt>
                <c:pt idx="6704">
                  <c:v>2729705.9650058313</c:v>
                </c:pt>
                <c:pt idx="6705">
                  <c:v>2730625.3187660309</c:v>
                </c:pt>
                <c:pt idx="6706">
                  <c:v>2731183.6357120019</c:v>
                </c:pt>
                <c:pt idx="6707">
                  <c:v>2731268.8824454383</c:v>
                </c:pt>
                <c:pt idx="6708">
                  <c:v>2732655.5733382916</c:v>
                </c:pt>
                <c:pt idx="6709">
                  <c:v>2733692.5440323642</c:v>
                </c:pt>
                <c:pt idx="6710">
                  <c:v>2733710.5944574084</c:v>
                </c:pt>
                <c:pt idx="6711">
                  <c:v>2733828.3379714307</c:v>
                </c:pt>
                <c:pt idx="6712">
                  <c:v>2734364.4488593042</c:v>
                </c:pt>
                <c:pt idx="6713">
                  <c:v>2734371.4933633585</c:v>
                </c:pt>
                <c:pt idx="6714">
                  <c:v>2734408.2580649783</c:v>
                </c:pt>
                <c:pt idx="6715">
                  <c:v>2734461.1794727943</c:v>
                </c:pt>
                <c:pt idx="6716">
                  <c:v>2734836.8893392789</c:v>
                </c:pt>
                <c:pt idx="6717">
                  <c:v>2735291.1023757472</c:v>
                </c:pt>
                <c:pt idx="6718">
                  <c:v>2735691.2876178725</c:v>
                </c:pt>
                <c:pt idx="6719">
                  <c:v>2736267.4109868379</c:v>
                </c:pt>
                <c:pt idx="6720">
                  <c:v>2737048.3222676064</c:v>
                </c:pt>
                <c:pt idx="6721">
                  <c:v>2737172.2919524843</c:v>
                </c:pt>
                <c:pt idx="6722">
                  <c:v>2737291.2883600947</c:v>
                </c:pt>
                <c:pt idx="6723">
                  <c:v>2737478.7238436225</c:v>
                </c:pt>
                <c:pt idx="6724">
                  <c:v>2737529.0686597782</c:v>
                </c:pt>
                <c:pt idx="6725">
                  <c:v>2737673.7619855767</c:v>
                </c:pt>
                <c:pt idx="6726">
                  <c:v>2737695.0766822197</c:v>
                </c:pt>
                <c:pt idx="6727">
                  <c:v>2738572.6992342374</c:v>
                </c:pt>
                <c:pt idx="6728">
                  <c:v>2739660.3219302273</c:v>
                </c:pt>
                <c:pt idx="6729">
                  <c:v>2739942.6085385936</c:v>
                </c:pt>
                <c:pt idx="6730">
                  <c:v>2740262.3002259387</c:v>
                </c:pt>
                <c:pt idx="6731">
                  <c:v>2740589.6195429941</c:v>
                </c:pt>
                <c:pt idx="6732">
                  <c:v>2741053.3711851258</c:v>
                </c:pt>
                <c:pt idx="6733">
                  <c:v>2741076.7382334345</c:v>
                </c:pt>
                <c:pt idx="6734">
                  <c:v>2741547.1714113192</c:v>
                </c:pt>
                <c:pt idx="6735">
                  <c:v>2741995.2701254045</c:v>
                </c:pt>
                <c:pt idx="6736">
                  <c:v>2742791.8283680081</c:v>
                </c:pt>
                <c:pt idx="6737">
                  <c:v>2743359.0952337477</c:v>
                </c:pt>
                <c:pt idx="6738">
                  <c:v>2743389.3454403933</c:v>
                </c:pt>
                <c:pt idx="6739">
                  <c:v>2743511.7044578837</c:v>
                </c:pt>
                <c:pt idx="6740">
                  <c:v>2744272.2757888744</c:v>
                </c:pt>
                <c:pt idx="6741">
                  <c:v>2745865.6336964653</c:v>
                </c:pt>
                <c:pt idx="6742">
                  <c:v>2745909.2427443755</c:v>
                </c:pt>
                <c:pt idx="6743">
                  <c:v>2746036.4487389191</c:v>
                </c:pt>
                <c:pt idx="6744">
                  <c:v>2746149.9718660251</c:v>
                </c:pt>
                <c:pt idx="6745">
                  <c:v>2746226.4494464658</c:v>
                </c:pt>
                <c:pt idx="6746">
                  <c:v>2746331.5473202551</c:v>
                </c:pt>
                <c:pt idx="6747">
                  <c:v>2746631.0993049764</c:v>
                </c:pt>
                <c:pt idx="6748">
                  <c:v>2747312.0140210162</c:v>
                </c:pt>
                <c:pt idx="6749">
                  <c:v>2747820.0370122287</c:v>
                </c:pt>
                <c:pt idx="6750">
                  <c:v>2747962.7852820014</c:v>
                </c:pt>
                <c:pt idx="6751">
                  <c:v>2748586.0877454048</c:v>
                </c:pt>
                <c:pt idx="6752">
                  <c:v>2748949.3437792901</c:v>
                </c:pt>
                <c:pt idx="6753">
                  <c:v>2749559.5562847159</c:v>
                </c:pt>
                <c:pt idx="6754">
                  <c:v>2750092.0667056506</c:v>
                </c:pt>
                <c:pt idx="6755">
                  <c:v>2750345.5450123022</c:v>
                </c:pt>
                <c:pt idx="6756">
                  <c:v>2751898.7490066621</c:v>
                </c:pt>
                <c:pt idx="6757">
                  <c:v>2752111.9893654371</c:v>
                </c:pt>
                <c:pt idx="6758">
                  <c:v>2752254.1815131167</c:v>
                </c:pt>
                <c:pt idx="6759">
                  <c:v>2752455.4210862187</c:v>
                </c:pt>
                <c:pt idx="6760">
                  <c:v>2752842.010897506</c:v>
                </c:pt>
                <c:pt idx="6761">
                  <c:v>2752843.713393684</c:v>
                </c:pt>
                <c:pt idx="6762">
                  <c:v>2753068.7551250402</c:v>
                </c:pt>
                <c:pt idx="6763">
                  <c:v>2753071.3711534142</c:v>
                </c:pt>
                <c:pt idx="6764">
                  <c:v>2753679.9179174611</c:v>
                </c:pt>
                <c:pt idx="6765">
                  <c:v>2753727.5349348136</c:v>
                </c:pt>
                <c:pt idx="6766">
                  <c:v>2754849.5571210976</c:v>
                </c:pt>
                <c:pt idx="6767">
                  <c:v>2756553.6713516451</c:v>
                </c:pt>
                <c:pt idx="6768">
                  <c:v>2757901.9685661062</c:v>
                </c:pt>
                <c:pt idx="6769">
                  <c:v>2758345.0155227683</c:v>
                </c:pt>
                <c:pt idx="6770">
                  <c:v>2758658.3870140729</c:v>
                </c:pt>
                <c:pt idx="6771">
                  <c:v>2759308.452256185</c:v>
                </c:pt>
                <c:pt idx="6772">
                  <c:v>2759851.2854551463</c:v>
                </c:pt>
                <c:pt idx="6773">
                  <c:v>2761108.7177967518</c:v>
                </c:pt>
                <c:pt idx="6774">
                  <c:v>2762861.1441515661</c:v>
                </c:pt>
                <c:pt idx="6775">
                  <c:v>2764473.2010404202</c:v>
                </c:pt>
                <c:pt idx="6776">
                  <c:v>2764736.5572555684</c:v>
                </c:pt>
                <c:pt idx="6777">
                  <c:v>2766438.9099058816</c:v>
                </c:pt>
                <c:pt idx="6778">
                  <c:v>2766441.2630524323</c:v>
                </c:pt>
                <c:pt idx="6779">
                  <c:v>2766559.5178069458</c:v>
                </c:pt>
                <c:pt idx="6780">
                  <c:v>2767631.9947968689</c:v>
                </c:pt>
                <c:pt idx="6781">
                  <c:v>2768293.1487176786</c:v>
                </c:pt>
                <c:pt idx="6782">
                  <c:v>2768637.4748748518</c:v>
                </c:pt>
                <c:pt idx="6783">
                  <c:v>2769756.6203867444</c:v>
                </c:pt>
                <c:pt idx="6784">
                  <c:v>2770095.7466854588</c:v>
                </c:pt>
                <c:pt idx="6785">
                  <c:v>2770243.4167386889</c:v>
                </c:pt>
                <c:pt idx="6786">
                  <c:v>2770347.689839547</c:v>
                </c:pt>
                <c:pt idx="6787">
                  <c:v>2770436.987215206</c:v>
                </c:pt>
                <c:pt idx="6788">
                  <c:v>2770539.2122024712</c:v>
                </c:pt>
                <c:pt idx="6789">
                  <c:v>2770763.3139436976</c:v>
                </c:pt>
                <c:pt idx="6790">
                  <c:v>2772621.3265780676</c:v>
                </c:pt>
                <c:pt idx="6791">
                  <c:v>2772642.3899557851</c:v>
                </c:pt>
                <c:pt idx="6792">
                  <c:v>2773192.1872766824</c:v>
                </c:pt>
                <c:pt idx="6793">
                  <c:v>2773251.1530672018</c:v>
                </c:pt>
                <c:pt idx="6794">
                  <c:v>2774007.9612998613</c:v>
                </c:pt>
                <c:pt idx="6795">
                  <c:v>2775828.1208436182</c:v>
                </c:pt>
                <c:pt idx="6796">
                  <c:v>2776077.4808038077</c:v>
                </c:pt>
                <c:pt idx="6797">
                  <c:v>2776870.1272303052</c:v>
                </c:pt>
                <c:pt idx="6798">
                  <c:v>2777017.6258897041</c:v>
                </c:pt>
                <c:pt idx="6799">
                  <c:v>2778059.6358695528</c:v>
                </c:pt>
                <c:pt idx="6800">
                  <c:v>2778099.5646911273</c:v>
                </c:pt>
                <c:pt idx="6801">
                  <c:v>2778126.6650510356</c:v>
                </c:pt>
                <c:pt idx="6802">
                  <c:v>2780050.6626463095</c:v>
                </c:pt>
                <c:pt idx="6803">
                  <c:v>2780314.667854974</c:v>
                </c:pt>
                <c:pt idx="6804">
                  <c:v>2781858.3728537257</c:v>
                </c:pt>
                <c:pt idx="6805">
                  <c:v>2782533.3887133244</c:v>
                </c:pt>
                <c:pt idx="6806">
                  <c:v>2782759.1254970501</c:v>
                </c:pt>
                <c:pt idx="6807">
                  <c:v>2783600.9842299963</c:v>
                </c:pt>
                <c:pt idx="6808">
                  <c:v>2784173.8255678825</c:v>
                </c:pt>
                <c:pt idx="6809">
                  <c:v>2784631.8169555729</c:v>
                </c:pt>
                <c:pt idx="6810">
                  <c:v>2784790.48210384</c:v>
                </c:pt>
                <c:pt idx="6811">
                  <c:v>2785281.2390967249</c:v>
                </c:pt>
                <c:pt idx="6812">
                  <c:v>2785593.4478948512</c:v>
                </c:pt>
                <c:pt idx="6813">
                  <c:v>2785824.2939419509</c:v>
                </c:pt>
                <c:pt idx="6814">
                  <c:v>2785898.6380796065</c:v>
                </c:pt>
                <c:pt idx="6815">
                  <c:v>2785946.3604950737</c:v>
                </c:pt>
                <c:pt idx="6816">
                  <c:v>2785969.1896896418</c:v>
                </c:pt>
                <c:pt idx="6817">
                  <c:v>2786301.6047965046</c:v>
                </c:pt>
                <c:pt idx="6818">
                  <c:v>2787925.4903711071</c:v>
                </c:pt>
                <c:pt idx="6819">
                  <c:v>2788378.063388933</c:v>
                </c:pt>
                <c:pt idx="6820">
                  <c:v>2789057.6909536915</c:v>
                </c:pt>
                <c:pt idx="6821">
                  <c:v>2789305.9136294546</c:v>
                </c:pt>
                <c:pt idx="6822">
                  <c:v>2789724.2345557148</c:v>
                </c:pt>
                <c:pt idx="6823">
                  <c:v>2790485.4194548903</c:v>
                </c:pt>
                <c:pt idx="6824">
                  <c:v>2790983.7761587072</c:v>
                </c:pt>
                <c:pt idx="6825">
                  <c:v>2791473.786789692</c:v>
                </c:pt>
                <c:pt idx="6826">
                  <c:v>2791482.1720027463</c:v>
                </c:pt>
                <c:pt idx="6827">
                  <c:v>2791542.2868116372</c:v>
                </c:pt>
                <c:pt idx="6828">
                  <c:v>2792340.7654321315</c:v>
                </c:pt>
                <c:pt idx="6829">
                  <c:v>2792538.6213598149</c:v>
                </c:pt>
                <c:pt idx="6830">
                  <c:v>2792832.6591026331</c:v>
                </c:pt>
                <c:pt idx="6831">
                  <c:v>2793303.2480159914</c:v>
                </c:pt>
                <c:pt idx="6832">
                  <c:v>2793333.0264710388</c:v>
                </c:pt>
                <c:pt idx="6833">
                  <c:v>2793535.8114789934</c:v>
                </c:pt>
                <c:pt idx="6834">
                  <c:v>2794938.1497887457</c:v>
                </c:pt>
                <c:pt idx="6835">
                  <c:v>2797029.4296906418</c:v>
                </c:pt>
                <c:pt idx="6836">
                  <c:v>2797243.5889559505</c:v>
                </c:pt>
                <c:pt idx="6837">
                  <c:v>2798162.9068272845</c:v>
                </c:pt>
                <c:pt idx="6838">
                  <c:v>2798388.605480182</c:v>
                </c:pt>
                <c:pt idx="6839">
                  <c:v>2798503.685887964</c:v>
                </c:pt>
                <c:pt idx="6840">
                  <c:v>2798651.6848302083</c:v>
                </c:pt>
                <c:pt idx="6841">
                  <c:v>2798907.4592822501</c:v>
                </c:pt>
                <c:pt idx="6842">
                  <c:v>2799626.4904592652</c:v>
                </c:pt>
                <c:pt idx="6843">
                  <c:v>2799863.4523986871</c:v>
                </c:pt>
                <c:pt idx="6844">
                  <c:v>2800291.5736793787</c:v>
                </c:pt>
                <c:pt idx="6845">
                  <c:v>2800656.7475501625</c:v>
                </c:pt>
                <c:pt idx="6846">
                  <c:v>2801094.8911436368</c:v>
                </c:pt>
                <c:pt idx="6847">
                  <c:v>2801979.4711540448</c:v>
                </c:pt>
                <c:pt idx="6848">
                  <c:v>2802137.1380603625</c:v>
                </c:pt>
                <c:pt idx="6849">
                  <c:v>2802469.1430940903</c:v>
                </c:pt>
                <c:pt idx="6850">
                  <c:v>2802832.4856098765</c:v>
                </c:pt>
                <c:pt idx="6851">
                  <c:v>2802941.5725574549</c:v>
                </c:pt>
                <c:pt idx="6852">
                  <c:v>2803722.5831678929</c:v>
                </c:pt>
                <c:pt idx="6853">
                  <c:v>2805717.3150520907</c:v>
                </c:pt>
                <c:pt idx="6854">
                  <c:v>2805991.0065375878</c:v>
                </c:pt>
                <c:pt idx="6855">
                  <c:v>2806417.6002848162</c:v>
                </c:pt>
                <c:pt idx="6856">
                  <c:v>2806594.7915011444</c:v>
                </c:pt>
                <c:pt idx="6857">
                  <c:v>2806600.0533726513</c:v>
                </c:pt>
                <c:pt idx="6858">
                  <c:v>2806948.4858845877</c:v>
                </c:pt>
                <c:pt idx="6859">
                  <c:v>2807837.3828980746</c:v>
                </c:pt>
                <c:pt idx="6860">
                  <c:v>2808098.3268579883</c:v>
                </c:pt>
                <c:pt idx="6861">
                  <c:v>2808379.9976206808</c:v>
                </c:pt>
                <c:pt idx="6862">
                  <c:v>2808990.1300078481</c:v>
                </c:pt>
                <c:pt idx="6863">
                  <c:v>2809167.9273255854</c:v>
                </c:pt>
                <c:pt idx="6864">
                  <c:v>2809524.1466647964</c:v>
                </c:pt>
                <c:pt idx="6865">
                  <c:v>2809692.5585852945</c:v>
                </c:pt>
                <c:pt idx="6866">
                  <c:v>2809747.0418901299</c:v>
                </c:pt>
                <c:pt idx="6867">
                  <c:v>2810081.4502348355</c:v>
                </c:pt>
                <c:pt idx="6868">
                  <c:v>2810264.3055624794</c:v>
                </c:pt>
                <c:pt idx="6869">
                  <c:v>2810847.9050623928</c:v>
                </c:pt>
                <c:pt idx="6870">
                  <c:v>2811346.4936145889</c:v>
                </c:pt>
                <c:pt idx="6871">
                  <c:v>2812009.8574901302</c:v>
                </c:pt>
                <c:pt idx="6872">
                  <c:v>2812372.4028954669</c:v>
                </c:pt>
                <c:pt idx="6873">
                  <c:v>2812863.2896100823</c:v>
                </c:pt>
                <c:pt idx="6874">
                  <c:v>2812868.2081678263</c:v>
                </c:pt>
                <c:pt idx="6875">
                  <c:v>2812982.0246472466</c:v>
                </c:pt>
                <c:pt idx="6876">
                  <c:v>2813301.7529917187</c:v>
                </c:pt>
                <c:pt idx="6877">
                  <c:v>2813404.883773013</c:v>
                </c:pt>
                <c:pt idx="6878">
                  <c:v>2813858.3577600517</c:v>
                </c:pt>
                <c:pt idx="6879">
                  <c:v>2813956.3237105673</c:v>
                </c:pt>
                <c:pt idx="6880">
                  <c:v>2814606.9997653263</c:v>
                </c:pt>
                <c:pt idx="6881">
                  <c:v>2814700.8910815897</c:v>
                </c:pt>
                <c:pt idx="6882">
                  <c:v>2815517.2374183321</c:v>
                </c:pt>
                <c:pt idx="6883">
                  <c:v>2815707.9477691096</c:v>
                </c:pt>
                <c:pt idx="6884">
                  <c:v>2816002.5475422679</c:v>
                </c:pt>
                <c:pt idx="6885">
                  <c:v>2817485.1513647591</c:v>
                </c:pt>
                <c:pt idx="6886">
                  <c:v>2817603.674172896</c:v>
                </c:pt>
                <c:pt idx="6887">
                  <c:v>2818731.1877211244</c:v>
                </c:pt>
                <c:pt idx="6888">
                  <c:v>2818911.2988963886</c:v>
                </c:pt>
                <c:pt idx="6889">
                  <c:v>2819533.9960235762</c:v>
                </c:pt>
                <c:pt idx="6890">
                  <c:v>2819643.8114435007</c:v>
                </c:pt>
                <c:pt idx="6891">
                  <c:v>2819697.9913792387</c:v>
                </c:pt>
                <c:pt idx="6892">
                  <c:v>2820128.2788522895</c:v>
                </c:pt>
                <c:pt idx="6893">
                  <c:v>2820252.7239887477</c:v>
                </c:pt>
                <c:pt idx="6894">
                  <c:v>2820991.2012971924</c:v>
                </c:pt>
                <c:pt idx="6895">
                  <c:v>2821127.8700004164</c:v>
                </c:pt>
                <c:pt idx="6896">
                  <c:v>2821572.8612139639</c:v>
                </c:pt>
                <c:pt idx="6897">
                  <c:v>2822060.3412282076</c:v>
                </c:pt>
                <c:pt idx="6898">
                  <c:v>2823213.5659993319</c:v>
                </c:pt>
                <c:pt idx="6899">
                  <c:v>2823938.1180769941</c:v>
                </c:pt>
                <c:pt idx="6900">
                  <c:v>2824083.973452976</c:v>
                </c:pt>
                <c:pt idx="6901">
                  <c:v>2824476.0781568969</c:v>
                </c:pt>
                <c:pt idx="6902">
                  <c:v>2824590.2849962907</c:v>
                </c:pt>
                <c:pt idx="6903">
                  <c:v>2825048.0899334517</c:v>
                </c:pt>
                <c:pt idx="6904">
                  <c:v>2825152.0245633139</c:v>
                </c:pt>
                <c:pt idx="6905">
                  <c:v>2825359.6534844143</c:v>
                </c:pt>
                <c:pt idx="6906">
                  <c:v>2825447.1658344199</c:v>
                </c:pt>
                <c:pt idx="6907">
                  <c:v>2825603.0972883771</c:v>
                </c:pt>
                <c:pt idx="6908">
                  <c:v>2826828.2403887734</c:v>
                </c:pt>
                <c:pt idx="6909">
                  <c:v>2826948.554827306</c:v>
                </c:pt>
                <c:pt idx="6910">
                  <c:v>2827249.8149025529</c:v>
                </c:pt>
                <c:pt idx="6911">
                  <c:v>2827381.9398608259</c:v>
                </c:pt>
                <c:pt idx="6912">
                  <c:v>2827473.0812551384</c:v>
                </c:pt>
                <c:pt idx="6913">
                  <c:v>2829539.3171647517</c:v>
                </c:pt>
                <c:pt idx="6914">
                  <c:v>2829817.4403987117</c:v>
                </c:pt>
                <c:pt idx="6915">
                  <c:v>2829848.2246967442</c:v>
                </c:pt>
                <c:pt idx="6916">
                  <c:v>2830057.6173882135</c:v>
                </c:pt>
                <c:pt idx="6917">
                  <c:v>2830396.4881123966</c:v>
                </c:pt>
                <c:pt idx="6918">
                  <c:v>2832718.984861746</c:v>
                </c:pt>
                <c:pt idx="6919">
                  <c:v>2832747.615417372</c:v>
                </c:pt>
                <c:pt idx="6920">
                  <c:v>2832763.5527580315</c:v>
                </c:pt>
                <c:pt idx="6921">
                  <c:v>2833136.0923733469</c:v>
                </c:pt>
                <c:pt idx="6922">
                  <c:v>2833498.2862072191</c:v>
                </c:pt>
                <c:pt idx="6923">
                  <c:v>2834141.9847426699</c:v>
                </c:pt>
                <c:pt idx="6924">
                  <c:v>2834164.2231730102</c:v>
                </c:pt>
                <c:pt idx="6925">
                  <c:v>2834473.2676999425</c:v>
                </c:pt>
                <c:pt idx="6926">
                  <c:v>2836265.4698752887</c:v>
                </c:pt>
                <c:pt idx="6927">
                  <c:v>2836818.5280063758</c:v>
                </c:pt>
                <c:pt idx="6928">
                  <c:v>2837114.216188279</c:v>
                </c:pt>
                <c:pt idx="6929">
                  <c:v>2837443.3982385984</c:v>
                </c:pt>
                <c:pt idx="6930">
                  <c:v>2837625.6972065005</c:v>
                </c:pt>
                <c:pt idx="6931">
                  <c:v>2837759.3499411503</c:v>
                </c:pt>
                <c:pt idx="6932">
                  <c:v>2837840.9043909344</c:v>
                </c:pt>
                <c:pt idx="6933">
                  <c:v>2838366.9898289191</c:v>
                </c:pt>
                <c:pt idx="6934">
                  <c:v>2838855.6161253206</c:v>
                </c:pt>
                <c:pt idx="6935">
                  <c:v>2839141.1682082014</c:v>
                </c:pt>
                <c:pt idx="6936">
                  <c:v>2839365.3625588999</c:v>
                </c:pt>
                <c:pt idx="6937">
                  <c:v>2840259.080022159</c:v>
                </c:pt>
                <c:pt idx="6938">
                  <c:v>2840437.0197702283</c:v>
                </c:pt>
                <c:pt idx="6939">
                  <c:v>2841600.5372379129</c:v>
                </c:pt>
                <c:pt idx="6940">
                  <c:v>2841813.2976415185</c:v>
                </c:pt>
                <c:pt idx="6941">
                  <c:v>2841877.0956424749</c:v>
                </c:pt>
                <c:pt idx="6942">
                  <c:v>2842129.2117647305</c:v>
                </c:pt>
                <c:pt idx="6943">
                  <c:v>2842289.081586164</c:v>
                </c:pt>
                <c:pt idx="6944">
                  <c:v>2842823.6313326084</c:v>
                </c:pt>
                <c:pt idx="6945">
                  <c:v>2843032.5760068647</c:v>
                </c:pt>
                <c:pt idx="6946">
                  <c:v>2843368.8841608595</c:v>
                </c:pt>
                <c:pt idx="6947">
                  <c:v>2843518.1117946864</c:v>
                </c:pt>
                <c:pt idx="6948">
                  <c:v>2844127.1637880118</c:v>
                </c:pt>
                <c:pt idx="6949">
                  <c:v>2844312.1653648154</c:v>
                </c:pt>
                <c:pt idx="6950">
                  <c:v>2844732.7983848979</c:v>
                </c:pt>
                <c:pt idx="6951">
                  <c:v>2845803.1731477221</c:v>
                </c:pt>
                <c:pt idx="6952">
                  <c:v>2846035.2654583203</c:v>
                </c:pt>
                <c:pt idx="6953">
                  <c:v>2846231.9303629813</c:v>
                </c:pt>
                <c:pt idx="6954">
                  <c:v>2846907.8850246426</c:v>
                </c:pt>
                <c:pt idx="6955">
                  <c:v>2846909.1735794959</c:v>
                </c:pt>
                <c:pt idx="6956">
                  <c:v>2847705.198016251</c:v>
                </c:pt>
                <c:pt idx="6957">
                  <c:v>2847822.9350685859</c:v>
                </c:pt>
                <c:pt idx="6958">
                  <c:v>2848467.0894098617</c:v>
                </c:pt>
                <c:pt idx="6959">
                  <c:v>2849253.7410016395</c:v>
                </c:pt>
                <c:pt idx="6960">
                  <c:v>2849259.6522589591</c:v>
                </c:pt>
                <c:pt idx="6961">
                  <c:v>2849349.0155474409</c:v>
                </c:pt>
                <c:pt idx="6962">
                  <c:v>2849357.8393654516</c:v>
                </c:pt>
                <c:pt idx="6963">
                  <c:v>2849690.3450114559</c:v>
                </c:pt>
                <c:pt idx="6964">
                  <c:v>2849717.4824907901</c:v>
                </c:pt>
                <c:pt idx="6965">
                  <c:v>2851300.9333263747</c:v>
                </c:pt>
                <c:pt idx="6966">
                  <c:v>2851508.6232853513</c:v>
                </c:pt>
                <c:pt idx="6967">
                  <c:v>2851942.9467864344</c:v>
                </c:pt>
                <c:pt idx="6968">
                  <c:v>2852322.7165283896</c:v>
                </c:pt>
                <c:pt idx="6969">
                  <c:v>2852945.2685182956</c:v>
                </c:pt>
                <c:pt idx="6970">
                  <c:v>2853362.0997045194</c:v>
                </c:pt>
                <c:pt idx="6971">
                  <c:v>2853450.9392418284</c:v>
                </c:pt>
                <c:pt idx="6972">
                  <c:v>2854574.6576939491</c:v>
                </c:pt>
                <c:pt idx="6973">
                  <c:v>2855162.2534999941</c:v>
                </c:pt>
                <c:pt idx="6974">
                  <c:v>2855191.1340083401</c:v>
                </c:pt>
                <c:pt idx="6975">
                  <c:v>2857533.2035167115</c:v>
                </c:pt>
                <c:pt idx="6976">
                  <c:v>2857558.0262700473</c:v>
                </c:pt>
                <c:pt idx="6977">
                  <c:v>2859111.4857821297</c:v>
                </c:pt>
                <c:pt idx="6978">
                  <c:v>2859154.5937631135</c:v>
                </c:pt>
                <c:pt idx="6979">
                  <c:v>2859589.3528404366</c:v>
                </c:pt>
                <c:pt idx="6980">
                  <c:v>2860832.0110115171</c:v>
                </c:pt>
                <c:pt idx="6981">
                  <c:v>2860889.1478702393</c:v>
                </c:pt>
                <c:pt idx="6982">
                  <c:v>2860997.4567588633</c:v>
                </c:pt>
                <c:pt idx="6983">
                  <c:v>2861752.820204685</c:v>
                </c:pt>
                <c:pt idx="6984">
                  <c:v>2862533.4756745389</c:v>
                </c:pt>
                <c:pt idx="6985">
                  <c:v>2862917.2812574245</c:v>
                </c:pt>
                <c:pt idx="6986">
                  <c:v>2863106.3432954289</c:v>
                </c:pt>
                <c:pt idx="6987">
                  <c:v>2863223.0789874168</c:v>
                </c:pt>
                <c:pt idx="6988">
                  <c:v>2863409.9065226018</c:v>
                </c:pt>
                <c:pt idx="6989">
                  <c:v>2864034.1480583497</c:v>
                </c:pt>
                <c:pt idx="6990">
                  <c:v>2865366.062345962</c:v>
                </c:pt>
                <c:pt idx="6991">
                  <c:v>2865538.8763257726</c:v>
                </c:pt>
                <c:pt idx="6992">
                  <c:v>2865815.3271416039</c:v>
                </c:pt>
                <c:pt idx="6993">
                  <c:v>2865893.1299562398</c:v>
                </c:pt>
                <c:pt idx="6994">
                  <c:v>2866573.4312691297</c:v>
                </c:pt>
                <c:pt idx="6995">
                  <c:v>2866882.4776023785</c:v>
                </c:pt>
                <c:pt idx="6996">
                  <c:v>2867904.6822940656</c:v>
                </c:pt>
                <c:pt idx="6997">
                  <c:v>2868526.9711810448</c:v>
                </c:pt>
                <c:pt idx="6998">
                  <c:v>2868529.0559507664</c:v>
                </c:pt>
                <c:pt idx="6999">
                  <c:v>2869167.1993904784</c:v>
                </c:pt>
                <c:pt idx="7000">
                  <c:v>2869636.9254101105</c:v>
                </c:pt>
                <c:pt idx="7001">
                  <c:v>2869711.2112377696</c:v>
                </c:pt>
                <c:pt idx="7002">
                  <c:v>2870448.2870906554</c:v>
                </c:pt>
                <c:pt idx="7003">
                  <c:v>2870513.2067302163</c:v>
                </c:pt>
                <c:pt idx="7004">
                  <c:v>2871007.2119541713</c:v>
                </c:pt>
                <c:pt idx="7005">
                  <c:v>2872538.4683999908</c:v>
                </c:pt>
                <c:pt idx="7006">
                  <c:v>2872798.0737316273</c:v>
                </c:pt>
                <c:pt idx="7007">
                  <c:v>2872911.8895300943</c:v>
                </c:pt>
                <c:pt idx="7008">
                  <c:v>2873986.9860183019</c:v>
                </c:pt>
                <c:pt idx="7009">
                  <c:v>2875153.9719413673</c:v>
                </c:pt>
                <c:pt idx="7010">
                  <c:v>2876235.3715127073</c:v>
                </c:pt>
                <c:pt idx="7011">
                  <c:v>2876614.769667265</c:v>
                </c:pt>
                <c:pt idx="7012">
                  <c:v>2876626.9102856447</c:v>
                </c:pt>
                <c:pt idx="7013">
                  <c:v>2876787.9389088522</c:v>
                </c:pt>
                <c:pt idx="7014">
                  <c:v>2877003.0437375228</c:v>
                </c:pt>
                <c:pt idx="7015">
                  <c:v>2877009.2816882515</c:v>
                </c:pt>
                <c:pt idx="7016">
                  <c:v>2877126.8632458118</c:v>
                </c:pt>
                <c:pt idx="7017">
                  <c:v>2877201.809207187</c:v>
                </c:pt>
                <c:pt idx="7018">
                  <c:v>2877358.3456116524</c:v>
                </c:pt>
                <c:pt idx="7019">
                  <c:v>2877504.3240581513</c:v>
                </c:pt>
                <c:pt idx="7020">
                  <c:v>2877712.7867241125</c:v>
                </c:pt>
                <c:pt idx="7021">
                  <c:v>2879170.4867639071</c:v>
                </c:pt>
                <c:pt idx="7022">
                  <c:v>2879439.7013076441</c:v>
                </c:pt>
                <c:pt idx="7023">
                  <c:v>2879862.1136952154</c:v>
                </c:pt>
                <c:pt idx="7024">
                  <c:v>2880070.3816451272</c:v>
                </c:pt>
                <c:pt idx="7025">
                  <c:v>2880092.0018958999</c:v>
                </c:pt>
                <c:pt idx="7026">
                  <c:v>2880252.7365305671</c:v>
                </c:pt>
                <c:pt idx="7027">
                  <c:v>2880953.2617163477</c:v>
                </c:pt>
                <c:pt idx="7028">
                  <c:v>2881412.6082920954</c:v>
                </c:pt>
                <c:pt idx="7029">
                  <c:v>2881590.8570647221</c:v>
                </c:pt>
                <c:pt idx="7030">
                  <c:v>2881949.8377868407</c:v>
                </c:pt>
                <c:pt idx="7031">
                  <c:v>2881993.5236753603</c:v>
                </c:pt>
                <c:pt idx="7032">
                  <c:v>2882226.699298799</c:v>
                </c:pt>
                <c:pt idx="7033">
                  <c:v>2882476.4487474705</c:v>
                </c:pt>
                <c:pt idx="7034">
                  <c:v>2882580.1766849654</c:v>
                </c:pt>
                <c:pt idx="7035">
                  <c:v>2883129.5705414433</c:v>
                </c:pt>
                <c:pt idx="7036">
                  <c:v>2883379.4170786422</c:v>
                </c:pt>
                <c:pt idx="7037">
                  <c:v>2883622.0122288829</c:v>
                </c:pt>
                <c:pt idx="7038">
                  <c:v>2884442.8422769005</c:v>
                </c:pt>
                <c:pt idx="7039">
                  <c:v>2885142.8523134547</c:v>
                </c:pt>
                <c:pt idx="7040">
                  <c:v>2885655.993967046</c:v>
                </c:pt>
                <c:pt idx="7041">
                  <c:v>2886783.0009058025</c:v>
                </c:pt>
                <c:pt idx="7042">
                  <c:v>2887378.3862020723</c:v>
                </c:pt>
                <c:pt idx="7043">
                  <c:v>2887580.7768730051</c:v>
                </c:pt>
                <c:pt idx="7044">
                  <c:v>2888124.7427854254</c:v>
                </c:pt>
                <c:pt idx="7045">
                  <c:v>2888706.7579283179</c:v>
                </c:pt>
                <c:pt idx="7046">
                  <c:v>2889289.0178520158</c:v>
                </c:pt>
                <c:pt idx="7047">
                  <c:v>2889633.5617693486</c:v>
                </c:pt>
                <c:pt idx="7048">
                  <c:v>2889740.3913024063</c:v>
                </c:pt>
                <c:pt idx="7049">
                  <c:v>2889934.3921374851</c:v>
                </c:pt>
                <c:pt idx="7050">
                  <c:v>2890427.013301088</c:v>
                </c:pt>
                <c:pt idx="7051">
                  <c:v>2890926.4899839545</c:v>
                </c:pt>
                <c:pt idx="7052">
                  <c:v>2891412.712491049</c:v>
                </c:pt>
                <c:pt idx="7053">
                  <c:v>2891584.7287990777</c:v>
                </c:pt>
                <c:pt idx="7054">
                  <c:v>2892092.8361346363</c:v>
                </c:pt>
                <c:pt idx="7055">
                  <c:v>2892142.0820068489</c:v>
                </c:pt>
                <c:pt idx="7056">
                  <c:v>2892488.241115971</c:v>
                </c:pt>
                <c:pt idx="7057">
                  <c:v>2892614.8818433802</c:v>
                </c:pt>
                <c:pt idx="7058">
                  <c:v>2892658.0576689411</c:v>
                </c:pt>
                <c:pt idx="7059">
                  <c:v>2892667.7848678315</c:v>
                </c:pt>
                <c:pt idx="7060">
                  <c:v>2892714.4474436156</c:v>
                </c:pt>
                <c:pt idx="7061">
                  <c:v>2893219.5825519613</c:v>
                </c:pt>
                <c:pt idx="7062">
                  <c:v>2893257.6488609836</c:v>
                </c:pt>
                <c:pt idx="7063">
                  <c:v>2893873.9579356089</c:v>
                </c:pt>
                <c:pt idx="7064">
                  <c:v>2894012.6046693972</c:v>
                </c:pt>
                <c:pt idx="7065">
                  <c:v>2894515.5427611372</c:v>
                </c:pt>
                <c:pt idx="7066">
                  <c:v>2895319.817986974</c:v>
                </c:pt>
                <c:pt idx="7067">
                  <c:v>2895572.0633607139</c:v>
                </c:pt>
                <c:pt idx="7068">
                  <c:v>2895895.1605544644</c:v>
                </c:pt>
                <c:pt idx="7069">
                  <c:v>2896052.0546524008</c:v>
                </c:pt>
                <c:pt idx="7070">
                  <c:v>2896368.7953564827</c:v>
                </c:pt>
                <c:pt idx="7071">
                  <c:v>2897568.5210466105</c:v>
                </c:pt>
                <c:pt idx="7072">
                  <c:v>2898266.8551243893</c:v>
                </c:pt>
                <c:pt idx="7073">
                  <c:v>2898288.1146463472</c:v>
                </c:pt>
                <c:pt idx="7074">
                  <c:v>2898748.0577066015</c:v>
                </c:pt>
                <c:pt idx="7075">
                  <c:v>2898956.0331398072</c:v>
                </c:pt>
                <c:pt idx="7076">
                  <c:v>2898998.7687748359</c:v>
                </c:pt>
                <c:pt idx="7077">
                  <c:v>2899759.0307953088</c:v>
                </c:pt>
                <c:pt idx="7078">
                  <c:v>2900912.4416844132</c:v>
                </c:pt>
                <c:pt idx="7079">
                  <c:v>2901186.1189031759</c:v>
                </c:pt>
                <c:pt idx="7080">
                  <c:v>2901615.3983459901</c:v>
                </c:pt>
                <c:pt idx="7081">
                  <c:v>2902340.1061162562</c:v>
                </c:pt>
                <c:pt idx="7082">
                  <c:v>2902343.2519334764</c:v>
                </c:pt>
                <c:pt idx="7083">
                  <c:v>2902859.583370083</c:v>
                </c:pt>
                <c:pt idx="7084">
                  <c:v>2904006.8751793187</c:v>
                </c:pt>
                <c:pt idx="7085">
                  <c:v>2904087.8221728015</c:v>
                </c:pt>
                <c:pt idx="7086">
                  <c:v>2904232.3419670793</c:v>
                </c:pt>
                <c:pt idx="7087">
                  <c:v>2905586.8986439374</c:v>
                </c:pt>
                <c:pt idx="7088">
                  <c:v>2905695.9995872416</c:v>
                </c:pt>
                <c:pt idx="7089">
                  <c:v>2906053.7123992271</c:v>
                </c:pt>
                <c:pt idx="7090">
                  <c:v>2907025.0670826137</c:v>
                </c:pt>
                <c:pt idx="7091">
                  <c:v>2907534.7366142031</c:v>
                </c:pt>
                <c:pt idx="7092">
                  <c:v>2907722.9623621139</c:v>
                </c:pt>
                <c:pt idx="7093">
                  <c:v>2908392.5918032899</c:v>
                </c:pt>
                <c:pt idx="7094">
                  <c:v>2909791.7897245125</c:v>
                </c:pt>
                <c:pt idx="7095">
                  <c:v>2909815.9391125529</c:v>
                </c:pt>
                <c:pt idx="7096">
                  <c:v>2909832.6819146988</c:v>
                </c:pt>
                <c:pt idx="7097">
                  <c:v>2910096.7299252255</c:v>
                </c:pt>
                <c:pt idx="7098">
                  <c:v>2910208.1847838578</c:v>
                </c:pt>
                <c:pt idx="7099">
                  <c:v>2911173.4113013688</c:v>
                </c:pt>
                <c:pt idx="7100">
                  <c:v>2911331.4660670166</c:v>
                </c:pt>
                <c:pt idx="7101">
                  <c:v>2911397.1645915173</c:v>
                </c:pt>
                <c:pt idx="7102">
                  <c:v>2912764.9034731654</c:v>
                </c:pt>
                <c:pt idx="7103">
                  <c:v>2912830.859222054</c:v>
                </c:pt>
                <c:pt idx="7104">
                  <c:v>2912976.1926499107</c:v>
                </c:pt>
                <c:pt idx="7105">
                  <c:v>2913222.2136243633</c:v>
                </c:pt>
                <c:pt idx="7106">
                  <c:v>2913295.4819753054</c:v>
                </c:pt>
                <c:pt idx="7107">
                  <c:v>2913946.0770558915</c:v>
                </c:pt>
                <c:pt idx="7108">
                  <c:v>2914018.6714138766</c:v>
                </c:pt>
                <c:pt idx="7109">
                  <c:v>2914408.0407414427</c:v>
                </c:pt>
                <c:pt idx="7110">
                  <c:v>2914479.6583306473</c:v>
                </c:pt>
                <c:pt idx="7111">
                  <c:v>2914670.7299328507</c:v>
                </c:pt>
                <c:pt idx="7112">
                  <c:v>2915587.5449051037</c:v>
                </c:pt>
                <c:pt idx="7113">
                  <c:v>2915699.5645739324</c:v>
                </c:pt>
                <c:pt idx="7114">
                  <c:v>2915779.0797876818</c:v>
                </c:pt>
                <c:pt idx="7115">
                  <c:v>2915844.3283582879</c:v>
                </c:pt>
                <c:pt idx="7116">
                  <c:v>2915895.0628294046</c:v>
                </c:pt>
                <c:pt idx="7117">
                  <c:v>2916074.7854525056</c:v>
                </c:pt>
                <c:pt idx="7118">
                  <c:v>2916504.5265029622</c:v>
                </c:pt>
                <c:pt idx="7119">
                  <c:v>2917318.4329211391</c:v>
                </c:pt>
                <c:pt idx="7120">
                  <c:v>2917455.2011348484</c:v>
                </c:pt>
                <c:pt idx="7121">
                  <c:v>2917820.3426552946</c:v>
                </c:pt>
                <c:pt idx="7122">
                  <c:v>2920272.9987450009</c:v>
                </c:pt>
                <c:pt idx="7123">
                  <c:v>2920426.665845383</c:v>
                </c:pt>
                <c:pt idx="7124">
                  <c:v>2920441.5343886707</c:v>
                </c:pt>
                <c:pt idx="7125">
                  <c:v>2921421.2842901582</c:v>
                </c:pt>
                <c:pt idx="7126">
                  <c:v>2922648.8272982719</c:v>
                </c:pt>
                <c:pt idx="7127">
                  <c:v>2923613.4939478859</c:v>
                </c:pt>
                <c:pt idx="7128">
                  <c:v>2923963.4061674853</c:v>
                </c:pt>
                <c:pt idx="7129">
                  <c:v>2924251.3594289199</c:v>
                </c:pt>
                <c:pt idx="7130">
                  <c:v>2926336.496256771</c:v>
                </c:pt>
                <c:pt idx="7131">
                  <c:v>2926763.5637423703</c:v>
                </c:pt>
                <c:pt idx="7132">
                  <c:v>2927265.1840849207</c:v>
                </c:pt>
                <c:pt idx="7133">
                  <c:v>2927738.6373987081</c:v>
                </c:pt>
                <c:pt idx="7134">
                  <c:v>2927856.2501325058</c:v>
                </c:pt>
                <c:pt idx="7135">
                  <c:v>2927911.4936751616</c:v>
                </c:pt>
                <c:pt idx="7136">
                  <c:v>2927953.6072483733</c:v>
                </c:pt>
                <c:pt idx="7137">
                  <c:v>2928812.1448617354</c:v>
                </c:pt>
                <c:pt idx="7138">
                  <c:v>2928874.4032434775</c:v>
                </c:pt>
                <c:pt idx="7139">
                  <c:v>2928897.6192306001</c:v>
                </c:pt>
                <c:pt idx="7140">
                  <c:v>2929800.1789645776</c:v>
                </c:pt>
                <c:pt idx="7141">
                  <c:v>2930224.0940139992</c:v>
                </c:pt>
                <c:pt idx="7142">
                  <c:v>2930250.2361940574</c:v>
                </c:pt>
                <c:pt idx="7143">
                  <c:v>2931636.2653728803</c:v>
                </c:pt>
                <c:pt idx="7144">
                  <c:v>2931802.220149288</c:v>
                </c:pt>
                <c:pt idx="7145">
                  <c:v>2931887.3581686895</c:v>
                </c:pt>
                <c:pt idx="7146">
                  <c:v>2931986.8469719356</c:v>
                </c:pt>
                <c:pt idx="7147">
                  <c:v>2932052.4791501658</c:v>
                </c:pt>
                <c:pt idx="7148">
                  <c:v>2932113.9900138867</c:v>
                </c:pt>
                <c:pt idx="7149">
                  <c:v>2932371.8349982942</c:v>
                </c:pt>
                <c:pt idx="7150">
                  <c:v>2932493.5283614877</c:v>
                </c:pt>
                <c:pt idx="7151">
                  <c:v>2932701.2500797077</c:v>
                </c:pt>
                <c:pt idx="7152">
                  <c:v>2932783.9577994328</c:v>
                </c:pt>
                <c:pt idx="7153">
                  <c:v>2932850.2216260722</c:v>
                </c:pt>
                <c:pt idx="7154">
                  <c:v>2933128.4254043247</c:v>
                </c:pt>
                <c:pt idx="7155">
                  <c:v>2934025.2182157086</c:v>
                </c:pt>
                <c:pt idx="7156">
                  <c:v>2934032.0443591936</c:v>
                </c:pt>
                <c:pt idx="7157">
                  <c:v>2934168.6799055873</c:v>
                </c:pt>
                <c:pt idx="7158">
                  <c:v>2935277.7806464261</c:v>
                </c:pt>
                <c:pt idx="7159">
                  <c:v>2935452.4691665601</c:v>
                </c:pt>
                <c:pt idx="7160">
                  <c:v>2936468.0949451933</c:v>
                </c:pt>
                <c:pt idx="7161">
                  <c:v>2936862.8605514215</c:v>
                </c:pt>
                <c:pt idx="7162">
                  <c:v>2936977.118767194</c:v>
                </c:pt>
                <c:pt idx="7163">
                  <c:v>2937453.6492655738</c:v>
                </c:pt>
                <c:pt idx="7164">
                  <c:v>2938005.8227674989</c:v>
                </c:pt>
                <c:pt idx="7165">
                  <c:v>2938979.0794824576</c:v>
                </c:pt>
                <c:pt idx="7166">
                  <c:v>2939318.0578593919</c:v>
                </c:pt>
                <c:pt idx="7167">
                  <c:v>2939510.0110972738</c:v>
                </c:pt>
                <c:pt idx="7168">
                  <c:v>2939544.1074202526</c:v>
                </c:pt>
                <c:pt idx="7169">
                  <c:v>2939741.8983388455</c:v>
                </c:pt>
                <c:pt idx="7170">
                  <c:v>2940080.4950420014</c:v>
                </c:pt>
                <c:pt idx="7171">
                  <c:v>2941638.4021915062</c:v>
                </c:pt>
                <c:pt idx="7172">
                  <c:v>2942393.9020388611</c:v>
                </c:pt>
                <c:pt idx="7173">
                  <c:v>2943010.88187361</c:v>
                </c:pt>
                <c:pt idx="7174">
                  <c:v>2943973.290708812</c:v>
                </c:pt>
                <c:pt idx="7175">
                  <c:v>2944132.4145777104</c:v>
                </c:pt>
                <c:pt idx="7176">
                  <c:v>2944467.3654188304</c:v>
                </c:pt>
                <c:pt idx="7177">
                  <c:v>2944850.184139132</c:v>
                </c:pt>
                <c:pt idx="7178">
                  <c:v>2945468.8297811099</c:v>
                </c:pt>
                <c:pt idx="7179">
                  <c:v>2945819.6093740957</c:v>
                </c:pt>
                <c:pt idx="7180">
                  <c:v>2946703.2594097313</c:v>
                </c:pt>
                <c:pt idx="7181">
                  <c:v>2947196.8778497451</c:v>
                </c:pt>
                <c:pt idx="7182">
                  <c:v>2947200.7293567625</c:v>
                </c:pt>
                <c:pt idx="7183">
                  <c:v>2947666.3498320971</c:v>
                </c:pt>
                <c:pt idx="7184">
                  <c:v>2948542.5997809391</c:v>
                </c:pt>
                <c:pt idx="7185">
                  <c:v>2948796.8979144241</c:v>
                </c:pt>
                <c:pt idx="7186">
                  <c:v>2949769.9876833106</c:v>
                </c:pt>
                <c:pt idx="7187">
                  <c:v>2949795.8096589777</c:v>
                </c:pt>
                <c:pt idx="7188">
                  <c:v>2950374.1966552017</c:v>
                </c:pt>
                <c:pt idx="7189">
                  <c:v>2950471.6838614843</c:v>
                </c:pt>
                <c:pt idx="7190">
                  <c:v>2950940.0972556067</c:v>
                </c:pt>
                <c:pt idx="7191">
                  <c:v>2950989.318333507</c:v>
                </c:pt>
                <c:pt idx="7192">
                  <c:v>2951358.5535071953</c:v>
                </c:pt>
                <c:pt idx="7193">
                  <c:v>2953233.7262208275</c:v>
                </c:pt>
                <c:pt idx="7194">
                  <c:v>2954170.731458527</c:v>
                </c:pt>
                <c:pt idx="7195">
                  <c:v>2955142.8875209359</c:v>
                </c:pt>
                <c:pt idx="7196">
                  <c:v>2955362.9296967629</c:v>
                </c:pt>
                <c:pt idx="7197">
                  <c:v>2956218.6099471352</c:v>
                </c:pt>
                <c:pt idx="7198">
                  <c:v>2957058.4592155037</c:v>
                </c:pt>
                <c:pt idx="7199">
                  <c:v>2958311.3427301859</c:v>
                </c:pt>
                <c:pt idx="7200">
                  <c:v>2958907.332673301</c:v>
                </c:pt>
                <c:pt idx="7201">
                  <c:v>2958933.5601141565</c:v>
                </c:pt>
                <c:pt idx="7202">
                  <c:v>2960930.0871154624</c:v>
                </c:pt>
                <c:pt idx="7203">
                  <c:v>2961636.4033891903</c:v>
                </c:pt>
                <c:pt idx="7204">
                  <c:v>2961768.8536421964</c:v>
                </c:pt>
                <c:pt idx="7205">
                  <c:v>2962281.6025601397</c:v>
                </c:pt>
                <c:pt idx="7206">
                  <c:v>2964721.5454628691</c:v>
                </c:pt>
                <c:pt idx="7207">
                  <c:v>2964861.1686384776</c:v>
                </c:pt>
                <c:pt idx="7208">
                  <c:v>2965120.2431987701</c:v>
                </c:pt>
                <c:pt idx="7209">
                  <c:v>2965433.8703256315</c:v>
                </c:pt>
                <c:pt idx="7210">
                  <c:v>2965459.5618823213</c:v>
                </c:pt>
                <c:pt idx="7211">
                  <c:v>2966450.5541212014</c:v>
                </c:pt>
                <c:pt idx="7212">
                  <c:v>2966461.8487758692</c:v>
                </c:pt>
                <c:pt idx="7213">
                  <c:v>2966904.9212123821</c:v>
                </c:pt>
                <c:pt idx="7214">
                  <c:v>2967193.5237107268</c:v>
                </c:pt>
                <c:pt idx="7215">
                  <c:v>2967473.2403497663</c:v>
                </c:pt>
                <c:pt idx="7216">
                  <c:v>2968408.934677917</c:v>
                </c:pt>
                <c:pt idx="7217">
                  <c:v>2968423.4516758211</c:v>
                </c:pt>
                <c:pt idx="7218">
                  <c:v>2969042.6548588555</c:v>
                </c:pt>
                <c:pt idx="7219">
                  <c:v>2970318.3605887243</c:v>
                </c:pt>
                <c:pt idx="7220">
                  <c:v>2970427.4252308994</c:v>
                </c:pt>
                <c:pt idx="7221">
                  <c:v>2970913.3166031963</c:v>
                </c:pt>
                <c:pt idx="7222">
                  <c:v>2971002.1275565983</c:v>
                </c:pt>
                <c:pt idx="7223">
                  <c:v>2971225.3365569478</c:v>
                </c:pt>
                <c:pt idx="7224">
                  <c:v>2972540.8986242879</c:v>
                </c:pt>
                <c:pt idx="7225">
                  <c:v>2972705.1655175728</c:v>
                </c:pt>
                <c:pt idx="7226">
                  <c:v>2973188.8593431939</c:v>
                </c:pt>
                <c:pt idx="7227">
                  <c:v>2973736.9715992934</c:v>
                </c:pt>
                <c:pt idx="7228">
                  <c:v>2974405.3041826384</c:v>
                </c:pt>
                <c:pt idx="7229">
                  <c:v>2975113.9867628179</c:v>
                </c:pt>
                <c:pt idx="7230">
                  <c:v>2975430.6458171373</c:v>
                </c:pt>
                <c:pt idx="7231">
                  <c:v>2976058.5958272861</c:v>
                </c:pt>
                <c:pt idx="7232">
                  <c:v>2976068.459452996</c:v>
                </c:pt>
                <c:pt idx="7233">
                  <c:v>2976208.338258456</c:v>
                </c:pt>
                <c:pt idx="7234">
                  <c:v>2976506.6842372133</c:v>
                </c:pt>
                <c:pt idx="7235">
                  <c:v>2977431.4306006208</c:v>
                </c:pt>
                <c:pt idx="7236">
                  <c:v>2977753.7638818799</c:v>
                </c:pt>
                <c:pt idx="7237">
                  <c:v>2978361.544929422</c:v>
                </c:pt>
                <c:pt idx="7238">
                  <c:v>2979190.9286479461</c:v>
                </c:pt>
                <c:pt idx="7239">
                  <c:v>2979387.1381419506</c:v>
                </c:pt>
                <c:pt idx="7240">
                  <c:v>2979457.3688743529</c:v>
                </c:pt>
                <c:pt idx="7241">
                  <c:v>2979462.7593788183</c:v>
                </c:pt>
                <c:pt idx="7242">
                  <c:v>2981326.1181418933</c:v>
                </c:pt>
                <c:pt idx="7243">
                  <c:v>2981597.6326626847</c:v>
                </c:pt>
                <c:pt idx="7244">
                  <c:v>2981604.5107441917</c:v>
                </c:pt>
                <c:pt idx="7245">
                  <c:v>2982777.8440556498</c:v>
                </c:pt>
                <c:pt idx="7246">
                  <c:v>2983035.9658452943</c:v>
                </c:pt>
                <c:pt idx="7247">
                  <c:v>2984190.1790127796</c:v>
                </c:pt>
                <c:pt idx="7248">
                  <c:v>2985669.2728746287</c:v>
                </c:pt>
                <c:pt idx="7249">
                  <c:v>2985778.620432822</c:v>
                </c:pt>
                <c:pt idx="7250">
                  <c:v>2985846.3198265089</c:v>
                </c:pt>
                <c:pt idx="7251">
                  <c:v>2987121.3782958556</c:v>
                </c:pt>
                <c:pt idx="7252">
                  <c:v>2988700.1955354721</c:v>
                </c:pt>
                <c:pt idx="7253">
                  <c:v>2989933.1366653875</c:v>
                </c:pt>
                <c:pt idx="7254">
                  <c:v>2991974.8640135685</c:v>
                </c:pt>
                <c:pt idx="7255">
                  <c:v>2992696.4278007341</c:v>
                </c:pt>
                <c:pt idx="7256">
                  <c:v>2993311.0415202794</c:v>
                </c:pt>
                <c:pt idx="7257">
                  <c:v>2993974.705725058</c:v>
                </c:pt>
                <c:pt idx="7258">
                  <c:v>2994193.7031762828</c:v>
                </c:pt>
                <c:pt idx="7259">
                  <c:v>2994221.0003338847</c:v>
                </c:pt>
                <c:pt idx="7260">
                  <c:v>2994403.8233617023</c:v>
                </c:pt>
                <c:pt idx="7261">
                  <c:v>2996301.9696822125</c:v>
                </c:pt>
                <c:pt idx="7262">
                  <c:v>2997435.6509393058</c:v>
                </c:pt>
                <c:pt idx="7263">
                  <c:v>2997657.4883687831</c:v>
                </c:pt>
                <c:pt idx="7264">
                  <c:v>2998493.6574544962</c:v>
                </c:pt>
                <c:pt idx="7265">
                  <c:v>2998644.532847587</c:v>
                </c:pt>
                <c:pt idx="7266">
                  <c:v>3000556.6084905583</c:v>
                </c:pt>
                <c:pt idx="7267">
                  <c:v>3000994.7960556042</c:v>
                </c:pt>
                <c:pt idx="7268">
                  <c:v>3001375.9447333184</c:v>
                </c:pt>
                <c:pt idx="7269">
                  <c:v>3002498.3473221166</c:v>
                </c:pt>
                <c:pt idx="7270">
                  <c:v>3003010.1150005832</c:v>
                </c:pt>
                <c:pt idx="7271">
                  <c:v>3003075.4886394353</c:v>
                </c:pt>
                <c:pt idx="7272">
                  <c:v>3004017.573296966</c:v>
                </c:pt>
                <c:pt idx="7273">
                  <c:v>3004051.7651799712</c:v>
                </c:pt>
                <c:pt idx="7274">
                  <c:v>3004958.0822735461</c:v>
                </c:pt>
                <c:pt idx="7275">
                  <c:v>3005179.8372186171</c:v>
                </c:pt>
                <c:pt idx="7276">
                  <c:v>3005846.0311943325</c:v>
                </c:pt>
                <c:pt idx="7277">
                  <c:v>3005847.9530488765</c:v>
                </c:pt>
                <c:pt idx="7278">
                  <c:v>3005868.1551064113</c:v>
                </c:pt>
                <c:pt idx="7279">
                  <c:v>3006296.6570554455</c:v>
                </c:pt>
                <c:pt idx="7280">
                  <c:v>3006386.4715940584</c:v>
                </c:pt>
                <c:pt idx="7281">
                  <c:v>3007217.7557083033</c:v>
                </c:pt>
                <c:pt idx="7282">
                  <c:v>3007727.765635286</c:v>
                </c:pt>
                <c:pt idx="7283">
                  <c:v>3008583.6617545402</c:v>
                </c:pt>
                <c:pt idx="7284">
                  <c:v>3009785.8622261817</c:v>
                </c:pt>
                <c:pt idx="7285">
                  <c:v>3009902.1884906124</c:v>
                </c:pt>
                <c:pt idx="7286">
                  <c:v>3013246.9411920821</c:v>
                </c:pt>
                <c:pt idx="7287">
                  <c:v>3013514.6167679937</c:v>
                </c:pt>
                <c:pt idx="7288">
                  <c:v>3013867.9960802197</c:v>
                </c:pt>
                <c:pt idx="7289">
                  <c:v>3013919.6965447548</c:v>
                </c:pt>
                <c:pt idx="7290">
                  <c:v>3014653.0339355287</c:v>
                </c:pt>
                <c:pt idx="7291">
                  <c:v>3015450.6849226155</c:v>
                </c:pt>
                <c:pt idx="7292">
                  <c:v>3015720.3470667456</c:v>
                </c:pt>
                <c:pt idx="7293">
                  <c:v>3016130.0566496626</c:v>
                </c:pt>
                <c:pt idx="7294">
                  <c:v>3016793.7630189345</c:v>
                </c:pt>
                <c:pt idx="7295">
                  <c:v>3017231.3736475538</c:v>
                </c:pt>
                <c:pt idx="7296">
                  <c:v>3017703.8993628947</c:v>
                </c:pt>
                <c:pt idx="7297">
                  <c:v>3018582.6815150538</c:v>
                </c:pt>
                <c:pt idx="7298">
                  <c:v>3019239.0111202956</c:v>
                </c:pt>
                <c:pt idx="7299">
                  <c:v>3021034.7845806312</c:v>
                </c:pt>
                <c:pt idx="7300">
                  <c:v>3021467.245576995</c:v>
                </c:pt>
                <c:pt idx="7301">
                  <c:v>3022192.0164579395</c:v>
                </c:pt>
                <c:pt idx="7302">
                  <c:v>3023105.8968733908</c:v>
                </c:pt>
                <c:pt idx="7303">
                  <c:v>3023664.4933535545</c:v>
                </c:pt>
                <c:pt idx="7304">
                  <c:v>3024106.795164085</c:v>
                </c:pt>
                <c:pt idx="7305">
                  <c:v>3024447.2746188841</c:v>
                </c:pt>
                <c:pt idx="7306">
                  <c:v>3025866.1047202074</c:v>
                </c:pt>
                <c:pt idx="7307">
                  <c:v>3025866.3221437065</c:v>
                </c:pt>
                <c:pt idx="7308">
                  <c:v>3026087.1344330804</c:v>
                </c:pt>
                <c:pt idx="7309">
                  <c:v>3026973.3791377363</c:v>
                </c:pt>
                <c:pt idx="7310">
                  <c:v>3027325.7645495879</c:v>
                </c:pt>
                <c:pt idx="7311">
                  <c:v>3028727.2563962224</c:v>
                </c:pt>
                <c:pt idx="7312">
                  <c:v>3029350.0519881127</c:v>
                </c:pt>
                <c:pt idx="7313">
                  <c:v>3029910.5806083088</c:v>
                </c:pt>
                <c:pt idx="7314">
                  <c:v>3030765.3428573157</c:v>
                </c:pt>
                <c:pt idx="7315">
                  <c:v>3030773.8556473409</c:v>
                </c:pt>
                <c:pt idx="7316">
                  <c:v>3030793.0342289614</c:v>
                </c:pt>
                <c:pt idx="7317">
                  <c:v>3031214.9318472873</c:v>
                </c:pt>
                <c:pt idx="7318">
                  <c:v>3031849.0764923445</c:v>
                </c:pt>
                <c:pt idx="7319">
                  <c:v>3032028.7824162939</c:v>
                </c:pt>
                <c:pt idx="7320">
                  <c:v>3032372.9351602891</c:v>
                </c:pt>
                <c:pt idx="7321">
                  <c:v>3034032.8291425495</c:v>
                </c:pt>
                <c:pt idx="7322">
                  <c:v>3034164.2595161656</c:v>
                </c:pt>
                <c:pt idx="7323">
                  <c:v>3035220.6908926093</c:v>
                </c:pt>
                <c:pt idx="7324">
                  <c:v>3036163.7607051223</c:v>
                </c:pt>
                <c:pt idx="7325">
                  <c:v>3036192.6052195919</c:v>
                </c:pt>
                <c:pt idx="7326">
                  <c:v>3037524.8354690727</c:v>
                </c:pt>
                <c:pt idx="7327">
                  <c:v>3037658.5756729338</c:v>
                </c:pt>
                <c:pt idx="7328">
                  <c:v>3038152.9699024255</c:v>
                </c:pt>
                <c:pt idx="7329">
                  <c:v>3038167.8430025317</c:v>
                </c:pt>
                <c:pt idx="7330">
                  <c:v>3038949.5169949303</c:v>
                </c:pt>
                <c:pt idx="7331">
                  <c:v>3039816.8263889039</c:v>
                </c:pt>
                <c:pt idx="7332">
                  <c:v>3040316.1861743298</c:v>
                </c:pt>
                <c:pt idx="7333">
                  <c:v>3040864.5858467347</c:v>
                </c:pt>
                <c:pt idx="7334">
                  <c:v>3042100.8149706936</c:v>
                </c:pt>
                <c:pt idx="7335">
                  <c:v>3043178.0944166835</c:v>
                </c:pt>
                <c:pt idx="7336">
                  <c:v>3046960.7764573833</c:v>
                </c:pt>
                <c:pt idx="7337">
                  <c:v>3047373.8018693482</c:v>
                </c:pt>
                <c:pt idx="7338">
                  <c:v>3048108.6438503424</c:v>
                </c:pt>
                <c:pt idx="7339">
                  <c:v>3049110.3963323999</c:v>
                </c:pt>
                <c:pt idx="7340">
                  <c:v>3050276.8580313092</c:v>
                </c:pt>
                <c:pt idx="7341">
                  <c:v>3050763.3338630288</c:v>
                </c:pt>
                <c:pt idx="7342">
                  <c:v>3050794.2009975649</c:v>
                </c:pt>
                <c:pt idx="7343">
                  <c:v>3050997.5302736573</c:v>
                </c:pt>
                <c:pt idx="7344">
                  <c:v>3051021.2429025159</c:v>
                </c:pt>
                <c:pt idx="7345">
                  <c:v>3051124.7275338424</c:v>
                </c:pt>
                <c:pt idx="7346">
                  <c:v>3051399.6175527377</c:v>
                </c:pt>
                <c:pt idx="7347">
                  <c:v>3051561.6062914263</c:v>
                </c:pt>
                <c:pt idx="7348">
                  <c:v>3053588.6533476571</c:v>
                </c:pt>
                <c:pt idx="7349">
                  <c:v>3053734.3724501575</c:v>
                </c:pt>
                <c:pt idx="7350">
                  <c:v>3053859.8087390629</c:v>
                </c:pt>
                <c:pt idx="7351">
                  <c:v>3054186.3368353616</c:v>
                </c:pt>
                <c:pt idx="7352">
                  <c:v>3054450.5146196494</c:v>
                </c:pt>
                <c:pt idx="7353">
                  <c:v>3054506.8871304863</c:v>
                </c:pt>
                <c:pt idx="7354">
                  <c:v>3054702.0959813427</c:v>
                </c:pt>
                <c:pt idx="7355">
                  <c:v>3055219.3862171313</c:v>
                </c:pt>
                <c:pt idx="7356">
                  <c:v>3055255.9328993373</c:v>
                </c:pt>
                <c:pt idx="7357">
                  <c:v>3055810.5411304096</c:v>
                </c:pt>
                <c:pt idx="7358">
                  <c:v>3055975.9531888338</c:v>
                </c:pt>
                <c:pt idx="7359">
                  <c:v>3058168.7990522534</c:v>
                </c:pt>
                <c:pt idx="7360">
                  <c:v>3059382.4471890847</c:v>
                </c:pt>
                <c:pt idx="7361">
                  <c:v>3059625.9991363739</c:v>
                </c:pt>
                <c:pt idx="7362">
                  <c:v>3060025.8945395164</c:v>
                </c:pt>
                <c:pt idx="7363">
                  <c:v>3060348.7429192765</c:v>
                </c:pt>
                <c:pt idx="7364">
                  <c:v>3060513.3745380109</c:v>
                </c:pt>
                <c:pt idx="7365">
                  <c:v>3060587.7845878117</c:v>
                </c:pt>
                <c:pt idx="7366">
                  <c:v>3060892.3506111023</c:v>
                </c:pt>
                <c:pt idx="7367">
                  <c:v>3060956.9703827957</c:v>
                </c:pt>
                <c:pt idx="7368">
                  <c:v>3061986.5879074796</c:v>
                </c:pt>
                <c:pt idx="7369">
                  <c:v>3062337.464450465</c:v>
                </c:pt>
                <c:pt idx="7370">
                  <c:v>3062868.4349524346</c:v>
                </c:pt>
                <c:pt idx="7371">
                  <c:v>3062914.6343849413</c:v>
                </c:pt>
                <c:pt idx="7372">
                  <c:v>3063520.5201003482</c:v>
                </c:pt>
                <c:pt idx="7373">
                  <c:v>3063854.0353099755</c:v>
                </c:pt>
                <c:pt idx="7374">
                  <c:v>3065135.9931992772</c:v>
                </c:pt>
                <c:pt idx="7375">
                  <c:v>3066670.8948653992</c:v>
                </c:pt>
                <c:pt idx="7376">
                  <c:v>3067036.3843804793</c:v>
                </c:pt>
                <c:pt idx="7377">
                  <c:v>3067209.3498061313</c:v>
                </c:pt>
                <c:pt idx="7378">
                  <c:v>3067388.7796351095</c:v>
                </c:pt>
                <c:pt idx="7379">
                  <c:v>3067483.4524633028</c:v>
                </c:pt>
                <c:pt idx="7380">
                  <c:v>3067850.0009355303</c:v>
                </c:pt>
                <c:pt idx="7381">
                  <c:v>3068465.6782277012</c:v>
                </c:pt>
                <c:pt idx="7382">
                  <c:v>3068477.2058598083</c:v>
                </c:pt>
                <c:pt idx="7383">
                  <c:v>3069479.2146815956</c:v>
                </c:pt>
                <c:pt idx="7384">
                  <c:v>3069537.736475151</c:v>
                </c:pt>
                <c:pt idx="7385">
                  <c:v>3069907.8299336676</c:v>
                </c:pt>
                <c:pt idx="7386">
                  <c:v>3070187.5451193252</c:v>
                </c:pt>
                <c:pt idx="7387">
                  <c:v>3072587.5980629306</c:v>
                </c:pt>
                <c:pt idx="7388">
                  <c:v>3072710.2690699673</c:v>
                </c:pt>
                <c:pt idx="7389">
                  <c:v>3072781.3290420901</c:v>
                </c:pt>
                <c:pt idx="7390">
                  <c:v>3072915.6100494554</c:v>
                </c:pt>
                <c:pt idx="7391">
                  <c:v>3073422.6653830484</c:v>
                </c:pt>
                <c:pt idx="7392">
                  <c:v>3073949.8088740851</c:v>
                </c:pt>
                <c:pt idx="7393">
                  <c:v>3074384.2996194134</c:v>
                </c:pt>
                <c:pt idx="7394">
                  <c:v>3074488.8075959459</c:v>
                </c:pt>
                <c:pt idx="7395">
                  <c:v>3074585.7270793156</c:v>
                </c:pt>
                <c:pt idx="7396">
                  <c:v>3074774.2528952733</c:v>
                </c:pt>
                <c:pt idx="7397">
                  <c:v>3075145.1853068108</c:v>
                </c:pt>
                <c:pt idx="7398">
                  <c:v>3075791.3489166335</c:v>
                </c:pt>
                <c:pt idx="7399">
                  <c:v>3076101.5119043915</c:v>
                </c:pt>
                <c:pt idx="7400">
                  <c:v>3077239.5909875431</c:v>
                </c:pt>
                <c:pt idx="7401">
                  <c:v>3077695.0520357913</c:v>
                </c:pt>
                <c:pt idx="7402">
                  <c:v>3078873.8934170078</c:v>
                </c:pt>
                <c:pt idx="7403">
                  <c:v>3079435.427737039</c:v>
                </c:pt>
                <c:pt idx="7404">
                  <c:v>3079791.9280019952</c:v>
                </c:pt>
                <c:pt idx="7405">
                  <c:v>3080358.8034102418</c:v>
                </c:pt>
                <c:pt idx="7406">
                  <c:v>3080428.1839552769</c:v>
                </c:pt>
                <c:pt idx="7407">
                  <c:v>3080618.0116020488</c:v>
                </c:pt>
                <c:pt idx="7408">
                  <c:v>3081160.1796487118</c:v>
                </c:pt>
                <c:pt idx="7409">
                  <c:v>3082904.6545207235</c:v>
                </c:pt>
                <c:pt idx="7410">
                  <c:v>3083464.7469269512</c:v>
                </c:pt>
                <c:pt idx="7411">
                  <c:v>3084393.428941607</c:v>
                </c:pt>
                <c:pt idx="7412">
                  <c:v>3084589.8899585265</c:v>
                </c:pt>
                <c:pt idx="7413">
                  <c:v>3085145.2416198789</c:v>
                </c:pt>
                <c:pt idx="7414">
                  <c:v>3086673.1778964908</c:v>
                </c:pt>
                <c:pt idx="7415">
                  <c:v>3086896.6575842896</c:v>
                </c:pt>
                <c:pt idx="7416">
                  <c:v>3087045.3830549652</c:v>
                </c:pt>
                <c:pt idx="7417">
                  <c:v>3087222.9965743786</c:v>
                </c:pt>
                <c:pt idx="7418">
                  <c:v>3087337.4857508074</c:v>
                </c:pt>
                <c:pt idx="7419">
                  <c:v>3088598.8545159781</c:v>
                </c:pt>
                <c:pt idx="7420">
                  <c:v>3089444.4027185324</c:v>
                </c:pt>
                <c:pt idx="7421">
                  <c:v>3089560.5619100453</c:v>
                </c:pt>
                <c:pt idx="7422">
                  <c:v>3089725.5719613293</c:v>
                </c:pt>
                <c:pt idx="7423">
                  <c:v>3090339.0384091367</c:v>
                </c:pt>
                <c:pt idx="7424">
                  <c:v>3090692.1084032226</c:v>
                </c:pt>
                <c:pt idx="7425">
                  <c:v>3092032.8006112538</c:v>
                </c:pt>
                <c:pt idx="7426">
                  <c:v>3093224.874532714</c:v>
                </c:pt>
                <c:pt idx="7427">
                  <c:v>3093242.7180444109</c:v>
                </c:pt>
                <c:pt idx="7428">
                  <c:v>3093541.5273914887</c:v>
                </c:pt>
                <c:pt idx="7429">
                  <c:v>3094250.8602259108</c:v>
                </c:pt>
                <c:pt idx="7430">
                  <c:v>3095402.3221988203</c:v>
                </c:pt>
                <c:pt idx="7431">
                  <c:v>3095426.1410944751</c:v>
                </c:pt>
                <c:pt idx="7432">
                  <c:v>3095654.0859050713</c:v>
                </c:pt>
                <c:pt idx="7433">
                  <c:v>3096262.4399264292</c:v>
                </c:pt>
                <c:pt idx="7434">
                  <c:v>3096687.2211835785</c:v>
                </c:pt>
                <c:pt idx="7435">
                  <c:v>3096803.0711964867</c:v>
                </c:pt>
                <c:pt idx="7436">
                  <c:v>3096874.4038453982</c:v>
                </c:pt>
                <c:pt idx="7437">
                  <c:v>3098034.3236650988</c:v>
                </c:pt>
                <c:pt idx="7438">
                  <c:v>3098660.3959442475</c:v>
                </c:pt>
                <c:pt idx="7439">
                  <c:v>3099102.1884724572</c:v>
                </c:pt>
                <c:pt idx="7440">
                  <c:v>3099614.3482809248</c:v>
                </c:pt>
                <c:pt idx="7441">
                  <c:v>3099749.3979191361</c:v>
                </c:pt>
                <c:pt idx="7442">
                  <c:v>3099904.4107739716</c:v>
                </c:pt>
                <c:pt idx="7443">
                  <c:v>3100063.8092448786</c:v>
                </c:pt>
                <c:pt idx="7444">
                  <c:v>3101045.537266619</c:v>
                </c:pt>
                <c:pt idx="7445">
                  <c:v>3101285.4607170578</c:v>
                </c:pt>
                <c:pt idx="7446">
                  <c:v>3101958.6818586444</c:v>
                </c:pt>
                <c:pt idx="7447">
                  <c:v>3104880.7304634927</c:v>
                </c:pt>
                <c:pt idx="7448">
                  <c:v>3105519.8946051458</c:v>
                </c:pt>
                <c:pt idx="7449">
                  <c:v>3105995.3258893895</c:v>
                </c:pt>
                <c:pt idx="7450">
                  <c:v>3107383.7306920374</c:v>
                </c:pt>
                <c:pt idx="7451">
                  <c:v>3107460.2979733567</c:v>
                </c:pt>
                <c:pt idx="7452">
                  <c:v>3109233.2675589495</c:v>
                </c:pt>
                <c:pt idx="7453">
                  <c:v>3109986.2090834216</c:v>
                </c:pt>
                <c:pt idx="7454">
                  <c:v>3110345.8526775907</c:v>
                </c:pt>
                <c:pt idx="7455">
                  <c:v>3111481.1969024455</c:v>
                </c:pt>
                <c:pt idx="7456">
                  <c:v>3112109.7213090938</c:v>
                </c:pt>
                <c:pt idx="7457">
                  <c:v>3112765.6630083267</c:v>
                </c:pt>
                <c:pt idx="7458">
                  <c:v>3113603.3623482166</c:v>
                </c:pt>
                <c:pt idx="7459">
                  <c:v>3113692.4414660195</c:v>
                </c:pt>
                <c:pt idx="7460">
                  <c:v>3113759.2498687878</c:v>
                </c:pt>
                <c:pt idx="7461">
                  <c:v>3114980.7216213276</c:v>
                </c:pt>
                <c:pt idx="7462">
                  <c:v>3115260.4833644857</c:v>
                </c:pt>
                <c:pt idx="7463">
                  <c:v>3115412.5333970222</c:v>
                </c:pt>
                <c:pt idx="7464">
                  <c:v>3115715.2694587274</c:v>
                </c:pt>
                <c:pt idx="7465">
                  <c:v>3116005.5757439313</c:v>
                </c:pt>
                <c:pt idx="7466">
                  <c:v>3117017.7145333202</c:v>
                </c:pt>
                <c:pt idx="7467">
                  <c:v>3117039.3512072088</c:v>
                </c:pt>
                <c:pt idx="7468">
                  <c:v>3117045.8009208748</c:v>
                </c:pt>
                <c:pt idx="7469">
                  <c:v>3117123.2188098859</c:v>
                </c:pt>
                <c:pt idx="7470">
                  <c:v>3118650.1184362341</c:v>
                </c:pt>
                <c:pt idx="7471">
                  <c:v>3118951.3298811265</c:v>
                </c:pt>
                <c:pt idx="7472">
                  <c:v>3119156.6310223057</c:v>
                </c:pt>
                <c:pt idx="7473">
                  <c:v>3119175.4396889596</c:v>
                </c:pt>
                <c:pt idx="7474">
                  <c:v>3121417.0210570893</c:v>
                </c:pt>
                <c:pt idx="7475">
                  <c:v>3122823.9901944189</c:v>
                </c:pt>
                <c:pt idx="7476">
                  <c:v>3123200.7742668618</c:v>
                </c:pt>
                <c:pt idx="7477">
                  <c:v>3123656.9446670399</c:v>
                </c:pt>
                <c:pt idx="7478">
                  <c:v>3123980.373939442</c:v>
                </c:pt>
                <c:pt idx="7479">
                  <c:v>3124566.4109260286</c:v>
                </c:pt>
                <c:pt idx="7480">
                  <c:v>3124789.8683042424</c:v>
                </c:pt>
                <c:pt idx="7481">
                  <c:v>3124995.8402729621</c:v>
                </c:pt>
                <c:pt idx="7482">
                  <c:v>3125093.4851369029</c:v>
                </c:pt>
                <c:pt idx="7483">
                  <c:v>3125266.1045357953</c:v>
                </c:pt>
                <c:pt idx="7484">
                  <c:v>3125401.0240150546</c:v>
                </c:pt>
                <c:pt idx="7485">
                  <c:v>3125523.842083938</c:v>
                </c:pt>
                <c:pt idx="7486">
                  <c:v>3126037.2833048217</c:v>
                </c:pt>
                <c:pt idx="7487">
                  <c:v>3127210.5490708249</c:v>
                </c:pt>
                <c:pt idx="7488">
                  <c:v>3128199.4488144498</c:v>
                </c:pt>
                <c:pt idx="7489">
                  <c:v>3128604.3765694392</c:v>
                </c:pt>
                <c:pt idx="7490">
                  <c:v>3128664.6563208341</c:v>
                </c:pt>
                <c:pt idx="7491">
                  <c:v>3129892.6039731991</c:v>
                </c:pt>
                <c:pt idx="7492">
                  <c:v>3129987.8101455257</c:v>
                </c:pt>
                <c:pt idx="7493">
                  <c:v>3130014.1556616481</c:v>
                </c:pt>
                <c:pt idx="7494">
                  <c:v>3130870.4235641714</c:v>
                </c:pt>
                <c:pt idx="7495">
                  <c:v>3131164.1199303721</c:v>
                </c:pt>
                <c:pt idx="7496">
                  <c:v>3131411.3936896143</c:v>
                </c:pt>
                <c:pt idx="7497">
                  <c:v>3131448.3769196747</c:v>
                </c:pt>
                <c:pt idx="7498">
                  <c:v>3132064.3955412386</c:v>
                </c:pt>
                <c:pt idx="7499">
                  <c:v>3132127.24895905</c:v>
                </c:pt>
                <c:pt idx="7500">
                  <c:v>3132223.7148886798</c:v>
                </c:pt>
                <c:pt idx="7501">
                  <c:v>3132338.0217352882</c:v>
                </c:pt>
                <c:pt idx="7502">
                  <c:v>3132903.6167907203</c:v>
                </c:pt>
                <c:pt idx="7503">
                  <c:v>3133310.7018840872</c:v>
                </c:pt>
                <c:pt idx="7504">
                  <c:v>3133818.7662968151</c:v>
                </c:pt>
                <c:pt idx="7505">
                  <c:v>3134464.1475243568</c:v>
                </c:pt>
                <c:pt idx="7506">
                  <c:v>3135053.5041036252</c:v>
                </c:pt>
                <c:pt idx="7507">
                  <c:v>3135531.0674828398</c:v>
                </c:pt>
                <c:pt idx="7508">
                  <c:v>3137112.9669806808</c:v>
                </c:pt>
                <c:pt idx="7509">
                  <c:v>3137231.1341966977</c:v>
                </c:pt>
                <c:pt idx="7510">
                  <c:v>3137233.3683263878</c:v>
                </c:pt>
                <c:pt idx="7511">
                  <c:v>3137440.3383439407</c:v>
                </c:pt>
                <c:pt idx="7512">
                  <c:v>3137975.1324258996</c:v>
                </c:pt>
                <c:pt idx="7513">
                  <c:v>3138311.8672536742</c:v>
                </c:pt>
                <c:pt idx="7514">
                  <c:v>3138586.91906995</c:v>
                </c:pt>
                <c:pt idx="7515">
                  <c:v>3139714.5048055635</c:v>
                </c:pt>
                <c:pt idx="7516">
                  <c:v>3139794.2908429615</c:v>
                </c:pt>
                <c:pt idx="7517">
                  <c:v>3140627.5387734887</c:v>
                </c:pt>
                <c:pt idx="7518">
                  <c:v>3140810.7236247696</c:v>
                </c:pt>
                <c:pt idx="7519">
                  <c:v>3141274.6417750246</c:v>
                </c:pt>
                <c:pt idx="7520">
                  <c:v>3141382.0283533684</c:v>
                </c:pt>
                <c:pt idx="7521">
                  <c:v>3141888.0256036618</c:v>
                </c:pt>
                <c:pt idx="7522">
                  <c:v>3142079.3538569612</c:v>
                </c:pt>
                <c:pt idx="7523">
                  <c:v>3142091.392273264</c:v>
                </c:pt>
                <c:pt idx="7524">
                  <c:v>3142322.471433769</c:v>
                </c:pt>
                <c:pt idx="7525">
                  <c:v>3142595.6294394345</c:v>
                </c:pt>
                <c:pt idx="7526">
                  <c:v>3142719.1635829057</c:v>
                </c:pt>
                <c:pt idx="7527">
                  <c:v>3143037.889204632</c:v>
                </c:pt>
                <c:pt idx="7528">
                  <c:v>3143326.4807622102</c:v>
                </c:pt>
                <c:pt idx="7529">
                  <c:v>3143761.9936848287</c:v>
                </c:pt>
                <c:pt idx="7530">
                  <c:v>3144081.7907952187</c:v>
                </c:pt>
                <c:pt idx="7531">
                  <c:v>3144270.2658591773</c:v>
                </c:pt>
                <c:pt idx="7532">
                  <c:v>3144737.2103889966</c:v>
                </c:pt>
                <c:pt idx="7533">
                  <c:v>3144869.4551429427</c:v>
                </c:pt>
                <c:pt idx="7534">
                  <c:v>3146179.1560046426</c:v>
                </c:pt>
                <c:pt idx="7535">
                  <c:v>3147728.1506342515</c:v>
                </c:pt>
                <c:pt idx="7536">
                  <c:v>3148114.4151929449</c:v>
                </c:pt>
                <c:pt idx="7537">
                  <c:v>3148617.3493054397</c:v>
                </c:pt>
                <c:pt idx="7538">
                  <c:v>3149303.0618420593</c:v>
                </c:pt>
                <c:pt idx="7539">
                  <c:v>3149972.3270186475</c:v>
                </c:pt>
                <c:pt idx="7540">
                  <c:v>3150130.3998321728</c:v>
                </c:pt>
                <c:pt idx="7541">
                  <c:v>3150141.0178383784</c:v>
                </c:pt>
                <c:pt idx="7542">
                  <c:v>3150868.006219842</c:v>
                </c:pt>
                <c:pt idx="7543">
                  <c:v>3150946.2693640175</c:v>
                </c:pt>
                <c:pt idx="7544">
                  <c:v>3153796.6054987716</c:v>
                </c:pt>
                <c:pt idx="7545">
                  <c:v>3154327.7344306707</c:v>
                </c:pt>
                <c:pt idx="7546">
                  <c:v>3155092.2772573405</c:v>
                </c:pt>
                <c:pt idx="7547">
                  <c:v>3155885.7205660124</c:v>
                </c:pt>
                <c:pt idx="7548">
                  <c:v>3156635.2516352236</c:v>
                </c:pt>
                <c:pt idx="7549">
                  <c:v>3157323.6785147139</c:v>
                </c:pt>
                <c:pt idx="7550">
                  <c:v>3157471.0336295087</c:v>
                </c:pt>
                <c:pt idx="7551">
                  <c:v>3157626.6748482911</c:v>
                </c:pt>
                <c:pt idx="7552">
                  <c:v>3159043.1534638088</c:v>
                </c:pt>
                <c:pt idx="7553">
                  <c:v>3159255.3289908692</c:v>
                </c:pt>
                <c:pt idx="7554">
                  <c:v>3159946.0244627167</c:v>
                </c:pt>
                <c:pt idx="7555">
                  <c:v>3160456.7971822326</c:v>
                </c:pt>
                <c:pt idx="7556">
                  <c:v>3162221.1389387064</c:v>
                </c:pt>
                <c:pt idx="7557">
                  <c:v>3162407.6378685148</c:v>
                </c:pt>
                <c:pt idx="7558">
                  <c:v>3162792.5707617197</c:v>
                </c:pt>
                <c:pt idx="7559">
                  <c:v>3165098.003689508</c:v>
                </c:pt>
                <c:pt idx="7560">
                  <c:v>3165251.2589551406</c:v>
                </c:pt>
                <c:pt idx="7561">
                  <c:v>3165977.8927621548</c:v>
                </c:pt>
                <c:pt idx="7562">
                  <c:v>3167382.917209493</c:v>
                </c:pt>
                <c:pt idx="7563">
                  <c:v>3169771.7728690379</c:v>
                </c:pt>
                <c:pt idx="7564">
                  <c:v>3170357.3910917365</c:v>
                </c:pt>
                <c:pt idx="7565">
                  <c:v>3171080.1947713196</c:v>
                </c:pt>
                <c:pt idx="7566">
                  <c:v>3171778.0595619851</c:v>
                </c:pt>
                <c:pt idx="7567">
                  <c:v>3172185.3561022482</c:v>
                </c:pt>
                <c:pt idx="7568">
                  <c:v>3172662.5827780734</c:v>
                </c:pt>
                <c:pt idx="7569">
                  <c:v>3172676.6408665921</c:v>
                </c:pt>
                <c:pt idx="7570">
                  <c:v>3172761.8205047883</c:v>
                </c:pt>
                <c:pt idx="7571">
                  <c:v>3172876.9143180428</c:v>
                </c:pt>
                <c:pt idx="7572">
                  <c:v>3172935.7623297055</c:v>
                </c:pt>
                <c:pt idx="7573">
                  <c:v>3173504.9309565504</c:v>
                </c:pt>
                <c:pt idx="7574">
                  <c:v>3173632.0351755247</c:v>
                </c:pt>
                <c:pt idx="7575">
                  <c:v>3174718.7569822161</c:v>
                </c:pt>
                <c:pt idx="7576">
                  <c:v>3175292.8095013946</c:v>
                </c:pt>
                <c:pt idx="7577">
                  <c:v>3175524.6938138236</c:v>
                </c:pt>
                <c:pt idx="7578">
                  <c:v>3175707.0747237224</c:v>
                </c:pt>
                <c:pt idx="7579">
                  <c:v>3175712.669094122</c:v>
                </c:pt>
                <c:pt idx="7580">
                  <c:v>3175864.7725610775</c:v>
                </c:pt>
                <c:pt idx="7581">
                  <c:v>3176509.5844047456</c:v>
                </c:pt>
                <c:pt idx="7582">
                  <c:v>3177158.0603101035</c:v>
                </c:pt>
                <c:pt idx="7583">
                  <c:v>3177381.8738174597</c:v>
                </c:pt>
                <c:pt idx="7584">
                  <c:v>3177411.3464530152</c:v>
                </c:pt>
                <c:pt idx="7585">
                  <c:v>3177563.98797525</c:v>
                </c:pt>
                <c:pt idx="7586">
                  <c:v>3177612.0554343257</c:v>
                </c:pt>
                <c:pt idx="7587">
                  <c:v>3179149.1319111693</c:v>
                </c:pt>
                <c:pt idx="7588">
                  <c:v>3180289.6821193225</c:v>
                </c:pt>
                <c:pt idx="7589">
                  <c:v>3180994.0124492273</c:v>
                </c:pt>
                <c:pt idx="7590">
                  <c:v>3181122.6409791196</c:v>
                </c:pt>
                <c:pt idx="7591">
                  <c:v>3182412.8258561934</c:v>
                </c:pt>
                <c:pt idx="7592">
                  <c:v>3183915.4085758454</c:v>
                </c:pt>
                <c:pt idx="7593">
                  <c:v>3183980.0047442908</c:v>
                </c:pt>
                <c:pt idx="7594">
                  <c:v>3184483.2741174223</c:v>
                </c:pt>
                <c:pt idx="7595">
                  <c:v>3184597.1330883042</c:v>
                </c:pt>
                <c:pt idx="7596">
                  <c:v>3184703.3854104518</c:v>
                </c:pt>
                <c:pt idx="7597">
                  <c:v>3185277.3371411175</c:v>
                </c:pt>
                <c:pt idx="7598">
                  <c:v>3185753.006079155</c:v>
                </c:pt>
                <c:pt idx="7599">
                  <c:v>3185796.5163522628</c:v>
                </c:pt>
                <c:pt idx="7600">
                  <c:v>3185968.0669295196</c:v>
                </c:pt>
                <c:pt idx="7601">
                  <c:v>3186785.4962445851</c:v>
                </c:pt>
                <c:pt idx="7602">
                  <c:v>3186827.4103726163</c:v>
                </c:pt>
                <c:pt idx="7603">
                  <c:v>3187151.3096762262</c:v>
                </c:pt>
                <c:pt idx="7604">
                  <c:v>3187285.9396482599</c:v>
                </c:pt>
                <c:pt idx="7605">
                  <c:v>3187525.9956968878</c:v>
                </c:pt>
                <c:pt idx="7606">
                  <c:v>3188383.326213975</c:v>
                </c:pt>
                <c:pt idx="7607">
                  <c:v>3189431.421055411</c:v>
                </c:pt>
                <c:pt idx="7608">
                  <c:v>3189835.9659672314</c:v>
                </c:pt>
                <c:pt idx="7609">
                  <c:v>3190035.9832053119</c:v>
                </c:pt>
                <c:pt idx="7610">
                  <c:v>3191371.4519279534</c:v>
                </c:pt>
                <c:pt idx="7611">
                  <c:v>3191629.7159228921</c:v>
                </c:pt>
                <c:pt idx="7612">
                  <c:v>3191771.1403538669</c:v>
                </c:pt>
                <c:pt idx="7613">
                  <c:v>3192102.6741881324</c:v>
                </c:pt>
                <c:pt idx="7614">
                  <c:v>3192855.7593706236</c:v>
                </c:pt>
                <c:pt idx="7615">
                  <c:v>3193943.3956082095</c:v>
                </c:pt>
                <c:pt idx="7616">
                  <c:v>3194499.9981558975</c:v>
                </c:pt>
                <c:pt idx="7617">
                  <c:v>3195907.2992574191</c:v>
                </c:pt>
                <c:pt idx="7618">
                  <c:v>3196356.1950759245</c:v>
                </c:pt>
                <c:pt idx="7619">
                  <c:v>3197138.2887254944</c:v>
                </c:pt>
                <c:pt idx="7620">
                  <c:v>3197195.9244415127</c:v>
                </c:pt>
                <c:pt idx="7621">
                  <c:v>3197502.8626071685</c:v>
                </c:pt>
                <c:pt idx="7622">
                  <c:v>3197949.2866249694</c:v>
                </c:pt>
                <c:pt idx="7623">
                  <c:v>3198006.7342875144</c:v>
                </c:pt>
                <c:pt idx="7624">
                  <c:v>3198281.6179464562</c:v>
                </c:pt>
                <c:pt idx="7625">
                  <c:v>3198895.8987127654</c:v>
                </c:pt>
                <c:pt idx="7626">
                  <c:v>3198992.5173347075</c:v>
                </c:pt>
                <c:pt idx="7627">
                  <c:v>3200185.3794932407</c:v>
                </c:pt>
                <c:pt idx="7628">
                  <c:v>3201345.5097882161</c:v>
                </c:pt>
                <c:pt idx="7629">
                  <c:v>3201565.6236619665</c:v>
                </c:pt>
                <c:pt idx="7630">
                  <c:v>3202080.000827461</c:v>
                </c:pt>
                <c:pt idx="7631">
                  <c:v>3203033.7765676496</c:v>
                </c:pt>
                <c:pt idx="7632">
                  <c:v>3204845.9095369331</c:v>
                </c:pt>
                <c:pt idx="7633">
                  <c:v>3205564.115517674</c:v>
                </c:pt>
                <c:pt idx="7634">
                  <c:v>3205758.1634585331</c:v>
                </c:pt>
                <c:pt idx="7635">
                  <c:v>3206153.7560611241</c:v>
                </c:pt>
                <c:pt idx="7636">
                  <c:v>3206391.5825843816</c:v>
                </c:pt>
                <c:pt idx="7637">
                  <c:v>3206893.7988661127</c:v>
                </c:pt>
                <c:pt idx="7638">
                  <c:v>3207149.7757234741</c:v>
                </c:pt>
                <c:pt idx="7639">
                  <c:v>3207158.4445390198</c:v>
                </c:pt>
                <c:pt idx="7640">
                  <c:v>3207697.2448908798</c:v>
                </c:pt>
                <c:pt idx="7641">
                  <c:v>3207699.7588138683</c:v>
                </c:pt>
                <c:pt idx="7642">
                  <c:v>3208478.2845160021</c:v>
                </c:pt>
                <c:pt idx="7643">
                  <c:v>3208741.3628671365</c:v>
                </c:pt>
                <c:pt idx="7644">
                  <c:v>3210394.7046185331</c:v>
                </c:pt>
                <c:pt idx="7645">
                  <c:v>3210841.5802648878</c:v>
                </c:pt>
                <c:pt idx="7646">
                  <c:v>3210966.876251935</c:v>
                </c:pt>
                <c:pt idx="7647">
                  <c:v>3211174.8755160235</c:v>
                </c:pt>
                <c:pt idx="7648">
                  <c:v>3211501.175924975</c:v>
                </c:pt>
                <c:pt idx="7649">
                  <c:v>3212062.4063291247</c:v>
                </c:pt>
                <c:pt idx="7650">
                  <c:v>3212922.9248255431</c:v>
                </c:pt>
                <c:pt idx="7651">
                  <c:v>3213708.5859663314</c:v>
                </c:pt>
                <c:pt idx="7652">
                  <c:v>3214425.7694523516</c:v>
                </c:pt>
                <c:pt idx="7653">
                  <c:v>3215064.762483689</c:v>
                </c:pt>
                <c:pt idx="7654">
                  <c:v>3215224.48699085</c:v>
                </c:pt>
                <c:pt idx="7655">
                  <c:v>3215741.938549716</c:v>
                </c:pt>
                <c:pt idx="7656">
                  <c:v>3215891.1216029357</c:v>
                </c:pt>
                <c:pt idx="7657">
                  <c:v>3216067.8461138327</c:v>
                </c:pt>
                <c:pt idx="7658">
                  <c:v>3216140.7743949192</c:v>
                </c:pt>
                <c:pt idx="7659">
                  <c:v>3216243.9897486502</c:v>
                </c:pt>
                <c:pt idx="7660">
                  <c:v>3217355.8980527637</c:v>
                </c:pt>
                <c:pt idx="7661">
                  <c:v>3218588.0899221948</c:v>
                </c:pt>
                <c:pt idx="7662">
                  <c:v>3219529.5558087076</c:v>
                </c:pt>
                <c:pt idx="7663">
                  <c:v>3220636.7277182336</c:v>
                </c:pt>
                <c:pt idx="7664">
                  <c:v>3221756.9929190213</c:v>
                </c:pt>
                <c:pt idx="7665">
                  <c:v>3222605.0362628195</c:v>
                </c:pt>
                <c:pt idx="7666">
                  <c:v>3224521.8402775149</c:v>
                </c:pt>
                <c:pt idx="7667">
                  <c:v>3225930.1687505268</c:v>
                </c:pt>
                <c:pt idx="7668">
                  <c:v>3226032.4624413364</c:v>
                </c:pt>
                <c:pt idx="7669">
                  <c:v>3226878.0195354186</c:v>
                </c:pt>
                <c:pt idx="7670">
                  <c:v>3227454.1984045682</c:v>
                </c:pt>
                <c:pt idx="7671">
                  <c:v>3229313.0360210831</c:v>
                </c:pt>
                <c:pt idx="7672">
                  <c:v>3230197.8830269715</c:v>
                </c:pt>
                <c:pt idx="7673">
                  <c:v>3230419.4708422818</c:v>
                </c:pt>
                <c:pt idx="7674">
                  <c:v>3231052.3158764783</c:v>
                </c:pt>
                <c:pt idx="7675">
                  <c:v>3232176.7036024332</c:v>
                </c:pt>
                <c:pt idx="7676">
                  <c:v>3232599.2260110285</c:v>
                </c:pt>
                <c:pt idx="7677">
                  <c:v>3234257.1418521428</c:v>
                </c:pt>
                <c:pt idx="7678">
                  <c:v>3234723.5581658673</c:v>
                </c:pt>
                <c:pt idx="7679">
                  <c:v>3236089.1144609968</c:v>
                </c:pt>
                <c:pt idx="7680">
                  <c:v>3237624.6962123639</c:v>
                </c:pt>
                <c:pt idx="7681">
                  <c:v>3237823.7022049828</c:v>
                </c:pt>
                <c:pt idx="7682">
                  <c:v>3238463.4217798719</c:v>
                </c:pt>
                <c:pt idx="7683">
                  <c:v>3239064.6418071557</c:v>
                </c:pt>
                <c:pt idx="7684">
                  <c:v>3239908.7747481856</c:v>
                </c:pt>
                <c:pt idx="7685">
                  <c:v>3239998.5860093846</c:v>
                </c:pt>
                <c:pt idx="7686">
                  <c:v>3240533.9345875573</c:v>
                </c:pt>
                <c:pt idx="7687">
                  <c:v>3240581.0672037499</c:v>
                </c:pt>
                <c:pt idx="7688">
                  <c:v>3241575.0073908931</c:v>
                </c:pt>
                <c:pt idx="7689">
                  <c:v>3242427.3674280355</c:v>
                </c:pt>
                <c:pt idx="7690">
                  <c:v>3243122.3128322349</c:v>
                </c:pt>
                <c:pt idx="7691">
                  <c:v>3244008.2417958761</c:v>
                </c:pt>
                <c:pt idx="7692">
                  <c:v>3245554.1420579236</c:v>
                </c:pt>
                <c:pt idx="7693">
                  <c:v>3246334.9199894927</c:v>
                </c:pt>
                <c:pt idx="7694">
                  <c:v>3246568.9732945804</c:v>
                </c:pt>
                <c:pt idx="7695">
                  <c:v>3247852.24323207</c:v>
                </c:pt>
                <c:pt idx="7696">
                  <c:v>3249285.090856663</c:v>
                </c:pt>
                <c:pt idx="7697">
                  <c:v>3249800.8591860123</c:v>
                </c:pt>
                <c:pt idx="7698">
                  <c:v>3250928.8064487916</c:v>
                </c:pt>
                <c:pt idx="7699">
                  <c:v>3251008.0445589139</c:v>
                </c:pt>
                <c:pt idx="7700">
                  <c:v>3251962.4065220677</c:v>
                </c:pt>
                <c:pt idx="7701">
                  <c:v>3252586.9846566771</c:v>
                </c:pt>
                <c:pt idx="7702">
                  <c:v>3253238.0252656364</c:v>
                </c:pt>
                <c:pt idx="7703">
                  <c:v>3253996.7027356597</c:v>
                </c:pt>
                <c:pt idx="7704">
                  <c:v>3254014.8496745392</c:v>
                </c:pt>
                <c:pt idx="7705">
                  <c:v>3254338.8088807245</c:v>
                </c:pt>
                <c:pt idx="7706">
                  <c:v>3254805.3947180687</c:v>
                </c:pt>
                <c:pt idx="7707">
                  <c:v>3254982.2170309289</c:v>
                </c:pt>
                <c:pt idx="7708">
                  <c:v>3255688.4880719325</c:v>
                </c:pt>
                <c:pt idx="7709">
                  <c:v>3256253.1138211815</c:v>
                </c:pt>
                <c:pt idx="7710">
                  <c:v>3257928.9689898943</c:v>
                </c:pt>
                <c:pt idx="7711">
                  <c:v>3258364.0816873023</c:v>
                </c:pt>
                <c:pt idx="7712">
                  <c:v>3259256.2213775506</c:v>
                </c:pt>
                <c:pt idx="7713">
                  <c:v>3259477.7765759025</c:v>
                </c:pt>
                <c:pt idx="7714">
                  <c:v>3259847.3777577803</c:v>
                </c:pt>
                <c:pt idx="7715">
                  <c:v>3260393.2041650242</c:v>
                </c:pt>
                <c:pt idx="7716">
                  <c:v>3261793.7943901587</c:v>
                </c:pt>
                <c:pt idx="7717">
                  <c:v>3262610.4438896393</c:v>
                </c:pt>
                <c:pt idx="7718">
                  <c:v>3266074.0811364437</c:v>
                </c:pt>
                <c:pt idx="7719">
                  <c:v>3266206.0930456743</c:v>
                </c:pt>
                <c:pt idx="7720">
                  <c:v>3266553.4252742152</c:v>
                </c:pt>
                <c:pt idx="7721">
                  <c:v>3266947.8527965113</c:v>
                </c:pt>
                <c:pt idx="7722">
                  <c:v>3267430.1955459481</c:v>
                </c:pt>
                <c:pt idx="7723">
                  <c:v>3269670.8746387186</c:v>
                </c:pt>
                <c:pt idx="7724">
                  <c:v>3270722.5161630278</c:v>
                </c:pt>
                <c:pt idx="7725">
                  <c:v>3271937.3585638511</c:v>
                </c:pt>
                <c:pt idx="7726">
                  <c:v>3272029.7112999791</c:v>
                </c:pt>
                <c:pt idx="7727">
                  <c:v>3273396.4567814148</c:v>
                </c:pt>
                <c:pt idx="7728">
                  <c:v>3273396.700602131</c:v>
                </c:pt>
                <c:pt idx="7729">
                  <c:v>3274807.7821962647</c:v>
                </c:pt>
                <c:pt idx="7730">
                  <c:v>3275811.509491161</c:v>
                </c:pt>
                <c:pt idx="7731">
                  <c:v>3275851.0818172609</c:v>
                </c:pt>
                <c:pt idx="7732">
                  <c:v>3276000.9976041066</c:v>
                </c:pt>
                <c:pt idx="7733">
                  <c:v>3277404.3182806363</c:v>
                </c:pt>
                <c:pt idx="7734">
                  <c:v>3277427.0994286202</c:v>
                </c:pt>
                <c:pt idx="7735">
                  <c:v>3277675.1293978002</c:v>
                </c:pt>
                <c:pt idx="7736">
                  <c:v>3279818.5544361072</c:v>
                </c:pt>
                <c:pt idx="7737">
                  <c:v>3280121.2340634009</c:v>
                </c:pt>
                <c:pt idx="7738">
                  <c:v>3280476.6635631965</c:v>
                </c:pt>
                <c:pt idx="7739">
                  <c:v>3281463.6250422173</c:v>
                </c:pt>
                <c:pt idx="7740">
                  <c:v>3281500.1916529718</c:v>
                </c:pt>
                <c:pt idx="7741">
                  <c:v>3281814.7028842047</c:v>
                </c:pt>
                <c:pt idx="7742">
                  <c:v>3281858.2888084762</c:v>
                </c:pt>
                <c:pt idx="7743">
                  <c:v>3282609.7179750735</c:v>
                </c:pt>
                <c:pt idx="7744">
                  <c:v>3282686.6350831506</c:v>
                </c:pt>
                <c:pt idx="7745">
                  <c:v>3283397.5582047366</c:v>
                </c:pt>
                <c:pt idx="7746">
                  <c:v>3283702.1550445734</c:v>
                </c:pt>
                <c:pt idx="7747">
                  <c:v>3284626.8604723653</c:v>
                </c:pt>
                <c:pt idx="7748">
                  <c:v>3284925.4470846634</c:v>
                </c:pt>
                <c:pt idx="7749">
                  <c:v>3285289.4204982547</c:v>
                </c:pt>
                <c:pt idx="7750">
                  <c:v>3285963.1472106678</c:v>
                </c:pt>
                <c:pt idx="7751">
                  <c:v>3287327.6241931561</c:v>
                </c:pt>
                <c:pt idx="7752">
                  <c:v>3288351.1083187526</c:v>
                </c:pt>
                <c:pt idx="7753">
                  <c:v>3288626.7171847257</c:v>
                </c:pt>
                <c:pt idx="7754">
                  <c:v>3289290.6252594618</c:v>
                </c:pt>
                <c:pt idx="7755">
                  <c:v>3289912.6964501766</c:v>
                </c:pt>
                <c:pt idx="7756">
                  <c:v>3290204.7733431919</c:v>
                </c:pt>
                <c:pt idx="7757">
                  <c:v>3292482.6637881021</c:v>
                </c:pt>
                <c:pt idx="7758">
                  <c:v>3292672.7066606828</c:v>
                </c:pt>
                <c:pt idx="7759">
                  <c:v>3292926.9163184175</c:v>
                </c:pt>
                <c:pt idx="7760">
                  <c:v>3294711.5938027841</c:v>
                </c:pt>
                <c:pt idx="7761">
                  <c:v>3296334.8359077685</c:v>
                </c:pt>
                <c:pt idx="7762">
                  <c:v>3297358.0083371704</c:v>
                </c:pt>
                <c:pt idx="7763">
                  <c:v>3298018.8862449504</c:v>
                </c:pt>
                <c:pt idx="7764">
                  <c:v>3298514.623462738</c:v>
                </c:pt>
                <c:pt idx="7765">
                  <c:v>3299485.5779760256</c:v>
                </c:pt>
                <c:pt idx="7766">
                  <c:v>3299803.5093718539</c:v>
                </c:pt>
                <c:pt idx="7767">
                  <c:v>3300368.0817850195</c:v>
                </c:pt>
                <c:pt idx="7768">
                  <c:v>3301727.1590531594</c:v>
                </c:pt>
                <c:pt idx="7769">
                  <c:v>3301800.5449834843</c:v>
                </c:pt>
                <c:pt idx="7770">
                  <c:v>3303213.3564817104</c:v>
                </c:pt>
                <c:pt idx="7771">
                  <c:v>3304499.6213098308</c:v>
                </c:pt>
                <c:pt idx="7772">
                  <c:v>3305550.0422736784</c:v>
                </c:pt>
                <c:pt idx="7773">
                  <c:v>3306673.2063413151</c:v>
                </c:pt>
                <c:pt idx="7774">
                  <c:v>3308022.6840788573</c:v>
                </c:pt>
                <c:pt idx="7775">
                  <c:v>3308448.3403256405</c:v>
                </c:pt>
                <c:pt idx="7776">
                  <c:v>3308511.1793394531</c:v>
                </c:pt>
                <c:pt idx="7777">
                  <c:v>3308976.4940050375</c:v>
                </c:pt>
                <c:pt idx="7778">
                  <c:v>3310202.0989526529</c:v>
                </c:pt>
                <c:pt idx="7779">
                  <c:v>3311220.1386618642</c:v>
                </c:pt>
                <c:pt idx="7780">
                  <c:v>3311260.7398053552</c:v>
                </c:pt>
                <c:pt idx="7781">
                  <c:v>3311777.0052421815</c:v>
                </c:pt>
                <c:pt idx="7782">
                  <c:v>3312315.2124417746</c:v>
                </c:pt>
                <c:pt idx="7783">
                  <c:v>3312537.0715447273</c:v>
                </c:pt>
                <c:pt idx="7784">
                  <c:v>3312620.1952296244</c:v>
                </c:pt>
                <c:pt idx="7785">
                  <c:v>3313206.7165619098</c:v>
                </c:pt>
                <c:pt idx="7786">
                  <c:v>3313530.2442005062</c:v>
                </c:pt>
                <c:pt idx="7787">
                  <c:v>3314461.2029493619</c:v>
                </c:pt>
                <c:pt idx="7788">
                  <c:v>3315971.6741241026</c:v>
                </c:pt>
                <c:pt idx="7789">
                  <c:v>3316320.5511471368</c:v>
                </c:pt>
                <c:pt idx="7790">
                  <c:v>3317660.5549703357</c:v>
                </c:pt>
                <c:pt idx="7791">
                  <c:v>3318338.1788022858</c:v>
                </c:pt>
                <c:pt idx="7792">
                  <c:v>3318604.008445642</c:v>
                </c:pt>
                <c:pt idx="7793">
                  <c:v>3318857.6760062757</c:v>
                </c:pt>
                <c:pt idx="7794">
                  <c:v>3319065.1285129897</c:v>
                </c:pt>
                <c:pt idx="7795">
                  <c:v>3319809.6790100634</c:v>
                </c:pt>
                <c:pt idx="7796">
                  <c:v>3320034.3653868656</c:v>
                </c:pt>
                <c:pt idx="7797">
                  <c:v>3320118.7995300572</c:v>
                </c:pt>
                <c:pt idx="7798">
                  <c:v>3320592.7991822651</c:v>
                </c:pt>
                <c:pt idx="7799">
                  <c:v>3320772.8509442899</c:v>
                </c:pt>
                <c:pt idx="7800">
                  <c:v>3321691.2794166114</c:v>
                </c:pt>
                <c:pt idx="7801">
                  <c:v>3321721.1600182061</c:v>
                </c:pt>
                <c:pt idx="7802">
                  <c:v>3321867.3755017123</c:v>
                </c:pt>
                <c:pt idx="7803">
                  <c:v>3321869.4312542435</c:v>
                </c:pt>
                <c:pt idx="7804">
                  <c:v>3321905.1008336125</c:v>
                </c:pt>
                <c:pt idx="7805">
                  <c:v>3322501.434665319</c:v>
                </c:pt>
                <c:pt idx="7806">
                  <c:v>3323296.018049533</c:v>
                </c:pt>
                <c:pt idx="7807">
                  <c:v>3323602.6143602072</c:v>
                </c:pt>
                <c:pt idx="7808">
                  <c:v>3324548.0182976145</c:v>
                </c:pt>
                <c:pt idx="7809">
                  <c:v>3324623.1407931531</c:v>
                </c:pt>
                <c:pt idx="7810">
                  <c:v>3325107.9168535322</c:v>
                </c:pt>
                <c:pt idx="7811">
                  <c:v>3325294.7621283005</c:v>
                </c:pt>
                <c:pt idx="7812">
                  <c:v>3325311.4955073935</c:v>
                </c:pt>
                <c:pt idx="7813">
                  <c:v>3325422.0829494428</c:v>
                </c:pt>
                <c:pt idx="7814">
                  <c:v>3325987.894341351</c:v>
                </c:pt>
                <c:pt idx="7815">
                  <c:v>3327966.0381718371</c:v>
                </c:pt>
                <c:pt idx="7816">
                  <c:v>3328308.0127564082</c:v>
                </c:pt>
                <c:pt idx="7817">
                  <c:v>3328341.4194219611</c:v>
                </c:pt>
                <c:pt idx="7818">
                  <c:v>3328510.9261716646</c:v>
                </c:pt>
                <c:pt idx="7819">
                  <c:v>3328627.7564476016</c:v>
                </c:pt>
                <c:pt idx="7820">
                  <c:v>3328731.5073417625</c:v>
                </c:pt>
                <c:pt idx="7821">
                  <c:v>3328748.9465551176</c:v>
                </c:pt>
                <c:pt idx="7822">
                  <c:v>3329582.50117152</c:v>
                </c:pt>
                <c:pt idx="7823">
                  <c:v>3330136.1130294632</c:v>
                </c:pt>
                <c:pt idx="7824">
                  <c:v>3330291.4620743007</c:v>
                </c:pt>
                <c:pt idx="7825">
                  <c:v>3330469.1402678085</c:v>
                </c:pt>
                <c:pt idx="7826">
                  <c:v>3330564.8234027666</c:v>
                </c:pt>
                <c:pt idx="7827">
                  <c:v>3331414.8836297337</c:v>
                </c:pt>
                <c:pt idx="7828">
                  <c:v>3333254.584330813</c:v>
                </c:pt>
                <c:pt idx="7829">
                  <c:v>3334192.1126857521</c:v>
                </c:pt>
                <c:pt idx="7830">
                  <c:v>3334216.0930234469</c:v>
                </c:pt>
                <c:pt idx="7831">
                  <c:v>3335303.4307215903</c:v>
                </c:pt>
                <c:pt idx="7832">
                  <c:v>3336113.449503589</c:v>
                </c:pt>
                <c:pt idx="7833">
                  <c:v>3336205.8452904327</c:v>
                </c:pt>
                <c:pt idx="7834">
                  <c:v>3336209.5102703525</c:v>
                </c:pt>
                <c:pt idx="7835">
                  <c:v>3336787.6837790413</c:v>
                </c:pt>
                <c:pt idx="7836">
                  <c:v>3337275.9510838073</c:v>
                </c:pt>
                <c:pt idx="7837">
                  <c:v>3337667.2547856187</c:v>
                </c:pt>
                <c:pt idx="7838">
                  <c:v>3338579.9001763132</c:v>
                </c:pt>
                <c:pt idx="7839">
                  <c:v>3338694.4643654018</c:v>
                </c:pt>
                <c:pt idx="7840">
                  <c:v>3338907.1038676505</c:v>
                </c:pt>
                <c:pt idx="7841">
                  <c:v>3340586.9084306671</c:v>
                </c:pt>
                <c:pt idx="7842">
                  <c:v>3340773.1540747453</c:v>
                </c:pt>
                <c:pt idx="7843">
                  <c:v>3341236.6728609009</c:v>
                </c:pt>
                <c:pt idx="7844">
                  <c:v>3341941.0253246748</c:v>
                </c:pt>
                <c:pt idx="7845">
                  <c:v>3342478.1827468951</c:v>
                </c:pt>
                <c:pt idx="7846">
                  <c:v>3342573.0273128403</c:v>
                </c:pt>
                <c:pt idx="7847">
                  <c:v>3343038.5499874731</c:v>
                </c:pt>
                <c:pt idx="7848">
                  <c:v>3343203.3097566101</c:v>
                </c:pt>
                <c:pt idx="7849">
                  <c:v>3343654.5354521</c:v>
                </c:pt>
                <c:pt idx="7850">
                  <c:v>3343910.1609488968</c:v>
                </c:pt>
                <c:pt idx="7851">
                  <c:v>3344078.1892468114</c:v>
                </c:pt>
                <c:pt idx="7852">
                  <c:v>3344369.5848750849</c:v>
                </c:pt>
                <c:pt idx="7853">
                  <c:v>3344429.7876502126</c:v>
                </c:pt>
                <c:pt idx="7854">
                  <c:v>3344660.1345266951</c:v>
                </c:pt>
                <c:pt idx="7855">
                  <c:v>3344787.2650335901</c:v>
                </c:pt>
                <c:pt idx="7856">
                  <c:v>3344856.3745468785</c:v>
                </c:pt>
                <c:pt idx="7857">
                  <c:v>3345224.0630890923</c:v>
                </c:pt>
                <c:pt idx="7858">
                  <c:v>3345621.2426987467</c:v>
                </c:pt>
                <c:pt idx="7859">
                  <c:v>3346025.827035198</c:v>
                </c:pt>
                <c:pt idx="7860">
                  <c:v>3346843.9875216163</c:v>
                </c:pt>
                <c:pt idx="7861">
                  <c:v>3347616.5233190055</c:v>
                </c:pt>
                <c:pt idx="7862">
                  <c:v>3347955.9640487838</c:v>
                </c:pt>
                <c:pt idx="7863">
                  <c:v>3348238.4070948078</c:v>
                </c:pt>
                <c:pt idx="7864">
                  <c:v>3349692.3590840544</c:v>
                </c:pt>
                <c:pt idx="7865">
                  <c:v>3350105.9828761229</c:v>
                </c:pt>
                <c:pt idx="7866">
                  <c:v>3350275.9118857514</c:v>
                </c:pt>
                <c:pt idx="7867">
                  <c:v>3350386.5742029245</c:v>
                </c:pt>
                <c:pt idx="7868">
                  <c:v>3352857.8035719194</c:v>
                </c:pt>
                <c:pt idx="7869">
                  <c:v>3353081.7952070353</c:v>
                </c:pt>
                <c:pt idx="7870">
                  <c:v>3353346.0021290295</c:v>
                </c:pt>
                <c:pt idx="7871">
                  <c:v>3353843.7799625527</c:v>
                </c:pt>
                <c:pt idx="7872">
                  <c:v>3354091.3848192189</c:v>
                </c:pt>
                <c:pt idx="7873">
                  <c:v>3355217.0476415535</c:v>
                </c:pt>
                <c:pt idx="7874">
                  <c:v>3356250.8812906244</c:v>
                </c:pt>
                <c:pt idx="7875">
                  <c:v>3356548.2841595351</c:v>
                </c:pt>
                <c:pt idx="7876">
                  <c:v>3358106.4451730954</c:v>
                </c:pt>
                <c:pt idx="7877">
                  <c:v>3360404.3500913857</c:v>
                </c:pt>
                <c:pt idx="7878">
                  <c:v>3362618.504898299</c:v>
                </c:pt>
                <c:pt idx="7879">
                  <c:v>3363968.0179546829</c:v>
                </c:pt>
                <c:pt idx="7880">
                  <c:v>3364392.2335106237</c:v>
                </c:pt>
                <c:pt idx="7881">
                  <c:v>3365034.3126996141</c:v>
                </c:pt>
                <c:pt idx="7882">
                  <c:v>3366810.7484252751</c:v>
                </c:pt>
                <c:pt idx="7883">
                  <c:v>3369028.5167333926</c:v>
                </c:pt>
                <c:pt idx="7884">
                  <c:v>3369696.8540676818</c:v>
                </c:pt>
                <c:pt idx="7885">
                  <c:v>3369971.7401670562</c:v>
                </c:pt>
                <c:pt idx="7886">
                  <c:v>3370077.1426567682</c:v>
                </c:pt>
                <c:pt idx="7887">
                  <c:v>3370325.4869180368</c:v>
                </c:pt>
                <c:pt idx="7888">
                  <c:v>3370574.3894068967</c:v>
                </c:pt>
                <c:pt idx="7889">
                  <c:v>3371812.0094566811</c:v>
                </c:pt>
                <c:pt idx="7890">
                  <c:v>3372330.7530511636</c:v>
                </c:pt>
                <c:pt idx="7891">
                  <c:v>3372723.3015474477</c:v>
                </c:pt>
                <c:pt idx="7892">
                  <c:v>3372963.9720759979</c:v>
                </c:pt>
                <c:pt idx="7893">
                  <c:v>3373051.813000482</c:v>
                </c:pt>
                <c:pt idx="7894">
                  <c:v>3373914.9694354744</c:v>
                </c:pt>
                <c:pt idx="7895">
                  <c:v>3374191.0405279174</c:v>
                </c:pt>
                <c:pt idx="7896">
                  <c:v>3374406.5441169143</c:v>
                </c:pt>
                <c:pt idx="7897">
                  <c:v>3375121.675631559</c:v>
                </c:pt>
                <c:pt idx="7898">
                  <c:v>3375573.068403861</c:v>
                </c:pt>
                <c:pt idx="7899">
                  <c:v>3376894.0081407889</c:v>
                </c:pt>
                <c:pt idx="7900">
                  <c:v>3376963.0437551546</c:v>
                </c:pt>
                <c:pt idx="7901">
                  <c:v>3377011.2217682865</c:v>
                </c:pt>
                <c:pt idx="7902">
                  <c:v>3378372.3984343349</c:v>
                </c:pt>
                <c:pt idx="7903">
                  <c:v>3378935.6936909254</c:v>
                </c:pt>
                <c:pt idx="7904">
                  <c:v>3379685.5236864188</c:v>
                </c:pt>
                <c:pt idx="7905">
                  <c:v>3379937.1189765208</c:v>
                </c:pt>
                <c:pt idx="7906">
                  <c:v>3380499.0594629874</c:v>
                </c:pt>
                <c:pt idx="7907">
                  <c:v>3380505.1237972938</c:v>
                </c:pt>
                <c:pt idx="7908">
                  <c:v>3381426.3437614595</c:v>
                </c:pt>
                <c:pt idx="7909">
                  <c:v>3381727.6593029751</c:v>
                </c:pt>
                <c:pt idx="7910">
                  <c:v>3382476.2135823085</c:v>
                </c:pt>
                <c:pt idx="7911">
                  <c:v>3382789.5454668901</c:v>
                </c:pt>
                <c:pt idx="7912">
                  <c:v>3386024.9659989513</c:v>
                </c:pt>
                <c:pt idx="7913">
                  <c:v>3386263.1995572047</c:v>
                </c:pt>
                <c:pt idx="7914">
                  <c:v>3386505.1136147785</c:v>
                </c:pt>
                <c:pt idx="7915">
                  <c:v>3387380.8957908116</c:v>
                </c:pt>
                <c:pt idx="7916">
                  <c:v>3387623.4290667563</c:v>
                </c:pt>
                <c:pt idx="7917">
                  <c:v>3388432.9987194999</c:v>
                </c:pt>
                <c:pt idx="7918">
                  <c:v>3390826.9650775734</c:v>
                </c:pt>
                <c:pt idx="7919">
                  <c:v>3390890.5986066926</c:v>
                </c:pt>
                <c:pt idx="7920">
                  <c:v>3393322.7757608341</c:v>
                </c:pt>
                <c:pt idx="7921">
                  <c:v>3393562.229939376</c:v>
                </c:pt>
                <c:pt idx="7922">
                  <c:v>3393597.6193202673</c:v>
                </c:pt>
                <c:pt idx="7923">
                  <c:v>3394078.4721709765</c:v>
                </c:pt>
                <c:pt idx="7924">
                  <c:v>3394908.151897708</c:v>
                </c:pt>
                <c:pt idx="7925">
                  <c:v>3398160.7859955742</c:v>
                </c:pt>
                <c:pt idx="7926">
                  <c:v>3398366.259180916</c:v>
                </c:pt>
                <c:pt idx="7927">
                  <c:v>3398501.6801946559</c:v>
                </c:pt>
                <c:pt idx="7928">
                  <c:v>3398574.7568023591</c:v>
                </c:pt>
                <c:pt idx="7929">
                  <c:v>3399891.5475016832</c:v>
                </c:pt>
                <c:pt idx="7930">
                  <c:v>3400596.5746652256</c:v>
                </c:pt>
                <c:pt idx="7931">
                  <c:v>3402258.3462858237</c:v>
                </c:pt>
                <c:pt idx="7932">
                  <c:v>3402725.2060159212</c:v>
                </c:pt>
                <c:pt idx="7933">
                  <c:v>3402906.6895218506</c:v>
                </c:pt>
                <c:pt idx="7934">
                  <c:v>3404063.7916400437</c:v>
                </c:pt>
                <c:pt idx="7935">
                  <c:v>3404142.3247221974</c:v>
                </c:pt>
                <c:pt idx="7936">
                  <c:v>3404773.7243676218</c:v>
                </c:pt>
                <c:pt idx="7937">
                  <c:v>3404926.4155750596</c:v>
                </c:pt>
                <c:pt idx="7938">
                  <c:v>3405013.2647726778</c:v>
                </c:pt>
                <c:pt idx="7939">
                  <c:v>3405149.8147664834</c:v>
                </c:pt>
                <c:pt idx="7940">
                  <c:v>3405876.1222579586</c:v>
                </c:pt>
                <c:pt idx="7941">
                  <c:v>3405926.6881265612</c:v>
                </c:pt>
                <c:pt idx="7942">
                  <c:v>3407122.3438834078</c:v>
                </c:pt>
                <c:pt idx="7943">
                  <c:v>3407323.8385657524</c:v>
                </c:pt>
                <c:pt idx="7944">
                  <c:v>3408765.2930855341</c:v>
                </c:pt>
                <c:pt idx="7945">
                  <c:v>3408899.3882520385</c:v>
                </c:pt>
                <c:pt idx="7946">
                  <c:v>3409111.3248870848</c:v>
                </c:pt>
                <c:pt idx="7947">
                  <c:v>3410442.1614846461</c:v>
                </c:pt>
                <c:pt idx="7948">
                  <c:v>3411033.770211868</c:v>
                </c:pt>
                <c:pt idx="7949">
                  <c:v>3411964.1830581841</c:v>
                </c:pt>
                <c:pt idx="7950">
                  <c:v>3412028.7714144681</c:v>
                </c:pt>
                <c:pt idx="7951">
                  <c:v>3412283.8831270589</c:v>
                </c:pt>
                <c:pt idx="7952">
                  <c:v>3412296.2099530739</c:v>
                </c:pt>
                <c:pt idx="7953">
                  <c:v>3412380.805872872</c:v>
                </c:pt>
                <c:pt idx="7954">
                  <c:v>3414098.6677911463</c:v>
                </c:pt>
                <c:pt idx="7955">
                  <c:v>3414241.7766991961</c:v>
                </c:pt>
                <c:pt idx="7956">
                  <c:v>3415725.9396647187</c:v>
                </c:pt>
                <c:pt idx="7957">
                  <c:v>3415985.261815764</c:v>
                </c:pt>
                <c:pt idx="7958">
                  <c:v>3416074.7449755692</c:v>
                </c:pt>
                <c:pt idx="7959">
                  <c:v>3417592.5790385869</c:v>
                </c:pt>
                <c:pt idx="7960">
                  <c:v>3419060.2577446187</c:v>
                </c:pt>
                <c:pt idx="7961">
                  <c:v>3419377.4630790469</c:v>
                </c:pt>
                <c:pt idx="7962">
                  <c:v>3420181.0365948528</c:v>
                </c:pt>
                <c:pt idx="7963">
                  <c:v>3420950.8653043369</c:v>
                </c:pt>
                <c:pt idx="7964">
                  <c:v>3421086.7360591195</c:v>
                </c:pt>
                <c:pt idx="7965">
                  <c:v>3422857.86260584</c:v>
                </c:pt>
                <c:pt idx="7966">
                  <c:v>3423047.8219497465</c:v>
                </c:pt>
                <c:pt idx="7967">
                  <c:v>3424258.293904813</c:v>
                </c:pt>
                <c:pt idx="7968">
                  <c:v>3424752.7191194631</c:v>
                </c:pt>
                <c:pt idx="7969">
                  <c:v>3426674.3593963748</c:v>
                </c:pt>
                <c:pt idx="7970">
                  <c:v>3427660.3596710884</c:v>
                </c:pt>
                <c:pt idx="7971">
                  <c:v>3428005.0655538039</c:v>
                </c:pt>
                <c:pt idx="7972">
                  <c:v>3428339.5287765483</c:v>
                </c:pt>
                <c:pt idx="7973">
                  <c:v>3428693.5344248354</c:v>
                </c:pt>
                <c:pt idx="7974">
                  <c:v>3429386.5194434221</c:v>
                </c:pt>
                <c:pt idx="7975">
                  <c:v>3430762.4900392517</c:v>
                </c:pt>
                <c:pt idx="7976">
                  <c:v>3431066.0477277124</c:v>
                </c:pt>
                <c:pt idx="7977">
                  <c:v>3432520.0238195332</c:v>
                </c:pt>
                <c:pt idx="7978">
                  <c:v>3433590.7980455956</c:v>
                </c:pt>
                <c:pt idx="7979">
                  <c:v>3434201.1584594836</c:v>
                </c:pt>
                <c:pt idx="7980">
                  <c:v>3435794.8340448439</c:v>
                </c:pt>
                <c:pt idx="7981">
                  <c:v>3436061.0127387196</c:v>
                </c:pt>
                <c:pt idx="7982">
                  <c:v>3436861.0199788804</c:v>
                </c:pt>
                <c:pt idx="7983">
                  <c:v>3437993.3599759913</c:v>
                </c:pt>
                <c:pt idx="7984">
                  <c:v>3439143.4684798601</c:v>
                </c:pt>
                <c:pt idx="7985">
                  <c:v>3440079.1742324298</c:v>
                </c:pt>
                <c:pt idx="7986">
                  <c:v>3440402.1422347762</c:v>
                </c:pt>
                <c:pt idx="7987">
                  <c:v>3440800.4464644422</c:v>
                </c:pt>
                <c:pt idx="7988">
                  <c:v>3440987.7489732434</c:v>
                </c:pt>
                <c:pt idx="7989">
                  <c:v>3441676.3998559522</c:v>
                </c:pt>
                <c:pt idx="7990">
                  <c:v>3442499.1247182847</c:v>
                </c:pt>
                <c:pt idx="7991">
                  <c:v>3442954.8294808399</c:v>
                </c:pt>
                <c:pt idx="7992">
                  <c:v>3444226.237503028</c:v>
                </c:pt>
                <c:pt idx="7993">
                  <c:v>3444857.4115612535</c:v>
                </c:pt>
                <c:pt idx="7994">
                  <c:v>3446168.4661020986</c:v>
                </c:pt>
                <c:pt idx="7995">
                  <c:v>3447267.3053186247</c:v>
                </c:pt>
                <c:pt idx="7996">
                  <c:v>3447490.9195698267</c:v>
                </c:pt>
                <c:pt idx="7997">
                  <c:v>3447884.3930275198</c:v>
                </c:pt>
                <c:pt idx="7998">
                  <c:v>3447966.4308518423</c:v>
                </c:pt>
                <c:pt idx="7999">
                  <c:v>3450411.989265692</c:v>
                </c:pt>
                <c:pt idx="8000">
                  <c:v>3450460.440380739</c:v>
                </c:pt>
                <c:pt idx="8001">
                  <c:v>3451864.9502683827</c:v>
                </c:pt>
                <c:pt idx="8002">
                  <c:v>3451944.6684870077</c:v>
                </c:pt>
                <c:pt idx="8003">
                  <c:v>3452291.4650597102</c:v>
                </c:pt>
                <c:pt idx="8004">
                  <c:v>3452730.2815015586</c:v>
                </c:pt>
                <c:pt idx="8005">
                  <c:v>3453506.442069578</c:v>
                </c:pt>
                <c:pt idx="8006">
                  <c:v>3457571.3619222599</c:v>
                </c:pt>
                <c:pt idx="8007">
                  <c:v>3457908.8082976225</c:v>
                </c:pt>
                <c:pt idx="8008">
                  <c:v>3458301.1467260933</c:v>
                </c:pt>
                <c:pt idx="8009">
                  <c:v>3458749.8379789507</c:v>
                </c:pt>
                <c:pt idx="8010">
                  <c:v>3459051.7370811496</c:v>
                </c:pt>
                <c:pt idx="8011">
                  <c:v>3459429.3863443043</c:v>
                </c:pt>
                <c:pt idx="8012">
                  <c:v>3459628.5596188051</c:v>
                </c:pt>
                <c:pt idx="8013">
                  <c:v>3460255.1356373345</c:v>
                </c:pt>
                <c:pt idx="8014">
                  <c:v>3460468.9511274784</c:v>
                </c:pt>
                <c:pt idx="8015">
                  <c:v>3460764.0600305991</c:v>
                </c:pt>
                <c:pt idx="8016">
                  <c:v>3461312.0211978341</c:v>
                </c:pt>
                <c:pt idx="8017">
                  <c:v>3461822.5218612398</c:v>
                </c:pt>
                <c:pt idx="8018">
                  <c:v>3462433.1224695276</c:v>
                </c:pt>
                <c:pt idx="8019">
                  <c:v>3462474.8487400506</c:v>
                </c:pt>
                <c:pt idx="8020">
                  <c:v>3462900.9396029799</c:v>
                </c:pt>
                <c:pt idx="8021">
                  <c:v>3463668.111387691</c:v>
                </c:pt>
                <c:pt idx="8022">
                  <c:v>3465769.7810387146</c:v>
                </c:pt>
                <c:pt idx="8023">
                  <c:v>3466376.3282600511</c:v>
                </c:pt>
                <c:pt idx="8024">
                  <c:v>3466771.1836381797</c:v>
                </c:pt>
                <c:pt idx="8025">
                  <c:v>3467475.3693691324</c:v>
                </c:pt>
                <c:pt idx="8026">
                  <c:v>3468301.3680745475</c:v>
                </c:pt>
                <c:pt idx="8027">
                  <c:v>3468308.9151147562</c:v>
                </c:pt>
                <c:pt idx="8028">
                  <c:v>3468568.1027646945</c:v>
                </c:pt>
                <c:pt idx="8029">
                  <c:v>3468804.786978845</c:v>
                </c:pt>
                <c:pt idx="8030">
                  <c:v>3469216.629928723</c:v>
                </c:pt>
                <c:pt idx="8031">
                  <c:v>3469275.1269284403</c:v>
                </c:pt>
                <c:pt idx="8032">
                  <c:v>3469687.699100242</c:v>
                </c:pt>
                <c:pt idx="8033">
                  <c:v>3469996.6534025134</c:v>
                </c:pt>
                <c:pt idx="8034">
                  <c:v>3470592.1094226837</c:v>
                </c:pt>
                <c:pt idx="8035">
                  <c:v>3470601.9336093669</c:v>
                </c:pt>
                <c:pt idx="8036">
                  <c:v>3471277.9256314253</c:v>
                </c:pt>
                <c:pt idx="8037">
                  <c:v>3471567.1898022667</c:v>
                </c:pt>
                <c:pt idx="8038">
                  <c:v>3471687.5836795596</c:v>
                </c:pt>
                <c:pt idx="8039">
                  <c:v>3471974.889173131</c:v>
                </c:pt>
                <c:pt idx="8040">
                  <c:v>3472409.4340760987</c:v>
                </c:pt>
                <c:pt idx="8041">
                  <c:v>3473855.656656865</c:v>
                </c:pt>
                <c:pt idx="8042">
                  <c:v>3473882.0425604144</c:v>
                </c:pt>
                <c:pt idx="8043">
                  <c:v>3474359.737685455</c:v>
                </c:pt>
                <c:pt idx="8044">
                  <c:v>3474680.931572271</c:v>
                </c:pt>
                <c:pt idx="8045">
                  <c:v>3475359.4392455327</c:v>
                </c:pt>
                <c:pt idx="8046">
                  <c:v>3477158.6425911747</c:v>
                </c:pt>
                <c:pt idx="8047">
                  <c:v>3477574.7774534118</c:v>
                </c:pt>
                <c:pt idx="8048">
                  <c:v>3477655.9098709575</c:v>
                </c:pt>
                <c:pt idx="8049">
                  <c:v>3477659.1471064189</c:v>
                </c:pt>
                <c:pt idx="8050">
                  <c:v>3477753.6136992546</c:v>
                </c:pt>
                <c:pt idx="8051">
                  <c:v>3477923.6225206079</c:v>
                </c:pt>
                <c:pt idx="8052">
                  <c:v>3479161.0684662373</c:v>
                </c:pt>
                <c:pt idx="8053">
                  <c:v>3479822.4103193088</c:v>
                </c:pt>
                <c:pt idx="8054">
                  <c:v>3479878.3278976446</c:v>
                </c:pt>
                <c:pt idx="8055">
                  <c:v>3480021.4837072943</c:v>
                </c:pt>
                <c:pt idx="8056">
                  <c:v>3480544.5313080531</c:v>
                </c:pt>
                <c:pt idx="8057">
                  <c:v>3480756.3818732682</c:v>
                </c:pt>
                <c:pt idx="8058">
                  <c:v>3482383.8888385952</c:v>
                </c:pt>
                <c:pt idx="8059">
                  <c:v>3482732.2150486349</c:v>
                </c:pt>
                <c:pt idx="8060">
                  <c:v>3484264.8038514112</c:v>
                </c:pt>
                <c:pt idx="8061">
                  <c:v>3485818.5150154522</c:v>
                </c:pt>
                <c:pt idx="8062">
                  <c:v>3485854.533533446</c:v>
                </c:pt>
                <c:pt idx="8063">
                  <c:v>3486116.562775082</c:v>
                </c:pt>
                <c:pt idx="8064">
                  <c:v>3486164.2323582377</c:v>
                </c:pt>
                <c:pt idx="8065">
                  <c:v>3487163.1971629853</c:v>
                </c:pt>
                <c:pt idx="8066">
                  <c:v>3487475.6318924623</c:v>
                </c:pt>
                <c:pt idx="8067">
                  <c:v>3488284.7175513236</c:v>
                </c:pt>
                <c:pt idx="8068">
                  <c:v>3488764.2776143574</c:v>
                </c:pt>
                <c:pt idx="8069">
                  <c:v>3489562.2913429309</c:v>
                </c:pt>
                <c:pt idx="8070">
                  <c:v>3492510.5788485473</c:v>
                </c:pt>
                <c:pt idx="8071">
                  <c:v>3493349.6459457567</c:v>
                </c:pt>
                <c:pt idx="8072">
                  <c:v>3494189.4494463075</c:v>
                </c:pt>
                <c:pt idx="8073">
                  <c:v>3494260.3302256637</c:v>
                </c:pt>
                <c:pt idx="8074">
                  <c:v>3496075.6824308923</c:v>
                </c:pt>
                <c:pt idx="8075">
                  <c:v>3497141.5386607791</c:v>
                </c:pt>
                <c:pt idx="8076">
                  <c:v>3498486.2820819528</c:v>
                </c:pt>
                <c:pt idx="8077">
                  <c:v>3499921.6664027753</c:v>
                </c:pt>
                <c:pt idx="8078">
                  <c:v>3500073.8629201776</c:v>
                </c:pt>
                <c:pt idx="8079">
                  <c:v>3500641.9793622261</c:v>
                </c:pt>
                <c:pt idx="8080">
                  <c:v>3500731.9221719699</c:v>
                </c:pt>
                <c:pt idx="8081">
                  <c:v>3502149.3547348692</c:v>
                </c:pt>
                <c:pt idx="8082">
                  <c:v>3502418.9555184268</c:v>
                </c:pt>
                <c:pt idx="8083">
                  <c:v>3503183.6458431538</c:v>
                </c:pt>
                <c:pt idx="8084">
                  <c:v>3504954.5990182972</c:v>
                </c:pt>
                <c:pt idx="8085">
                  <c:v>3504965.9062968409</c:v>
                </c:pt>
                <c:pt idx="8086">
                  <c:v>3505777.9514774038</c:v>
                </c:pt>
                <c:pt idx="8087">
                  <c:v>3505796.4096522508</c:v>
                </c:pt>
                <c:pt idx="8088">
                  <c:v>3506471.6378575033</c:v>
                </c:pt>
                <c:pt idx="8089">
                  <c:v>3507343.1388064409</c:v>
                </c:pt>
                <c:pt idx="8090">
                  <c:v>3509130.6421723282</c:v>
                </c:pt>
                <c:pt idx="8091">
                  <c:v>3509374.9791581649</c:v>
                </c:pt>
                <c:pt idx="8092">
                  <c:v>3509724.6950240936</c:v>
                </c:pt>
                <c:pt idx="8093">
                  <c:v>3509841.682815047</c:v>
                </c:pt>
                <c:pt idx="8094">
                  <c:v>3510140.5105643291</c:v>
                </c:pt>
                <c:pt idx="8095">
                  <c:v>3512723.025301822</c:v>
                </c:pt>
                <c:pt idx="8096">
                  <c:v>3514474.8734889636</c:v>
                </c:pt>
                <c:pt idx="8097">
                  <c:v>3514866.4796040021</c:v>
                </c:pt>
                <c:pt idx="8098">
                  <c:v>3516420.8682953427</c:v>
                </c:pt>
                <c:pt idx="8099">
                  <c:v>3517138.2584343841</c:v>
                </c:pt>
                <c:pt idx="8100">
                  <c:v>3517399.8611560995</c:v>
                </c:pt>
                <c:pt idx="8101">
                  <c:v>3518072.8527437281</c:v>
                </c:pt>
                <c:pt idx="8102">
                  <c:v>3518163.1515657464</c:v>
                </c:pt>
                <c:pt idx="8103">
                  <c:v>3518695.7889982834</c:v>
                </c:pt>
                <c:pt idx="8104">
                  <c:v>3518865.6413176116</c:v>
                </c:pt>
                <c:pt idx="8105">
                  <c:v>3518934.2528922502</c:v>
                </c:pt>
                <c:pt idx="8106">
                  <c:v>3519083.751148216</c:v>
                </c:pt>
                <c:pt idx="8107">
                  <c:v>3519258.3843892985</c:v>
                </c:pt>
                <c:pt idx="8108">
                  <c:v>3519795.3550060815</c:v>
                </c:pt>
                <c:pt idx="8109">
                  <c:v>3520397.7450148822</c:v>
                </c:pt>
                <c:pt idx="8110">
                  <c:v>3521436.6885836939</c:v>
                </c:pt>
                <c:pt idx="8111">
                  <c:v>3521806.6820233259</c:v>
                </c:pt>
                <c:pt idx="8112">
                  <c:v>3521912.1664190963</c:v>
                </c:pt>
                <c:pt idx="8113">
                  <c:v>3524095.1024769405</c:v>
                </c:pt>
                <c:pt idx="8114">
                  <c:v>3525953.8571535158</c:v>
                </c:pt>
                <c:pt idx="8115">
                  <c:v>3526816.2788188076</c:v>
                </c:pt>
                <c:pt idx="8116">
                  <c:v>3527408.1004897901</c:v>
                </c:pt>
                <c:pt idx="8117">
                  <c:v>3528265.1505862935</c:v>
                </c:pt>
                <c:pt idx="8118">
                  <c:v>3528601.4080990129</c:v>
                </c:pt>
                <c:pt idx="8119">
                  <c:v>3529454.2052823724</c:v>
                </c:pt>
                <c:pt idx="8120">
                  <c:v>3531600.6403779774</c:v>
                </c:pt>
                <c:pt idx="8121">
                  <c:v>3533486.6727938899</c:v>
                </c:pt>
                <c:pt idx="8122">
                  <c:v>3534035.2065823893</c:v>
                </c:pt>
                <c:pt idx="8123">
                  <c:v>3536977.575390398</c:v>
                </c:pt>
                <c:pt idx="8124">
                  <c:v>3537039.9448846905</c:v>
                </c:pt>
                <c:pt idx="8125">
                  <c:v>3538197.5101500708</c:v>
                </c:pt>
                <c:pt idx="8126">
                  <c:v>3541218.5700395149</c:v>
                </c:pt>
                <c:pt idx="8127">
                  <c:v>3541861.5526811797</c:v>
                </c:pt>
                <c:pt idx="8128">
                  <c:v>3542959.9310213318</c:v>
                </c:pt>
                <c:pt idx="8129">
                  <c:v>3543254.1551436032</c:v>
                </c:pt>
                <c:pt idx="8130">
                  <c:v>3545151.445840063</c:v>
                </c:pt>
                <c:pt idx="8131">
                  <c:v>3545794.0307172267</c:v>
                </c:pt>
                <c:pt idx="8132">
                  <c:v>3547940.9892453346</c:v>
                </c:pt>
                <c:pt idx="8133">
                  <c:v>3548260.2027812055</c:v>
                </c:pt>
                <c:pt idx="8134">
                  <c:v>3550171.913912076</c:v>
                </c:pt>
                <c:pt idx="8135">
                  <c:v>3552004.6879146858</c:v>
                </c:pt>
                <c:pt idx="8136">
                  <c:v>3553062.6788509293</c:v>
                </c:pt>
                <c:pt idx="8137">
                  <c:v>3553135.5236899336</c:v>
                </c:pt>
                <c:pt idx="8138">
                  <c:v>3553948.5344504793</c:v>
                </c:pt>
                <c:pt idx="8139">
                  <c:v>3555558.8005189779</c:v>
                </c:pt>
                <c:pt idx="8140">
                  <c:v>3555661.9437149186</c:v>
                </c:pt>
                <c:pt idx="8141">
                  <c:v>3556470.9197778795</c:v>
                </c:pt>
                <c:pt idx="8142">
                  <c:v>3558450.9789982126</c:v>
                </c:pt>
                <c:pt idx="8143">
                  <c:v>3559637.885144121</c:v>
                </c:pt>
                <c:pt idx="8144">
                  <c:v>3560091.5670312657</c:v>
                </c:pt>
                <c:pt idx="8145">
                  <c:v>3560562.7312061982</c:v>
                </c:pt>
                <c:pt idx="8146">
                  <c:v>3561095.3505496723</c:v>
                </c:pt>
                <c:pt idx="8147">
                  <c:v>3561403.2658119681</c:v>
                </c:pt>
                <c:pt idx="8148">
                  <c:v>3564963.9819670254</c:v>
                </c:pt>
                <c:pt idx="8149">
                  <c:v>3566252.8730025589</c:v>
                </c:pt>
                <c:pt idx="8150">
                  <c:v>3566759.6603051829</c:v>
                </c:pt>
                <c:pt idx="8151">
                  <c:v>3569121.3219210687</c:v>
                </c:pt>
                <c:pt idx="8152">
                  <c:v>3570482.5800559511</c:v>
                </c:pt>
                <c:pt idx="8153">
                  <c:v>3571712.1454553334</c:v>
                </c:pt>
                <c:pt idx="8154">
                  <c:v>3571758.0897105164</c:v>
                </c:pt>
                <c:pt idx="8155">
                  <c:v>3572116.1556349192</c:v>
                </c:pt>
                <c:pt idx="8156">
                  <c:v>3572289.2880549603</c:v>
                </c:pt>
                <c:pt idx="8157">
                  <c:v>3573326.098879199</c:v>
                </c:pt>
                <c:pt idx="8158">
                  <c:v>3576368.5194433182</c:v>
                </c:pt>
                <c:pt idx="8159">
                  <c:v>3576631.193429858</c:v>
                </c:pt>
                <c:pt idx="8160">
                  <c:v>3576663.3744628844</c:v>
                </c:pt>
                <c:pt idx="8161">
                  <c:v>3576856.0767547162</c:v>
                </c:pt>
                <c:pt idx="8162">
                  <c:v>3579145.0724015757</c:v>
                </c:pt>
                <c:pt idx="8163">
                  <c:v>3579493.2919928185</c:v>
                </c:pt>
                <c:pt idx="8164">
                  <c:v>3580186.8363031079</c:v>
                </c:pt>
                <c:pt idx="8165">
                  <c:v>3581507.4658636642</c:v>
                </c:pt>
                <c:pt idx="8166">
                  <c:v>3581687.3254600083</c:v>
                </c:pt>
                <c:pt idx="8167">
                  <c:v>3582235.9547451204</c:v>
                </c:pt>
                <c:pt idx="8168">
                  <c:v>3583260.5476042489</c:v>
                </c:pt>
                <c:pt idx="8169">
                  <c:v>3583422.6400314984</c:v>
                </c:pt>
                <c:pt idx="8170">
                  <c:v>3584349.9665487725</c:v>
                </c:pt>
                <c:pt idx="8171">
                  <c:v>3585681.9017886245</c:v>
                </c:pt>
                <c:pt idx="8172">
                  <c:v>3587399.0154677634</c:v>
                </c:pt>
                <c:pt idx="8173">
                  <c:v>3588612.3983926186</c:v>
                </c:pt>
                <c:pt idx="8174">
                  <c:v>3588739.1864539874</c:v>
                </c:pt>
                <c:pt idx="8175">
                  <c:v>3588795.4436084745</c:v>
                </c:pt>
                <c:pt idx="8176">
                  <c:v>3590034.2242358588</c:v>
                </c:pt>
                <c:pt idx="8177">
                  <c:v>3591051.0576915224</c:v>
                </c:pt>
                <c:pt idx="8178">
                  <c:v>3591690.3536845688</c:v>
                </c:pt>
                <c:pt idx="8179">
                  <c:v>3592839.6234433274</c:v>
                </c:pt>
                <c:pt idx="8180">
                  <c:v>3593287.6661804728</c:v>
                </c:pt>
                <c:pt idx="8181">
                  <c:v>3593696.3948747283</c:v>
                </c:pt>
                <c:pt idx="8182">
                  <c:v>3594350.0211864212</c:v>
                </c:pt>
                <c:pt idx="8183">
                  <c:v>3595076.2741821106</c:v>
                </c:pt>
                <c:pt idx="8184">
                  <c:v>3597144.6866738838</c:v>
                </c:pt>
                <c:pt idx="8185">
                  <c:v>3598693.4314938365</c:v>
                </c:pt>
                <c:pt idx="8186">
                  <c:v>3599878.17906537</c:v>
                </c:pt>
                <c:pt idx="8187">
                  <c:v>3601075.7303025741</c:v>
                </c:pt>
                <c:pt idx="8188">
                  <c:v>3601414.4446707517</c:v>
                </c:pt>
                <c:pt idx="8189">
                  <c:v>3601526.5088121979</c:v>
                </c:pt>
                <c:pt idx="8190">
                  <c:v>3603715.4289287943</c:v>
                </c:pt>
                <c:pt idx="8191">
                  <c:v>3605147.610507749</c:v>
                </c:pt>
                <c:pt idx="8192">
                  <c:v>3605696.4927902524</c:v>
                </c:pt>
                <c:pt idx="8193">
                  <c:v>3605913.3984359149</c:v>
                </c:pt>
                <c:pt idx="8194">
                  <c:v>3606378.3558284445</c:v>
                </c:pt>
                <c:pt idx="8195">
                  <c:v>3606754.6190033881</c:v>
                </c:pt>
                <c:pt idx="8196">
                  <c:v>3607230.7825079942</c:v>
                </c:pt>
                <c:pt idx="8197">
                  <c:v>3607778.9453770616</c:v>
                </c:pt>
                <c:pt idx="8198">
                  <c:v>3608432.9688194389</c:v>
                </c:pt>
                <c:pt idx="8199">
                  <c:v>3608934.1995631233</c:v>
                </c:pt>
                <c:pt idx="8200">
                  <c:v>3609346.5282671414</c:v>
                </c:pt>
                <c:pt idx="8201">
                  <c:v>3610230.2084321561</c:v>
                </c:pt>
                <c:pt idx="8202">
                  <c:v>3611068.877606106</c:v>
                </c:pt>
                <c:pt idx="8203">
                  <c:v>3611135.865936806</c:v>
                </c:pt>
                <c:pt idx="8204">
                  <c:v>3613881.8801528569</c:v>
                </c:pt>
                <c:pt idx="8205">
                  <c:v>3614652.1271819938</c:v>
                </c:pt>
                <c:pt idx="8206">
                  <c:v>3614752.9483915106</c:v>
                </c:pt>
                <c:pt idx="8207">
                  <c:v>3614958.5013069697</c:v>
                </c:pt>
                <c:pt idx="8208">
                  <c:v>3615129.651781247</c:v>
                </c:pt>
                <c:pt idx="8209">
                  <c:v>3615584.8440794516</c:v>
                </c:pt>
                <c:pt idx="8210">
                  <c:v>3615851.2401566254</c:v>
                </c:pt>
                <c:pt idx="8211">
                  <c:v>3616575.7397759045</c:v>
                </c:pt>
                <c:pt idx="8212">
                  <c:v>3616633.7930571744</c:v>
                </c:pt>
                <c:pt idx="8213">
                  <c:v>3618054.6302976352</c:v>
                </c:pt>
                <c:pt idx="8214">
                  <c:v>3618167.4451762047</c:v>
                </c:pt>
                <c:pt idx="8215">
                  <c:v>3619150.3773563765</c:v>
                </c:pt>
                <c:pt idx="8216">
                  <c:v>3620201.2729445784</c:v>
                </c:pt>
                <c:pt idx="8217">
                  <c:v>3621539.7476907317</c:v>
                </c:pt>
                <c:pt idx="8218">
                  <c:v>3622292.1999747581</c:v>
                </c:pt>
                <c:pt idx="8219">
                  <c:v>3624505.3037506398</c:v>
                </c:pt>
                <c:pt idx="8220">
                  <c:v>3626115.450920573</c:v>
                </c:pt>
                <c:pt idx="8221">
                  <c:v>3626227.3330465923</c:v>
                </c:pt>
                <c:pt idx="8222">
                  <c:v>3627535.7384286514</c:v>
                </c:pt>
                <c:pt idx="8223">
                  <c:v>3629914.9460836998</c:v>
                </c:pt>
                <c:pt idx="8224">
                  <c:v>3629960.0112858163</c:v>
                </c:pt>
                <c:pt idx="8225">
                  <c:v>3631669.8417209438</c:v>
                </c:pt>
                <c:pt idx="8226">
                  <c:v>3632294.6905821464</c:v>
                </c:pt>
                <c:pt idx="8227">
                  <c:v>3632515.2672593407</c:v>
                </c:pt>
                <c:pt idx="8228">
                  <c:v>3632541.5780724464</c:v>
                </c:pt>
                <c:pt idx="8229">
                  <c:v>3633220.3048681272</c:v>
                </c:pt>
                <c:pt idx="8230">
                  <c:v>3633798.1961561753</c:v>
                </c:pt>
                <c:pt idx="8231">
                  <c:v>3633869.0818689349</c:v>
                </c:pt>
                <c:pt idx="8232">
                  <c:v>3634028.502402606</c:v>
                </c:pt>
                <c:pt idx="8233">
                  <c:v>3635195.4411683613</c:v>
                </c:pt>
                <c:pt idx="8234">
                  <c:v>3635312.2253600773</c:v>
                </c:pt>
                <c:pt idx="8235">
                  <c:v>3635835.1947208247</c:v>
                </c:pt>
                <c:pt idx="8236">
                  <c:v>3637290.0786665971</c:v>
                </c:pt>
                <c:pt idx="8237">
                  <c:v>3638337.9715948799</c:v>
                </c:pt>
                <c:pt idx="8238">
                  <c:v>3638841.346100728</c:v>
                </c:pt>
                <c:pt idx="8239">
                  <c:v>3639282.0320904623</c:v>
                </c:pt>
                <c:pt idx="8240">
                  <c:v>3639311.1363872429</c:v>
                </c:pt>
                <c:pt idx="8241">
                  <c:v>3639387.6532392609</c:v>
                </c:pt>
                <c:pt idx="8242">
                  <c:v>3642524.6401871769</c:v>
                </c:pt>
                <c:pt idx="8243">
                  <c:v>3643672.4066205816</c:v>
                </c:pt>
                <c:pt idx="8244">
                  <c:v>3645366.0599984494</c:v>
                </c:pt>
                <c:pt idx="8245">
                  <c:v>3645928.6968633514</c:v>
                </c:pt>
                <c:pt idx="8246">
                  <c:v>3647382.6397645026</c:v>
                </c:pt>
                <c:pt idx="8247">
                  <c:v>3647789.4065030552</c:v>
                </c:pt>
                <c:pt idx="8248">
                  <c:v>3648245.16864774</c:v>
                </c:pt>
                <c:pt idx="8249">
                  <c:v>3648592.2002454577</c:v>
                </c:pt>
                <c:pt idx="8250">
                  <c:v>3649837.8012155942</c:v>
                </c:pt>
                <c:pt idx="8251">
                  <c:v>3650374.0037600514</c:v>
                </c:pt>
                <c:pt idx="8252">
                  <c:v>3651105.5561933261</c:v>
                </c:pt>
                <c:pt idx="8253">
                  <c:v>3651852.222175309</c:v>
                </c:pt>
                <c:pt idx="8254">
                  <c:v>3652588.9129516054</c:v>
                </c:pt>
                <c:pt idx="8255">
                  <c:v>3653458.9311568546</c:v>
                </c:pt>
                <c:pt idx="8256">
                  <c:v>3654077.7043103757</c:v>
                </c:pt>
                <c:pt idx="8257">
                  <c:v>3655456.7723904001</c:v>
                </c:pt>
                <c:pt idx="8258">
                  <c:v>3656134.100477037</c:v>
                </c:pt>
                <c:pt idx="8259">
                  <c:v>3656621.6683237408</c:v>
                </c:pt>
                <c:pt idx="8260">
                  <c:v>3656663.1434468338</c:v>
                </c:pt>
                <c:pt idx="8261">
                  <c:v>3657484.5296023786</c:v>
                </c:pt>
                <c:pt idx="8262">
                  <c:v>3657882.4970690147</c:v>
                </c:pt>
                <c:pt idx="8263">
                  <c:v>3658206.6708560023</c:v>
                </c:pt>
                <c:pt idx="8264">
                  <c:v>3658267.5085576144</c:v>
                </c:pt>
                <c:pt idx="8265">
                  <c:v>3659748.1446918477</c:v>
                </c:pt>
                <c:pt idx="8266">
                  <c:v>3661645.7944119796</c:v>
                </c:pt>
                <c:pt idx="8267">
                  <c:v>3662575.9866104182</c:v>
                </c:pt>
                <c:pt idx="8268">
                  <c:v>3663683.285982444</c:v>
                </c:pt>
                <c:pt idx="8269">
                  <c:v>3663867.6693160199</c:v>
                </c:pt>
                <c:pt idx="8270">
                  <c:v>3664530.3041140051</c:v>
                </c:pt>
                <c:pt idx="8271">
                  <c:v>3664731.430941401</c:v>
                </c:pt>
                <c:pt idx="8272">
                  <c:v>3666134.7542618779</c:v>
                </c:pt>
                <c:pt idx="8273">
                  <c:v>3667014.1847604713</c:v>
                </c:pt>
                <c:pt idx="8274">
                  <c:v>3667446.4642724246</c:v>
                </c:pt>
                <c:pt idx="8275">
                  <c:v>3668119.6238665893</c:v>
                </c:pt>
                <c:pt idx="8276">
                  <c:v>3668300.323105149</c:v>
                </c:pt>
                <c:pt idx="8277">
                  <c:v>3669296.3846844952</c:v>
                </c:pt>
                <c:pt idx="8278">
                  <c:v>3670153.1948047047</c:v>
                </c:pt>
                <c:pt idx="8279">
                  <c:v>3671092.3363310727</c:v>
                </c:pt>
                <c:pt idx="8280">
                  <c:v>3671882.3640341037</c:v>
                </c:pt>
                <c:pt idx="8281">
                  <c:v>3673283.8280276926</c:v>
                </c:pt>
                <c:pt idx="8282">
                  <c:v>3673714.1366627058</c:v>
                </c:pt>
                <c:pt idx="8283">
                  <c:v>3673742.7372808661</c:v>
                </c:pt>
                <c:pt idx="8284">
                  <c:v>3675146.0450280108</c:v>
                </c:pt>
                <c:pt idx="8285">
                  <c:v>3676679.5935065839</c:v>
                </c:pt>
                <c:pt idx="8286">
                  <c:v>3676931.0041117473</c:v>
                </c:pt>
                <c:pt idx="8287">
                  <c:v>3677129.7586957524</c:v>
                </c:pt>
                <c:pt idx="8288">
                  <c:v>3678781.5564319259</c:v>
                </c:pt>
                <c:pt idx="8289">
                  <c:v>3678859.4588233065</c:v>
                </c:pt>
                <c:pt idx="8290">
                  <c:v>3679774.027584306</c:v>
                </c:pt>
                <c:pt idx="8291">
                  <c:v>3680173.5295434729</c:v>
                </c:pt>
                <c:pt idx="8292">
                  <c:v>3680261.2041561538</c:v>
                </c:pt>
                <c:pt idx="8293">
                  <c:v>3680375.404320688</c:v>
                </c:pt>
                <c:pt idx="8294">
                  <c:v>3682488.419239793</c:v>
                </c:pt>
                <c:pt idx="8295">
                  <c:v>3682509.0923246909</c:v>
                </c:pt>
                <c:pt idx="8296">
                  <c:v>3683396.9874273296</c:v>
                </c:pt>
                <c:pt idx="8297">
                  <c:v>3686304.2404284617</c:v>
                </c:pt>
                <c:pt idx="8298">
                  <c:v>3686952.4972426472</c:v>
                </c:pt>
                <c:pt idx="8299">
                  <c:v>3688995.3801163384</c:v>
                </c:pt>
                <c:pt idx="8300">
                  <c:v>3689565.892997907</c:v>
                </c:pt>
                <c:pt idx="8301">
                  <c:v>3690211.9762994619</c:v>
                </c:pt>
                <c:pt idx="8302">
                  <c:v>3690381.2605809476</c:v>
                </c:pt>
                <c:pt idx="8303">
                  <c:v>3692972.8782129507</c:v>
                </c:pt>
                <c:pt idx="8304">
                  <c:v>3693327.5193139645</c:v>
                </c:pt>
                <c:pt idx="8305">
                  <c:v>3693329.1960636522</c:v>
                </c:pt>
                <c:pt idx="8306">
                  <c:v>3695329.4025860252</c:v>
                </c:pt>
                <c:pt idx="8307">
                  <c:v>3696239.3349052616</c:v>
                </c:pt>
                <c:pt idx="8308">
                  <c:v>3696279.6027750373</c:v>
                </c:pt>
                <c:pt idx="8309">
                  <c:v>3697751.7724053273</c:v>
                </c:pt>
                <c:pt idx="8310">
                  <c:v>3698478.6524241758</c:v>
                </c:pt>
                <c:pt idx="8311">
                  <c:v>3698995.8516002093</c:v>
                </c:pt>
                <c:pt idx="8312">
                  <c:v>3699442.0447203978</c:v>
                </c:pt>
                <c:pt idx="8313">
                  <c:v>3700648.9742000345</c:v>
                </c:pt>
                <c:pt idx="8314">
                  <c:v>3701792.2584809628</c:v>
                </c:pt>
                <c:pt idx="8315">
                  <c:v>3703412.3603830333</c:v>
                </c:pt>
                <c:pt idx="8316">
                  <c:v>3703811.7241293523</c:v>
                </c:pt>
                <c:pt idx="8317">
                  <c:v>3704236.0312188016</c:v>
                </c:pt>
                <c:pt idx="8318">
                  <c:v>3704575.2800970264</c:v>
                </c:pt>
                <c:pt idx="8319">
                  <c:v>3705613.2340820492</c:v>
                </c:pt>
                <c:pt idx="8320">
                  <c:v>3705757.6666033352</c:v>
                </c:pt>
                <c:pt idx="8321">
                  <c:v>3705826.2695503286</c:v>
                </c:pt>
                <c:pt idx="8322">
                  <c:v>3708484.5514210737</c:v>
                </c:pt>
                <c:pt idx="8323">
                  <c:v>3708661.1613724502</c:v>
                </c:pt>
                <c:pt idx="8324">
                  <c:v>3708777.5983114461</c:v>
                </c:pt>
                <c:pt idx="8325">
                  <c:v>3709408.1077250238</c:v>
                </c:pt>
                <c:pt idx="8326">
                  <c:v>3712336.124293921</c:v>
                </c:pt>
                <c:pt idx="8327">
                  <c:v>3713279.9650493064</c:v>
                </c:pt>
                <c:pt idx="8328">
                  <c:v>3714571.1532868706</c:v>
                </c:pt>
                <c:pt idx="8329">
                  <c:v>3714901.8377914303</c:v>
                </c:pt>
                <c:pt idx="8330">
                  <c:v>3715685.0963324788</c:v>
                </c:pt>
                <c:pt idx="8331">
                  <c:v>3716653.2610219857</c:v>
                </c:pt>
                <c:pt idx="8332">
                  <c:v>3716980.0526792719</c:v>
                </c:pt>
                <c:pt idx="8333">
                  <c:v>3717291.4568267469</c:v>
                </c:pt>
                <c:pt idx="8334">
                  <c:v>3717744.3817857434</c:v>
                </c:pt>
                <c:pt idx="8335">
                  <c:v>3718541.9084027754</c:v>
                </c:pt>
                <c:pt idx="8336">
                  <c:v>3721657.010753335</c:v>
                </c:pt>
                <c:pt idx="8337">
                  <c:v>3722232.384635204</c:v>
                </c:pt>
                <c:pt idx="8338">
                  <c:v>3722603.3355563693</c:v>
                </c:pt>
                <c:pt idx="8339">
                  <c:v>3723140.2218900868</c:v>
                </c:pt>
                <c:pt idx="8340">
                  <c:v>3726044.7222443479</c:v>
                </c:pt>
                <c:pt idx="8341">
                  <c:v>3726261.0249349494</c:v>
                </c:pt>
                <c:pt idx="8342">
                  <c:v>3726716.508053645</c:v>
                </c:pt>
                <c:pt idx="8343">
                  <c:v>3728568.1303400025</c:v>
                </c:pt>
                <c:pt idx="8344">
                  <c:v>3728812.229356607</c:v>
                </c:pt>
                <c:pt idx="8345">
                  <c:v>3728917.6695457101</c:v>
                </c:pt>
                <c:pt idx="8346">
                  <c:v>3728972.9778777226</c:v>
                </c:pt>
                <c:pt idx="8347">
                  <c:v>3730152.9974072021</c:v>
                </c:pt>
                <c:pt idx="8348">
                  <c:v>3731232.8059514081</c:v>
                </c:pt>
                <c:pt idx="8349">
                  <c:v>3731701.0776715162</c:v>
                </c:pt>
                <c:pt idx="8350">
                  <c:v>3732396.7080905121</c:v>
                </c:pt>
                <c:pt idx="8351">
                  <c:v>3734984.8417210411</c:v>
                </c:pt>
                <c:pt idx="8352">
                  <c:v>3736252.8982034805</c:v>
                </c:pt>
                <c:pt idx="8353">
                  <c:v>3736481.538403709</c:v>
                </c:pt>
                <c:pt idx="8354">
                  <c:v>3736656.3538563154</c:v>
                </c:pt>
                <c:pt idx="8355">
                  <c:v>3737680.4044756205</c:v>
                </c:pt>
                <c:pt idx="8356">
                  <c:v>3739297.3707938446</c:v>
                </c:pt>
                <c:pt idx="8357">
                  <c:v>3739327.1757968985</c:v>
                </c:pt>
                <c:pt idx="8358">
                  <c:v>3742260.1832764847</c:v>
                </c:pt>
                <c:pt idx="8359">
                  <c:v>3742495.6860606563</c:v>
                </c:pt>
                <c:pt idx="8360">
                  <c:v>3744401.9101904789</c:v>
                </c:pt>
                <c:pt idx="8361">
                  <c:v>3744767.8177286936</c:v>
                </c:pt>
                <c:pt idx="8362">
                  <c:v>3746060.742112116</c:v>
                </c:pt>
                <c:pt idx="8363">
                  <c:v>3746391.5279210359</c:v>
                </c:pt>
                <c:pt idx="8364">
                  <c:v>3747141.705821835</c:v>
                </c:pt>
                <c:pt idx="8365">
                  <c:v>3747526.0955611099</c:v>
                </c:pt>
                <c:pt idx="8366">
                  <c:v>3747872.6694425517</c:v>
                </c:pt>
                <c:pt idx="8367">
                  <c:v>3748293.6910749176</c:v>
                </c:pt>
                <c:pt idx="8368">
                  <c:v>3750368.8264091611</c:v>
                </c:pt>
                <c:pt idx="8369">
                  <c:v>3751762.7744644065</c:v>
                </c:pt>
                <c:pt idx="8370">
                  <c:v>3752521.2978323558</c:v>
                </c:pt>
                <c:pt idx="8371">
                  <c:v>3753032.7423988143</c:v>
                </c:pt>
                <c:pt idx="8372">
                  <c:v>3753445.2936020489</c:v>
                </c:pt>
                <c:pt idx="8373">
                  <c:v>3755913.6443677931</c:v>
                </c:pt>
                <c:pt idx="8374">
                  <c:v>3756134.2053420953</c:v>
                </c:pt>
                <c:pt idx="8375">
                  <c:v>3757249.4383007507</c:v>
                </c:pt>
                <c:pt idx="8376">
                  <c:v>3757514.2112359568</c:v>
                </c:pt>
                <c:pt idx="8377">
                  <c:v>3758549.7092080866</c:v>
                </c:pt>
                <c:pt idx="8378">
                  <c:v>3758614.8585797306</c:v>
                </c:pt>
                <c:pt idx="8379">
                  <c:v>3759541.5046737301</c:v>
                </c:pt>
                <c:pt idx="8380">
                  <c:v>3759884.797619191</c:v>
                </c:pt>
                <c:pt idx="8381">
                  <c:v>3760782.5551722925</c:v>
                </c:pt>
                <c:pt idx="8382">
                  <c:v>3761678.924002015</c:v>
                </c:pt>
                <c:pt idx="8383">
                  <c:v>3763036.6786197824</c:v>
                </c:pt>
                <c:pt idx="8384">
                  <c:v>3763368.142845049</c:v>
                </c:pt>
                <c:pt idx="8385">
                  <c:v>3763608.2067704131</c:v>
                </c:pt>
                <c:pt idx="8386">
                  <c:v>3763619.0671777758</c:v>
                </c:pt>
                <c:pt idx="8387">
                  <c:v>3764318.639260672</c:v>
                </c:pt>
                <c:pt idx="8388">
                  <c:v>3765328.9306486226</c:v>
                </c:pt>
                <c:pt idx="8389">
                  <c:v>3767711.3135511419</c:v>
                </c:pt>
                <c:pt idx="8390">
                  <c:v>3768141.4468047349</c:v>
                </c:pt>
                <c:pt idx="8391">
                  <c:v>3768677.6375010009</c:v>
                </c:pt>
                <c:pt idx="8392">
                  <c:v>3769890.8510188172</c:v>
                </c:pt>
                <c:pt idx="8393">
                  <c:v>3771316.1992857861</c:v>
                </c:pt>
                <c:pt idx="8394">
                  <c:v>3772621.3561656037</c:v>
                </c:pt>
                <c:pt idx="8395">
                  <c:v>3772807.568532397</c:v>
                </c:pt>
                <c:pt idx="8396">
                  <c:v>3773195.9994658665</c:v>
                </c:pt>
                <c:pt idx="8397">
                  <c:v>3776086.5056182188</c:v>
                </c:pt>
                <c:pt idx="8398">
                  <c:v>3777283.5817650054</c:v>
                </c:pt>
                <c:pt idx="8399">
                  <c:v>3779999.947187636</c:v>
                </c:pt>
                <c:pt idx="8400">
                  <c:v>3781033.2912406768</c:v>
                </c:pt>
                <c:pt idx="8401">
                  <c:v>3783581.7684391304</c:v>
                </c:pt>
                <c:pt idx="8402">
                  <c:v>3783937.9106953987</c:v>
                </c:pt>
                <c:pt idx="8403">
                  <c:v>3784563.1777449963</c:v>
                </c:pt>
                <c:pt idx="8404">
                  <c:v>3786680.4620681042</c:v>
                </c:pt>
                <c:pt idx="8405">
                  <c:v>3787224.5612120987</c:v>
                </c:pt>
                <c:pt idx="8406">
                  <c:v>3787765.9439444793</c:v>
                </c:pt>
                <c:pt idx="8407">
                  <c:v>3787939.6910260925</c:v>
                </c:pt>
                <c:pt idx="8408">
                  <c:v>3788709.7409459944</c:v>
                </c:pt>
                <c:pt idx="8409">
                  <c:v>3788859.4029095415</c:v>
                </c:pt>
                <c:pt idx="8410">
                  <c:v>3790736.6414121473</c:v>
                </c:pt>
                <c:pt idx="8411">
                  <c:v>3791488.5442895754</c:v>
                </c:pt>
                <c:pt idx="8412">
                  <c:v>3791928.1456118207</c:v>
                </c:pt>
                <c:pt idx="8413">
                  <c:v>3792370.6495590801</c:v>
                </c:pt>
                <c:pt idx="8414">
                  <c:v>3794084.5417389013</c:v>
                </c:pt>
                <c:pt idx="8415">
                  <c:v>3794330.1752257287</c:v>
                </c:pt>
                <c:pt idx="8416">
                  <c:v>3795095.7467941958</c:v>
                </c:pt>
                <c:pt idx="8417">
                  <c:v>3799095.1126010632</c:v>
                </c:pt>
                <c:pt idx="8418">
                  <c:v>3799453.1107678707</c:v>
                </c:pt>
                <c:pt idx="8419">
                  <c:v>3801103.8000273108</c:v>
                </c:pt>
                <c:pt idx="8420">
                  <c:v>3802366.0307332217</c:v>
                </c:pt>
                <c:pt idx="8421">
                  <c:v>3802768.638514881</c:v>
                </c:pt>
                <c:pt idx="8422">
                  <c:v>3802911.9160839012</c:v>
                </c:pt>
                <c:pt idx="8423">
                  <c:v>3804378.7288027243</c:v>
                </c:pt>
                <c:pt idx="8424">
                  <c:v>3805655.009502816</c:v>
                </c:pt>
                <c:pt idx="8425">
                  <c:v>3807676.9038715712</c:v>
                </c:pt>
                <c:pt idx="8426">
                  <c:v>3807717.0609590402</c:v>
                </c:pt>
                <c:pt idx="8427">
                  <c:v>3809348.8362191888</c:v>
                </c:pt>
                <c:pt idx="8428">
                  <c:v>3809704.0677864202</c:v>
                </c:pt>
                <c:pt idx="8429">
                  <c:v>3809835.1651930078</c:v>
                </c:pt>
                <c:pt idx="8430">
                  <c:v>3809962.5380428089</c:v>
                </c:pt>
                <c:pt idx="8431">
                  <c:v>3810404.4690220468</c:v>
                </c:pt>
                <c:pt idx="8432">
                  <c:v>3810553.5940651512</c:v>
                </c:pt>
                <c:pt idx="8433">
                  <c:v>3810561.4069115156</c:v>
                </c:pt>
                <c:pt idx="8434">
                  <c:v>3811179.4816982294</c:v>
                </c:pt>
                <c:pt idx="8435">
                  <c:v>3811288.2364311614</c:v>
                </c:pt>
                <c:pt idx="8436">
                  <c:v>3811297.6796866138</c:v>
                </c:pt>
                <c:pt idx="8437">
                  <c:v>3811855.2601727108</c:v>
                </c:pt>
                <c:pt idx="8438">
                  <c:v>3812967.3087816485</c:v>
                </c:pt>
                <c:pt idx="8439">
                  <c:v>3814133.9961908297</c:v>
                </c:pt>
                <c:pt idx="8440">
                  <c:v>3816536.6661029449</c:v>
                </c:pt>
                <c:pt idx="8441">
                  <c:v>3818015.1612028847</c:v>
                </c:pt>
                <c:pt idx="8442">
                  <c:v>3818800.4815458017</c:v>
                </c:pt>
                <c:pt idx="8443">
                  <c:v>3823871.910505923</c:v>
                </c:pt>
                <c:pt idx="8444">
                  <c:v>3824053.5302946568</c:v>
                </c:pt>
                <c:pt idx="8445">
                  <c:v>3825010.4630409693</c:v>
                </c:pt>
                <c:pt idx="8446">
                  <c:v>3825052.5843981327</c:v>
                </c:pt>
                <c:pt idx="8447">
                  <c:v>3825165.5634190617</c:v>
                </c:pt>
                <c:pt idx="8448">
                  <c:v>3825329.4698568755</c:v>
                </c:pt>
                <c:pt idx="8449">
                  <c:v>3825611.8676163945</c:v>
                </c:pt>
                <c:pt idx="8450">
                  <c:v>3827067.8715086225</c:v>
                </c:pt>
                <c:pt idx="8451">
                  <c:v>3828179.7182535408</c:v>
                </c:pt>
                <c:pt idx="8452">
                  <c:v>3828440.6564544858</c:v>
                </c:pt>
                <c:pt idx="8453">
                  <c:v>3829788.399963744</c:v>
                </c:pt>
                <c:pt idx="8454">
                  <c:v>3830314.3790118136</c:v>
                </c:pt>
                <c:pt idx="8455">
                  <c:v>3830907.0547479056</c:v>
                </c:pt>
                <c:pt idx="8456">
                  <c:v>3831663.1747605167</c:v>
                </c:pt>
                <c:pt idx="8457">
                  <c:v>3832092.7099774634</c:v>
                </c:pt>
                <c:pt idx="8458">
                  <c:v>3832267.6425463995</c:v>
                </c:pt>
                <c:pt idx="8459">
                  <c:v>3832376.897519426</c:v>
                </c:pt>
                <c:pt idx="8460">
                  <c:v>3832411.8293687413</c:v>
                </c:pt>
                <c:pt idx="8461">
                  <c:v>3833408.1567456396</c:v>
                </c:pt>
                <c:pt idx="8462">
                  <c:v>3834050.7140906546</c:v>
                </c:pt>
                <c:pt idx="8463">
                  <c:v>3834091.2247586567</c:v>
                </c:pt>
                <c:pt idx="8464">
                  <c:v>3834154.1356911282</c:v>
                </c:pt>
                <c:pt idx="8465">
                  <c:v>3835914.5270075421</c:v>
                </c:pt>
                <c:pt idx="8466">
                  <c:v>3836798.0452340795</c:v>
                </c:pt>
                <c:pt idx="8467">
                  <c:v>3839350.4981119717</c:v>
                </c:pt>
                <c:pt idx="8468">
                  <c:v>3839369.7432098663</c:v>
                </c:pt>
                <c:pt idx="8469">
                  <c:v>3839461.304615513</c:v>
                </c:pt>
                <c:pt idx="8470">
                  <c:v>3841092.4199879863</c:v>
                </c:pt>
                <c:pt idx="8471">
                  <c:v>3841355.5828381008</c:v>
                </c:pt>
                <c:pt idx="8472">
                  <c:v>3842450.3749762964</c:v>
                </c:pt>
                <c:pt idx="8473">
                  <c:v>3842951.2926655263</c:v>
                </c:pt>
                <c:pt idx="8474">
                  <c:v>3843078.7749172994</c:v>
                </c:pt>
                <c:pt idx="8475">
                  <c:v>3844012.2588699949</c:v>
                </c:pt>
                <c:pt idx="8476">
                  <c:v>3844800.9614069313</c:v>
                </c:pt>
                <c:pt idx="8477">
                  <c:v>3845439.0945942127</c:v>
                </c:pt>
                <c:pt idx="8478">
                  <c:v>3850519.0397824571</c:v>
                </c:pt>
                <c:pt idx="8479">
                  <c:v>3851186.9533213829</c:v>
                </c:pt>
                <c:pt idx="8480">
                  <c:v>3852804.7535673068</c:v>
                </c:pt>
                <c:pt idx="8481">
                  <c:v>3853055.0587674347</c:v>
                </c:pt>
                <c:pt idx="8482">
                  <c:v>3853259.702484882</c:v>
                </c:pt>
                <c:pt idx="8483">
                  <c:v>3854275.781615301</c:v>
                </c:pt>
                <c:pt idx="8484">
                  <c:v>3855244.2894067415</c:v>
                </c:pt>
                <c:pt idx="8485">
                  <c:v>3855529.605350032</c:v>
                </c:pt>
                <c:pt idx="8486">
                  <c:v>3856740.535592929</c:v>
                </c:pt>
                <c:pt idx="8487">
                  <c:v>3856958.9793603392</c:v>
                </c:pt>
                <c:pt idx="8488">
                  <c:v>3857699.7122649727</c:v>
                </c:pt>
                <c:pt idx="8489">
                  <c:v>3857980.0756316828</c:v>
                </c:pt>
                <c:pt idx="8490">
                  <c:v>3858085.6492489371</c:v>
                </c:pt>
                <c:pt idx="8491">
                  <c:v>3858391.7399551263</c:v>
                </c:pt>
                <c:pt idx="8492">
                  <c:v>3858567.5345602715</c:v>
                </c:pt>
                <c:pt idx="8493">
                  <c:v>3858691.9066077373</c:v>
                </c:pt>
                <c:pt idx="8494">
                  <c:v>3859073.1818411574</c:v>
                </c:pt>
                <c:pt idx="8495">
                  <c:v>3859751.378765035</c:v>
                </c:pt>
                <c:pt idx="8496">
                  <c:v>3860263.8279860336</c:v>
                </c:pt>
                <c:pt idx="8497">
                  <c:v>3860332.9637380075</c:v>
                </c:pt>
                <c:pt idx="8498">
                  <c:v>3865825.6189222271</c:v>
                </c:pt>
                <c:pt idx="8499">
                  <c:v>3866408.7991562397</c:v>
                </c:pt>
                <c:pt idx="8500">
                  <c:v>3866759.3292456167</c:v>
                </c:pt>
                <c:pt idx="8501">
                  <c:v>3867384.0499358457</c:v>
                </c:pt>
                <c:pt idx="8502">
                  <c:v>3868405.4728283752</c:v>
                </c:pt>
                <c:pt idx="8503">
                  <c:v>3868948.6593831372</c:v>
                </c:pt>
                <c:pt idx="8504">
                  <c:v>3869624.7759212912</c:v>
                </c:pt>
                <c:pt idx="8505">
                  <c:v>3874462.7750769472</c:v>
                </c:pt>
                <c:pt idx="8506">
                  <c:v>3875061.2990061576</c:v>
                </c:pt>
                <c:pt idx="8507">
                  <c:v>3875407.4038909394</c:v>
                </c:pt>
                <c:pt idx="8508">
                  <c:v>3876710.8952938099</c:v>
                </c:pt>
                <c:pt idx="8509">
                  <c:v>3877784.183763857</c:v>
                </c:pt>
                <c:pt idx="8510">
                  <c:v>3879025.9345280658</c:v>
                </c:pt>
                <c:pt idx="8511">
                  <c:v>3883083.0587278488</c:v>
                </c:pt>
                <c:pt idx="8512">
                  <c:v>3884087.0105079506</c:v>
                </c:pt>
                <c:pt idx="8513">
                  <c:v>3885274.7604075372</c:v>
                </c:pt>
                <c:pt idx="8514">
                  <c:v>3885932.5933415336</c:v>
                </c:pt>
                <c:pt idx="8515">
                  <c:v>3887136.5621425468</c:v>
                </c:pt>
                <c:pt idx="8516">
                  <c:v>3889871.0355586214</c:v>
                </c:pt>
                <c:pt idx="8517">
                  <c:v>3889999.3040283108</c:v>
                </c:pt>
                <c:pt idx="8518">
                  <c:v>3891196.126903485</c:v>
                </c:pt>
                <c:pt idx="8519">
                  <c:v>3891315.6751830927</c:v>
                </c:pt>
                <c:pt idx="8520">
                  <c:v>3893015.399730375</c:v>
                </c:pt>
                <c:pt idx="8521">
                  <c:v>3894039.7941838559</c:v>
                </c:pt>
                <c:pt idx="8522">
                  <c:v>3894201.4089688566</c:v>
                </c:pt>
                <c:pt idx="8523">
                  <c:v>3894503.534352635</c:v>
                </c:pt>
                <c:pt idx="8524">
                  <c:v>3895812.2883567144</c:v>
                </c:pt>
                <c:pt idx="8525">
                  <c:v>3895919.1142605976</c:v>
                </c:pt>
                <c:pt idx="8526">
                  <c:v>3901350.666424531</c:v>
                </c:pt>
                <c:pt idx="8527">
                  <c:v>3902523.8116123467</c:v>
                </c:pt>
                <c:pt idx="8528">
                  <c:v>3903281.0731811253</c:v>
                </c:pt>
                <c:pt idx="8529">
                  <c:v>3907078.6103838747</c:v>
                </c:pt>
                <c:pt idx="8530">
                  <c:v>3907451.3653888595</c:v>
                </c:pt>
                <c:pt idx="8531">
                  <c:v>3911763.266671991</c:v>
                </c:pt>
                <c:pt idx="8532">
                  <c:v>3913155.0427175518</c:v>
                </c:pt>
                <c:pt idx="8533">
                  <c:v>3913198.6626684968</c:v>
                </c:pt>
                <c:pt idx="8534">
                  <c:v>3913612.0614035376</c:v>
                </c:pt>
                <c:pt idx="8535">
                  <c:v>3913871.4966678265</c:v>
                </c:pt>
                <c:pt idx="8536">
                  <c:v>3914453.4019079232</c:v>
                </c:pt>
                <c:pt idx="8537">
                  <c:v>3918314.9473430533</c:v>
                </c:pt>
                <c:pt idx="8538">
                  <c:v>3918657.5810022848</c:v>
                </c:pt>
                <c:pt idx="8539">
                  <c:v>3918703.2927493756</c:v>
                </c:pt>
                <c:pt idx="8540">
                  <c:v>3918812.5099974996</c:v>
                </c:pt>
                <c:pt idx="8541">
                  <c:v>3919622.9555915808</c:v>
                </c:pt>
                <c:pt idx="8542">
                  <c:v>3920349.8690632205</c:v>
                </c:pt>
                <c:pt idx="8543">
                  <c:v>3922263.2264342238</c:v>
                </c:pt>
                <c:pt idx="8544">
                  <c:v>3923170.6299919672</c:v>
                </c:pt>
                <c:pt idx="8545">
                  <c:v>3924973.0814834367</c:v>
                </c:pt>
                <c:pt idx="8546">
                  <c:v>3925842.3124718452</c:v>
                </c:pt>
                <c:pt idx="8547">
                  <c:v>3926568.5953620248</c:v>
                </c:pt>
                <c:pt idx="8548">
                  <c:v>3926851.7940692576</c:v>
                </c:pt>
                <c:pt idx="8549">
                  <c:v>3930489.050905718</c:v>
                </c:pt>
                <c:pt idx="8550">
                  <c:v>3932550.8652541735</c:v>
                </c:pt>
                <c:pt idx="8551">
                  <c:v>3932574.7790858406</c:v>
                </c:pt>
                <c:pt idx="8552">
                  <c:v>3933433.5820924724</c:v>
                </c:pt>
                <c:pt idx="8553">
                  <c:v>3933978.9959464478</c:v>
                </c:pt>
                <c:pt idx="8554">
                  <c:v>3934306.8294431143</c:v>
                </c:pt>
                <c:pt idx="8555">
                  <c:v>3934948.8771487027</c:v>
                </c:pt>
                <c:pt idx="8556">
                  <c:v>3935430.8730747751</c:v>
                </c:pt>
                <c:pt idx="8557">
                  <c:v>3936162.0299601238</c:v>
                </c:pt>
                <c:pt idx="8558">
                  <c:v>3937539.3929278194</c:v>
                </c:pt>
                <c:pt idx="8559">
                  <c:v>3938371.2989930022</c:v>
                </c:pt>
                <c:pt idx="8560">
                  <c:v>3941035.3582444876</c:v>
                </c:pt>
                <c:pt idx="8561">
                  <c:v>3941796.0765349069</c:v>
                </c:pt>
                <c:pt idx="8562">
                  <c:v>3943816.3005264346</c:v>
                </c:pt>
                <c:pt idx="8563">
                  <c:v>3944400.8139452743</c:v>
                </c:pt>
                <c:pt idx="8564">
                  <c:v>3946392.2224386181</c:v>
                </c:pt>
                <c:pt idx="8565">
                  <c:v>3947589.8098566853</c:v>
                </c:pt>
                <c:pt idx="8566">
                  <c:v>3948441.6355093014</c:v>
                </c:pt>
                <c:pt idx="8567">
                  <c:v>3948616.3257103856</c:v>
                </c:pt>
                <c:pt idx="8568">
                  <c:v>3952387.1788614024</c:v>
                </c:pt>
                <c:pt idx="8569">
                  <c:v>3952531.9861816745</c:v>
                </c:pt>
                <c:pt idx="8570">
                  <c:v>3953318.6329815704</c:v>
                </c:pt>
                <c:pt idx="8571">
                  <c:v>3954079.7704426218</c:v>
                </c:pt>
                <c:pt idx="8572">
                  <c:v>3955337.9449891378</c:v>
                </c:pt>
                <c:pt idx="8573">
                  <c:v>3956109.8823214578</c:v>
                </c:pt>
                <c:pt idx="8574">
                  <c:v>3956914.3603915689</c:v>
                </c:pt>
                <c:pt idx="8575">
                  <c:v>3957434.4715073695</c:v>
                </c:pt>
                <c:pt idx="8576">
                  <c:v>3957596.9824804356</c:v>
                </c:pt>
                <c:pt idx="8577">
                  <c:v>3959590.4498412157</c:v>
                </c:pt>
                <c:pt idx="8578">
                  <c:v>3961665.7526397454</c:v>
                </c:pt>
                <c:pt idx="8579">
                  <c:v>3962112.9312338945</c:v>
                </c:pt>
                <c:pt idx="8580">
                  <c:v>3962266.3380019395</c:v>
                </c:pt>
                <c:pt idx="8581">
                  <c:v>3963511.5657774662</c:v>
                </c:pt>
                <c:pt idx="8582">
                  <c:v>3963705.8278717068</c:v>
                </c:pt>
                <c:pt idx="8583">
                  <c:v>3964544.6243103254</c:v>
                </c:pt>
                <c:pt idx="8584">
                  <c:v>3965199.7865927946</c:v>
                </c:pt>
                <c:pt idx="8585">
                  <c:v>3965594.7939196774</c:v>
                </c:pt>
                <c:pt idx="8586">
                  <c:v>3967633.759821387</c:v>
                </c:pt>
                <c:pt idx="8587">
                  <c:v>3970022.9235585937</c:v>
                </c:pt>
                <c:pt idx="8588">
                  <c:v>3971555.1373979039</c:v>
                </c:pt>
                <c:pt idx="8589">
                  <c:v>3971786.3179185363</c:v>
                </c:pt>
                <c:pt idx="8590">
                  <c:v>3972762.6909668837</c:v>
                </c:pt>
                <c:pt idx="8591">
                  <c:v>3972806.965933647</c:v>
                </c:pt>
                <c:pt idx="8592">
                  <c:v>3974833.5681535969</c:v>
                </c:pt>
                <c:pt idx="8593">
                  <c:v>3975512.8354556658</c:v>
                </c:pt>
                <c:pt idx="8594">
                  <c:v>3978359.9397213818</c:v>
                </c:pt>
                <c:pt idx="8595">
                  <c:v>3978428.6203755974</c:v>
                </c:pt>
                <c:pt idx="8596">
                  <c:v>3979431.9998488263</c:v>
                </c:pt>
                <c:pt idx="8597">
                  <c:v>3980380.8306086869</c:v>
                </c:pt>
                <c:pt idx="8598">
                  <c:v>3981042.541948338</c:v>
                </c:pt>
                <c:pt idx="8599">
                  <c:v>3982428.3133619064</c:v>
                </c:pt>
                <c:pt idx="8600">
                  <c:v>3983389.1612181352</c:v>
                </c:pt>
                <c:pt idx="8601">
                  <c:v>3983420.2484662393</c:v>
                </c:pt>
                <c:pt idx="8602">
                  <c:v>3983648.712753837</c:v>
                </c:pt>
                <c:pt idx="8603">
                  <c:v>3983665.5914353789</c:v>
                </c:pt>
                <c:pt idx="8604">
                  <c:v>3985520.3004446873</c:v>
                </c:pt>
                <c:pt idx="8605">
                  <c:v>3985990.2615763992</c:v>
                </c:pt>
                <c:pt idx="8606">
                  <c:v>3989757.9315729975</c:v>
                </c:pt>
                <c:pt idx="8607">
                  <c:v>3992330.4856676809</c:v>
                </c:pt>
                <c:pt idx="8608">
                  <c:v>3994602.8748305794</c:v>
                </c:pt>
                <c:pt idx="8609">
                  <c:v>3997294.7861937773</c:v>
                </c:pt>
                <c:pt idx="8610">
                  <c:v>3997421.7732330626</c:v>
                </c:pt>
                <c:pt idx="8611">
                  <c:v>3999280.3911899459</c:v>
                </c:pt>
                <c:pt idx="8612">
                  <c:v>4000953.684486819</c:v>
                </c:pt>
                <c:pt idx="8613">
                  <c:v>4002036.0244392972</c:v>
                </c:pt>
                <c:pt idx="8614">
                  <c:v>4002326.8382051177</c:v>
                </c:pt>
                <c:pt idx="8615">
                  <c:v>4002987.254096596</c:v>
                </c:pt>
                <c:pt idx="8616">
                  <c:v>4006311.3429023367</c:v>
                </c:pt>
                <c:pt idx="8617">
                  <c:v>4009931.8289466826</c:v>
                </c:pt>
                <c:pt idx="8618">
                  <c:v>4010345.0018753791</c:v>
                </c:pt>
                <c:pt idx="8619">
                  <c:v>4010635.0253599775</c:v>
                </c:pt>
                <c:pt idx="8620">
                  <c:v>4012815.604509729</c:v>
                </c:pt>
                <c:pt idx="8621">
                  <c:v>4015735.371190493</c:v>
                </c:pt>
                <c:pt idx="8622">
                  <c:v>4016796.775314366</c:v>
                </c:pt>
                <c:pt idx="8623">
                  <c:v>4017332.847170929</c:v>
                </c:pt>
                <c:pt idx="8624">
                  <c:v>4017969.8728311583</c:v>
                </c:pt>
                <c:pt idx="8625">
                  <c:v>4017992.1882787864</c:v>
                </c:pt>
                <c:pt idx="8626">
                  <c:v>4018135.7495705835</c:v>
                </c:pt>
                <c:pt idx="8627">
                  <c:v>4019195.0620937562</c:v>
                </c:pt>
                <c:pt idx="8628">
                  <c:v>4019568.1540107718</c:v>
                </c:pt>
                <c:pt idx="8629">
                  <c:v>4021030.5164620085</c:v>
                </c:pt>
                <c:pt idx="8630">
                  <c:v>4022292.4592151376</c:v>
                </c:pt>
                <c:pt idx="8631">
                  <c:v>4023591.01296722</c:v>
                </c:pt>
                <c:pt idx="8632">
                  <c:v>4024410.8279168354</c:v>
                </c:pt>
                <c:pt idx="8633">
                  <c:v>4025168.4514855887</c:v>
                </c:pt>
                <c:pt idx="8634">
                  <c:v>4026199.6941362717</c:v>
                </c:pt>
                <c:pt idx="8635">
                  <c:v>4029319.3441315773</c:v>
                </c:pt>
                <c:pt idx="8636">
                  <c:v>4029708.6506635793</c:v>
                </c:pt>
                <c:pt idx="8637">
                  <c:v>4031898.1595110656</c:v>
                </c:pt>
                <c:pt idx="8638">
                  <c:v>4032277.3127480182</c:v>
                </c:pt>
                <c:pt idx="8639">
                  <c:v>4032510.3976893295</c:v>
                </c:pt>
                <c:pt idx="8640">
                  <c:v>4034160.7045386005</c:v>
                </c:pt>
                <c:pt idx="8641">
                  <c:v>4034248.9969214322</c:v>
                </c:pt>
                <c:pt idx="8642">
                  <c:v>4034495.0960455025</c:v>
                </c:pt>
                <c:pt idx="8643">
                  <c:v>4035876.3321600803</c:v>
                </c:pt>
                <c:pt idx="8644">
                  <c:v>4037969.2069470431</c:v>
                </c:pt>
                <c:pt idx="8645">
                  <c:v>4038713.012025577</c:v>
                </c:pt>
                <c:pt idx="8646">
                  <c:v>4039439.9430526067</c:v>
                </c:pt>
                <c:pt idx="8647">
                  <c:v>4039555.2816747571</c:v>
                </c:pt>
                <c:pt idx="8648">
                  <c:v>4041320.7232761853</c:v>
                </c:pt>
                <c:pt idx="8649">
                  <c:v>4041769.3699196111</c:v>
                </c:pt>
                <c:pt idx="8650">
                  <c:v>4042636.2754177763</c:v>
                </c:pt>
                <c:pt idx="8651">
                  <c:v>4043467.3429045267</c:v>
                </c:pt>
                <c:pt idx="8652">
                  <c:v>4043522.9303439194</c:v>
                </c:pt>
                <c:pt idx="8653">
                  <c:v>4043761.3969883732</c:v>
                </c:pt>
                <c:pt idx="8654">
                  <c:v>4044088.4883076632</c:v>
                </c:pt>
                <c:pt idx="8655">
                  <c:v>4045975.7202863176</c:v>
                </c:pt>
                <c:pt idx="8656">
                  <c:v>4046050.3445255151</c:v>
                </c:pt>
                <c:pt idx="8657">
                  <c:v>4046694.1853249427</c:v>
                </c:pt>
                <c:pt idx="8658">
                  <c:v>4050587.0388013041</c:v>
                </c:pt>
                <c:pt idx="8659">
                  <c:v>4051333.0460746139</c:v>
                </c:pt>
                <c:pt idx="8660">
                  <c:v>4052084.1518750046</c:v>
                </c:pt>
                <c:pt idx="8661">
                  <c:v>4052372.0222835173</c:v>
                </c:pt>
                <c:pt idx="8662">
                  <c:v>4052650.9097052137</c:v>
                </c:pt>
                <c:pt idx="8663">
                  <c:v>4052764.0127141811</c:v>
                </c:pt>
                <c:pt idx="8664">
                  <c:v>4055646.2738549034</c:v>
                </c:pt>
                <c:pt idx="8665">
                  <c:v>4058309.7425551205</c:v>
                </c:pt>
                <c:pt idx="8666">
                  <c:v>4058387.0025040465</c:v>
                </c:pt>
                <c:pt idx="8667">
                  <c:v>4059358.1277660257</c:v>
                </c:pt>
                <c:pt idx="8668">
                  <c:v>4060009.7373137018</c:v>
                </c:pt>
                <c:pt idx="8669">
                  <c:v>4060356.1618952989</c:v>
                </c:pt>
                <c:pt idx="8670">
                  <c:v>4062622.7528382135</c:v>
                </c:pt>
                <c:pt idx="8671">
                  <c:v>4064200.0260549504</c:v>
                </c:pt>
                <c:pt idx="8672">
                  <c:v>4064306.7914374545</c:v>
                </c:pt>
                <c:pt idx="8673">
                  <c:v>4065518.4698584406</c:v>
                </c:pt>
                <c:pt idx="8674">
                  <c:v>4065656.9202797646</c:v>
                </c:pt>
                <c:pt idx="8675">
                  <c:v>4066659.374170139</c:v>
                </c:pt>
                <c:pt idx="8676">
                  <c:v>4067372.9965613969</c:v>
                </c:pt>
                <c:pt idx="8677">
                  <c:v>4067529.7686401848</c:v>
                </c:pt>
                <c:pt idx="8678">
                  <c:v>4068240.245818899</c:v>
                </c:pt>
                <c:pt idx="8679">
                  <c:v>4072365.9885717048</c:v>
                </c:pt>
                <c:pt idx="8680">
                  <c:v>4072719.6311735944</c:v>
                </c:pt>
                <c:pt idx="8681">
                  <c:v>4074808.491161353</c:v>
                </c:pt>
                <c:pt idx="8682">
                  <c:v>4075306.6887223087</c:v>
                </c:pt>
                <c:pt idx="8683">
                  <c:v>4078139.6251111389</c:v>
                </c:pt>
                <c:pt idx="8684">
                  <c:v>4078645.8718794179</c:v>
                </c:pt>
                <c:pt idx="8685">
                  <c:v>4078700.6822857745</c:v>
                </c:pt>
                <c:pt idx="8686">
                  <c:v>4078782.0194161022</c:v>
                </c:pt>
                <c:pt idx="8687">
                  <c:v>4082037.2247203477</c:v>
                </c:pt>
                <c:pt idx="8688">
                  <c:v>4083329.1314374176</c:v>
                </c:pt>
                <c:pt idx="8689">
                  <c:v>4085485.9717388614</c:v>
                </c:pt>
                <c:pt idx="8690">
                  <c:v>4088107.2251483449</c:v>
                </c:pt>
                <c:pt idx="8691">
                  <c:v>4088549.3917910638</c:v>
                </c:pt>
                <c:pt idx="8692">
                  <c:v>4090753.9941537315</c:v>
                </c:pt>
                <c:pt idx="8693">
                  <c:v>4091733.3639704399</c:v>
                </c:pt>
                <c:pt idx="8694">
                  <c:v>4096248.2087368798</c:v>
                </c:pt>
                <c:pt idx="8695">
                  <c:v>4096746.3407530528</c:v>
                </c:pt>
                <c:pt idx="8696">
                  <c:v>4099377.5178283774</c:v>
                </c:pt>
                <c:pt idx="8697">
                  <c:v>4101465.9931782684</c:v>
                </c:pt>
                <c:pt idx="8698">
                  <c:v>4102649.3361371341</c:v>
                </c:pt>
                <c:pt idx="8699">
                  <c:v>4103895.4020373491</c:v>
                </c:pt>
                <c:pt idx="8700">
                  <c:v>4104774.4275436504</c:v>
                </c:pt>
                <c:pt idx="8701">
                  <c:v>4106323.8329196656</c:v>
                </c:pt>
                <c:pt idx="8702">
                  <c:v>4106803.6890878673</c:v>
                </c:pt>
                <c:pt idx="8703">
                  <c:v>4107176.0276319166</c:v>
                </c:pt>
                <c:pt idx="8704">
                  <c:v>4110314.943847178</c:v>
                </c:pt>
                <c:pt idx="8705">
                  <c:v>4110378.9783020201</c:v>
                </c:pt>
                <c:pt idx="8706">
                  <c:v>4110670.8480719738</c:v>
                </c:pt>
                <c:pt idx="8707">
                  <c:v>4114423.9857343254</c:v>
                </c:pt>
                <c:pt idx="8708">
                  <c:v>4115970.744515188</c:v>
                </c:pt>
                <c:pt idx="8709">
                  <c:v>4116382.251654448</c:v>
                </c:pt>
                <c:pt idx="8710">
                  <c:v>4116535.3175178999</c:v>
                </c:pt>
                <c:pt idx="8711">
                  <c:v>4116880.5354077378</c:v>
                </c:pt>
                <c:pt idx="8712">
                  <c:v>4118181.816985846</c:v>
                </c:pt>
                <c:pt idx="8713">
                  <c:v>4119316.0810129917</c:v>
                </c:pt>
                <c:pt idx="8714">
                  <c:v>4119519.2245663265</c:v>
                </c:pt>
                <c:pt idx="8715">
                  <c:v>4119562.5257262033</c:v>
                </c:pt>
                <c:pt idx="8716">
                  <c:v>4120306.5424247491</c:v>
                </c:pt>
                <c:pt idx="8717">
                  <c:v>4121774.4246450774</c:v>
                </c:pt>
                <c:pt idx="8718">
                  <c:v>4121835.3234838871</c:v>
                </c:pt>
                <c:pt idx="8719">
                  <c:v>4122003.3630788526</c:v>
                </c:pt>
                <c:pt idx="8720">
                  <c:v>4123260.8979643499</c:v>
                </c:pt>
                <c:pt idx="8721">
                  <c:v>4123445.1402140553</c:v>
                </c:pt>
                <c:pt idx="8722">
                  <c:v>4125606.2405168624</c:v>
                </c:pt>
                <c:pt idx="8723">
                  <c:v>4127646.7648402192</c:v>
                </c:pt>
                <c:pt idx="8724">
                  <c:v>4128015.4910183186</c:v>
                </c:pt>
                <c:pt idx="8725">
                  <c:v>4130033.0981110055</c:v>
                </c:pt>
                <c:pt idx="8726">
                  <c:v>4130497.5267953784</c:v>
                </c:pt>
                <c:pt idx="8727">
                  <c:v>4131675.8043077379</c:v>
                </c:pt>
                <c:pt idx="8728">
                  <c:v>4134213.9546108884</c:v>
                </c:pt>
                <c:pt idx="8729">
                  <c:v>4135283.1345833754</c:v>
                </c:pt>
                <c:pt idx="8730">
                  <c:v>4136136.7928134515</c:v>
                </c:pt>
                <c:pt idx="8731">
                  <c:v>4136421.1727231778</c:v>
                </c:pt>
                <c:pt idx="8732">
                  <c:v>4136631.5410954291</c:v>
                </c:pt>
                <c:pt idx="8733">
                  <c:v>4136783.1375094717</c:v>
                </c:pt>
                <c:pt idx="8734">
                  <c:v>4137200.7442368036</c:v>
                </c:pt>
                <c:pt idx="8735">
                  <c:v>4140138.2162511027</c:v>
                </c:pt>
                <c:pt idx="8736">
                  <c:v>4140313.8792315884</c:v>
                </c:pt>
                <c:pt idx="8737">
                  <c:v>4140803.0890805479</c:v>
                </c:pt>
                <c:pt idx="8738">
                  <c:v>4144596.4896115633</c:v>
                </c:pt>
                <c:pt idx="8739">
                  <c:v>4145208.1717977296</c:v>
                </c:pt>
                <c:pt idx="8740">
                  <c:v>4146384.7679712349</c:v>
                </c:pt>
                <c:pt idx="8741">
                  <c:v>4146701.5800826801</c:v>
                </c:pt>
                <c:pt idx="8742">
                  <c:v>4147079.5464415397</c:v>
                </c:pt>
                <c:pt idx="8743">
                  <c:v>4150711.5100519173</c:v>
                </c:pt>
                <c:pt idx="8744">
                  <c:v>4150980.4469096307</c:v>
                </c:pt>
                <c:pt idx="8745">
                  <c:v>4151668.2248186176</c:v>
                </c:pt>
                <c:pt idx="8746">
                  <c:v>4154508.1190725439</c:v>
                </c:pt>
                <c:pt idx="8747">
                  <c:v>4155524.8529356136</c:v>
                </c:pt>
                <c:pt idx="8748">
                  <c:v>4156935.7485680962</c:v>
                </c:pt>
                <c:pt idx="8749">
                  <c:v>4159004.5333824796</c:v>
                </c:pt>
                <c:pt idx="8750">
                  <c:v>4159789.5770162954</c:v>
                </c:pt>
                <c:pt idx="8751">
                  <c:v>4160097.6053316803</c:v>
                </c:pt>
                <c:pt idx="8752">
                  <c:v>4161732.8218150428</c:v>
                </c:pt>
                <c:pt idx="8753">
                  <c:v>4163357.0176723683</c:v>
                </c:pt>
                <c:pt idx="8754">
                  <c:v>4163406.8789843395</c:v>
                </c:pt>
                <c:pt idx="8755">
                  <c:v>4163512.9875306049</c:v>
                </c:pt>
                <c:pt idx="8756">
                  <c:v>4163551.0944947917</c:v>
                </c:pt>
                <c:pt idx="8757">
                  <c:v>4164550.8318301816</c:v>
                </c:pt>
                <c:pt idx="8758">
                  <c:v>4165891.0872899452</c:v>
                </c:pt>
                <c:pt idx="8759">
                  <c:v>4165942.2589940014</c:v>
                </c:pt>
                <c:pt idx="8760">
                  <c:v>4166273.3241867204</c:v>
                </c:pt>
                <c:pt idx="8761">
                  <c:v>4170749.3323621703</c:v>
                </c:pt>
                <c:pt idx="8762">
                  <c:v>4171511.7720810063</c:v>
                </c:pt>
                <c:pt idx="8763">
                  <c:v>4172958.7876273873</c:v>
                </c:pt>
                <c:pt idx="8764">
                  <c:v>4175051.1716286927</c:v>
                </c:pt>
                <c:pt idx="8765">
                  <c:v>4175556.6312390962</c:v>
                </c:pt>
                <c:pt idx="8766">
                  <c:v>4176466.1993540009</c:v>
                </c:pt>
                <c:pt idx="8767">
                  <c:v>4177349.4694426185</c:v>
                </c:pt>
                <c:pt idx="8768">
                  <c:v>4179708.249781786</c:v>
                </c:pt>
                <c:pt idx="8769">
                  <c:v>4180121.9655691492</c:v>
                </c:pt>
                <c:pt idx="8770">
                  <c:v>4181089.4363093548</c:v>
                </c:pt>
                <c:pt idx="8771">
                  <c:v>4182070.2623414989</c:v>
                </c:pt>
                <c:pt idx="8772">
                  <c:v>4182182.1777224541</c:v>
                </c:pt>
                <c:pt idx="8773">
                  <c:v>4182686.613802643</c:v>
                </c:pt>
                <c:pt idx="8774">
                  <c:v>4186695.9115069364</c:v>
                </c:pt>
                <c:pt idx="8775">
                  <c:v>4188230.953954258</c:v>
                </c:pt>
                <c:pt idx="8776">
                  <c:v>4188990.2187728942</c:v>
                </c:pt>
                <c:pt idx="8777">
                  <c:v>4190455.2540526763</c:v>
                </c:pt>
                <c:pt idx="8778">
                  <c:v>4191374.509756959</c:v>
                </c:pt>
                <c:pt idx="8779">
                  <c:v>4192327.8815504308</c:v>
                </c:pt>
                <c:pt idx="8780">
                  <c:v>4194784.670790555</c:v>
                </c:pt>
                <c:pt idx="8781">
                  <c:v>4199648.3383861305</c:v>
                </c:pt>
                <c:pt idx="8782">
                  <c:v>4200408.1158425165</c:v>
                </c:pt>
                <c:pt idx="8783">
                  <c:v>4201322.0636815559</c:v>
                </c:pt>
                <c:pt idx="8784">
                  <c:v>4203800.8088810761</c:v>
                </c:pt>
                <c:pt idx="8785">
                  <c:v>4203945.0115114264</c:v>
                </c:pt>
                <c:pt idx="8786">
                  <c:v>4207511.9491041498</c:v>
                </c:pt>
                <c:pt idx="8787">
                  <c:v>4211317.351524232</c:v>
                </c:pt>
                <c:pt idx="8788">
                  <c:v>4214347.6487960434</c:v>
                </c:pt>
                <c:pt idx="8789">
                  <c:v>4215430.9596957993</c:v>
                </c:pt>
                <c:pt idx="8790">
                  <c:v>4215466.8763981303</c:v>
                </c:pt>
                <c:pt idx="8791">
                  <c:v>4215703.0478325468</c:v>
                </c:pt>
                <c:pt idx="8792">
                  <c:v>4215834.5055890679</c:v>
                </c:pt>
                <c:pt idx="8793">
                  <c:v>4215968.6733314907</c:v>
                </c:pt>
                <c:pt idx="8794">
                  <c:v>4216231.6288986849</c:v>
                </c:pt>
                <c:pt idx="8795">
                  <c:v>4218420.5540067721</c:v>
                </c:pt>
                <c:pt idx="8796">
                  <c:v>4221631.462783711</c:v>
                </c:pt>
                <c:pt idx="8797">
                  <c:v>4222935.9547105487</c:v>
                </c:pt>
                <c:pt idx="8798">
                  <c:v>4223801.0367344012</c:v>
                </c:pt>
                <c:pt idx="8799">
                  <c:v>4224870.8313388228</c:v>
                </c:pt>
                <c:pt idx="8800">
                  <c:v>4225157.2657875828</c:v>
                </c:pt>
                <c:pt idx="8801">
                  <c:v>4230120.3814029461</c:v>
                </c:pt>
                <c:pt idx="8802">
                  <c:v>4230150.8338417429</c:v>
                </c:pt>
                <c:pt idx="8803">
                  <c:v>4230154.2867833804</c:v>
                </c:pt>
                <c:pt idx="8804">
                  <c:v>4230825.1968159555</c:v>
                </c:pt>
                <c:pt idx="8805">
                  <c:v>4232658.3227175865</c:v>
                </c:pt>
                <c:pt idx="8806">
                  <c:v>4232858.2264323421</c:v>
                </c:pt>
                <c:pt idx="8807">
                  <c:v>4234718.3821638627</c:v>
                </c:pt>
                <c:pt idx="8808">
                  <c:v>4235683.282172366</c:v>
                </c:pt>
                <c:pt idx="8809">
                  <c:v>4237212.8081853669</c:v>
                </c:pt>
                <c:pt idx="8810">
                  <c:v>4238115.8843147168</c:v>
                </c:pt>
                <c:pt idx="8811">
                  <c:v>4238237.8775891168</c:v>
                </c:pt>
                <c:pt idx="8812">
                  <c:v>4238447.4565127399</c:v>
                </c:pt>
                <c:pt idx="8813">
                  <c:v>4241294.4342468847</c:v>
                </c:pt>
                <c:pt idx="8814">
                  <c:v>4241627.517004271</c:v>
                </c:pt>
                <c:pt idx="8815">
                  <c:v>4241651.543608279</c:v>
                </c:pt>
                <c:pt idx="8816">
                  <c:v>4242288.6997397132</c:v>
                </c:pt>
                <c:pt idx="8817">
                  <c:v>4242402.2020333875</c:v>
                </c:pt>
                <c:pt idx="8818">
                  <c:v>4242742.4632014278</c:v>
                </c:pt>
                <c:pt idx="8819">
                  <c:v>4243120.7488247249</c:v>
                </c:pt>
                <c:pt idx="8820">
                  <c:v>4243176.3546811054</c:v>
                </c:pt>
                <c:pt idx="8821">
                  <c:v>4244777.3593446119</c:v>
                </c:pt>
                <c:pt idx="8822">
                  <c:v>4245562.311931028</c:v>
                </c:pt>
                <c:pt idx="8823">
                  <c:v>4245783.8203614168</c:v>
                </c:pt>
                <c:pt idx="8824">
                  <c:v>4246585.7389751617</c:v>
                </c:pt>
                <c:pt idx="8825">
                  <c:v>4247672.8220986975</c:v>
                </c:pt>
                <c:pt idx="8826">
                  <c:v>4248450.8385506952</c:v>
                </c:pt>
                <c:pt idx="8827">
                  <c:v>4249351.4093873417</c:v>
                </c:pt>
                <c:pt idx="8828">
                  <c:v>4250726.0852055484</c:v>
                </c:pt>
                <c:pt idx="8829">
                  <c:v>4251111.820262393</c:v>
                </c:pt>
                <c:pt idx="8830">
                  <c:v>4253153.2100766646</c:v>
                </c:pt>
                <c:pt idx="8831">
                  <c:v>4253163.5856300779</c:v>
                </c:pt>
                <c:pt idx="8832">
                  <c:v>4253878.2010223446</c:v>
                </c:pt>
                <c:pt idx="8833">
                  <c:v>4254216.4082224285</c:v>
                </c:pt>
                <c:pt idx="8834">
                  <c:v>4256883.0826707045</c:v>
                </c:pt>
                <c:pt idx="8835">
                  <c:v>4258941.1675975928</c:v>
                </c:pt>
                <c:pt idx="8836">
                  <c:v>4259798.9197918577</c:v>
                </c:pt>
                <c:pt idx="8837">
                  <c:v>4260842.6396332132</c:v>
                </c:pt>
                <c:pt idx="8838">
                  <c:v>4260987.2610037485</c:v>
                </c:pt>
                <c:pt idx="8839">
                  <c:v>4261070.2641812321</c:v>
                </c:pt>
                <c:pt idx="8840">
                  <c:v>4261499.8661701223</c:v>
                </c:pt>
                <c:pt idx="8841">
                  <c:v>4265492.4632936176</c:v>
                </c:pt>
                <c:pt idx="8842">
                  <c:v>4268555.5321747279</c:v>
                </c:pt>
                <c:pt idx="8843">
                  <c:v>4269311.7510129008</c:v>
                </c:pt>
                <c:pt idx="8844">
                  <c:v>4270153.1274251798</c:v>
                </c:pt>
                <c:pt idx="8845">
                  <c:v>4271223.3873527152</c:v>
                </c:pt>
                <c:pt idx="8846">
                  <c:v>4271667.2843236374</c:v>
                </c:pt>
                <c:pt idx="8847">
                  <c:v>4272560.5928773452</c:v>
                </c:pt>
                <c:pt idx="8848">
                  <c:v>4276734.2231390057</c:v>
                </c:pt>
                <c:pt idx="8849">
                  <c:v>4281643.4807539256</c:v>
                </c:pt>
                <c:pt idx="8850">
                  <c:v>4281781.4302414851</c:v>
                </c:pt>
                <c:pt idx="8851">
                  <c:v>4281804.8108441746</c:v>
                </c:pt>
                <c:pt idx="8852">
                  <c:v>4283362.5242559677</c:v>
                </c:pt>
                <c:pt idx="8853">
                  <c:v>4284756.1123352023</c:v>
                </c:pt>
                <c:pt idx="8854">
                  <c:v>4286078.2065711953</c:v>
                </c:pt>
                <c:pt idx="8855">
                  <c:v>4286305.1030204967</c:v>
                </c:pt>
                <c:pt idx="8856">
                  <c:v>4287164.7015198255</c:v>
                </c:pt>
                <c:pt idx="8857">
                  <c:v>4287174.0672990382</c:v>
                </c:pt>
                <c:pt idx="8858">
                  <c:v>4288204.1211791662</c:v>
                </c:pt>
                <c:pt idx="8859">
                  <c:v>4292624.040265739</c:v>
                </c:pt>
                <c:pt idx="8860">
                  <c:v>4293860.4710730258</c:v>
                </c:pt>
                <c:pt idx="8861">
                  <c:v>4295904.2465440938</c:v>
                </c:pt>
                <c:pt idx="8862">
                  <c:v>4296140.9806384332</c:v>
                </c:pt>
                <c:pt idx="8863">
                  <c:v>4296430.8543537017</c:v>
                </c:pt>
                <c:pt idx="8864">
                  <c:v>4297119.3231851161</c:v>
                </c:pt>
                <c:pt idx="8865">
                  <c:v>4297796.0540863695</c:v>
                </c:pt>
                <c:pt idx="8866">
                  <c:v>4298071.0745160123</c:v>
                </c:pt>
                <c:pt idx="8867">
                  <c:v>4298237.5738516273</c:v>
                </c:pt>
                <c:pt idx="8868">
                  <c:v>4299543.0009340616</c:v>
                </c:pt>
                <c:pt idx="8869">
                  <c:v>4301770.843885947</c:v>
                </c:pt>
                <c:pt idx="8870">
                  <c:v>4305207.2395466333</c:v>
                </c:pt>
                <c:pt idx="8871">
                  <c:v>4306731.6360880779</c:v>
                </c:pt>
                <c:pt idx="8872">
                  <c:v>4307329.7512776125</c:v>
                </c:pt>
                <c:pt idx="8873">
                  <c:v>4308679.6242631711</c:v>
                </c:pt>
                <c:pt idx="8874">
                  <c:v>4310500.7020883122</c:v>
                </c:pt>
                <c:pt idx="8875">
                  <c:v>4311148.9008814311</c:v>
                </c:pt>
                <c:pt idx="8876">
                  <c:v>4313001.5553580727</c:v>
                </c:pt>
                <c:pt idx="8877">
                  <c:v>4313429.0724034859</c:v>
                </c:pt>
                <c:pt idx="8878">
                  <c:v>4314592.3709406275</c:v>
                </c:pt>
                <c:pt idx="8879">
                  <c:v>4318118.6394315958</c:v>
                </c:pt>
                <c:pt idx="8880">
                  <c:v>4320623.7407548623</c:v>
                </c:pt>
                <c:pt idx="8881">
                  <c:v>4321162.6745424159</c:v>
                </c:pt>
                <c:pt idx="8882">
                  <c:v>4321189.590089241</c:v>
                </c:pt>
                <c:pt idx="8883">
                  <c:v>4321795.7663334468</c:v>
                </c:pt>
                <c:pt idx="8884">
                  <c:v>4323939.9108306943</c:v>
                </c:pt>
                <c:pt idx="8885">
                  <c:v>4324078.1602282682</c:v>
                </c:pt>
                <c:pt idx="8886">
                  <c:v>4324402.3972405</c:v>
                </c:pt>
                <c:pt idx="8887">
                  <c:v>4327273.0427190689</c:v>
                </c:pt>
                <c:pt idx="8888">
                  <c:v>4330922.2351905433</c:v>
                </c:pt>
                <c:pt idx="8889">
                  <c:v>4331044.2597060436</c:v>
                </c:pt>
                <c:pt idx="8890">
                  <c:v>4331733.5033840295</c:v>
                </c:pt>
                <c:pt idx="8891">
                  <c:v>4334170.0729460176</c:v>
                </c:pt>
                <c:pt idx="8892">
                  <c:v>4335670.0202906132</c:v>
                </c:pt>
                <c:pt idx="8893">
                  <c:v>4336118.2575235851</c:v>
                </c:pt>
                <c:pt idx="8894">
                  <c:v>4339607.497252495</c:v>
                </c:pt>
                <c:pt idx="8895">
                  <c:v>4340083.0438784799</c:v>
                </c:pt>
                <c:pt idx="8896">
                  <c:v>4340524.6245422596</c:v>
                </c:pt>
                <c:pt idx="8897">
                  <c:v>4340579.9339001235</c:v>
                </c:pt>
                <c:pt idx="8898">
                  <c:v>4340613.8429100355</c:v>
                </c:pt>
                <c:pt idx="8899">
                  <c:v>4342680.8168357592</c:v>
                </c:pt>
                <c:pt idx="8900">
                  <c:v>4347014.6306136027</c:v>
                </c:pt>
                <c:pt idx="8901">
                  <c:v>4348816.9506045375</c:v>
                </c:pt>
                <c:pt idx="8902">
                  <c:v>4348928.6748545151</c:v>
                </c:pt>
                <c:pt idx="8903">
                  <c:v>4352923.0365545042</c:v>
                </c:pt>
                <c:pt idx="8904">
                  <c:v>4353194.4228775483</c:v>
                </c:pt>
                <c:pt idx="8905">
                  <c:v>4353675.1639780831</c:v>
                </c:pt>
                <c:pt idx="8906">
                  <c:v>4354396.1838207552</c:v>
                </c:pt>
                <c:pt idx="8907">
                  <c:v>4354823.1864268994</c:v>
                </c:pt>
                <c:pt idx="8908">
                  <c:v>4357774.7069328427</c:v>
                </c:pt>
                <c:pt idx="8909">
                  <c:v>4358476.5954227755</c:v>
                </c:pt>
                <c:pt idx="8910">
                  <c:v>4359581.1134396829</c:v>
                </c:pt>
                <c:pt idx="8911">
                  <c:v>4360175.4317453792</c:v>
                </c:pt>
                <c:pt idx="8912">
                  <c:v>4360790.4119487545</c:v>
                </c:pt>
                <c:pt idx="8913">
                  <c:v>4360930.0282290578</c:v>
                </c:pt>
                <c:pt idx="8914">
                  <c:v>4361564.8725692611</c:v>
                </c:pt>
                <c:pt idx="8915">
                  <c:v>4361760.1536531495</c:v>
                </c:pt>
                <c:pt idx="8916">
                  <c:v>4362858.1347926548</c:v>
                </c:pt>
                <c:pt idx="8917">
                  <c:v>4363683.1527458644</c:v>
                </c:pt>
                <c:pt idx="8918">
                  <c:v>4364186.4247130034</c:v>
                </c:pt>
                <c:pt idx="8919">
                  <c:v>4367285.9403925352</c:v>
                </c:pt>
                <c:pt idx="8920">
                  <c:v>4368703.1339402515</c:v>
                </c:pt>
                <c:pt idx="8921">
                  <c:v>4372910.7333512539</c:v>
                </c:pt>
                <c:pt idx="8922">
                  <c:v>4374030.7857831381</c:v>
                </c:pt>
                <c:pt idx="8923">
                  <c:v>4374171.597753196</c:v>
                </c:pt>
                <c:pt idx="8924">
                  <c:v>4377480.7983647436</c:v>
                </c:pt>
                <c:pt idx="8925">
                  <c:v>4377559.3665819466</c:v>
                </c:pt>
                <c:pt idx="8926">
                  <c:v>4377929.8768298682</c:v>
                </c:pt>
                <c:pt idx="8927">
                  <c:v>4378598.7769207405</c:v>
                </c:pt>
                <c:pt idx="8928">
                  <c:v>4380486.4078582553</c:v>
                </c:pt>
                <c:pt idx="8929">
                  <c:v>4380609.9310989566</c:v>
                </c:pt>
                <c:pt idx="8930">
                  <c:v>4381425.7778118951</c:v>
                </c:pt>
                <c:pt idx="8931">
                  <c:v>4384336.977920901</c:v>
                </c:pt>
                <c:pt idx="8932">
                  <c:v>4385324.5444690585</c:v>
                </c:pt>
                <c:pt idx="8933">
                  <c:v>4386230.3150141677</c:v>
                </c:pt>
                <c:pt idx="8934">
                  <c:v>4386608.7819143096</c:v>
                </c:pt>
                <c:pt idx="8935">
                  <c:v>4387712.2170090359</c:v>
                </c:pt>
                <c:pt idx="8936">
                  <c:v>4388292.7094453825</c:v>
                </c:pt>
                <c:pt idx="8937">
                  <c:v>4389696.8389492268</c:v>
                </c:pt>
                <c:pt idx="8938">
                  <c:v>4392712.238700931</c:v>
                </c:pt>
                <c:pt idx="8939">
                  <c:v>4393166.094633502</c:v>
                </c:pt>
                <c:pt idx="8940">
                  <c:v>4393730.9508804251</c:v>
                </c:pt>
                <c:pt idx="8941">
                  <c:v>4395361.9607568225</c:v>
                </c:pt>
                <c:pt idx="8942">
                  <c:v>4395430.2844765121</c:v>
                </c:pt>
                <c:pt idx="8943">
                  <c:v>4395446.8301816136</c:v>
                </c:pt>
                <c:pt idx="8944">
                  <c:v>4396117.8878795467</c:v>
                </c:pt>
                <c:pt idx="8945">
                  <c:v>4396231.8472031206</c:v>
                </c:pt>
                <c:pt idx="8946">
                  <c:v>4398092.2824964821</c:v>
                </c:pt>
                <c:pt idx="8947">
                  <c:v>4400693.6606254149</c:v>
                </c:pt>
                <c:pt idx="8948">
                  <c:v>4401451.4573218422</c:v>
                </c:pt>
                <c:pt idx="8949">
                  <c:v>4401497.4609761108</c:v>
                </c:pt>
                <c:pt idx="8950">
                  <c:v>4403510.2539312178</c:v>
                </c:pt>
                <c:pt idx="8951">
                  <c:v>4407870.6052881116</c:v>
                </c:pt>
                <c:pt idx="8952">
                  <c:v>4408802.5573126776</c:v>
                </c:pt>
                <c:pt idx="8953">
                  <c:v>4408845.6889165733</c:v>
                </c:pt>
                <c:pt idx="8954">
                  <c:v>4409702.4774956685</c:v>
                </c:pt>
                <c:pt idx="8955">
                  <c:v>4409844.8635400999</c:v>
                </c:pt>
                <c:pt idx="8956">
                  <c:v>4412928.524554343</c:v>
                </c:pt>
                <c:pt idx="8957">
                  <c:v>4413616.657119262</c:v>
                </c:pt>
                <c:pt idx="8958">
                  <c:v>4415902.8134537842</c:v>
                </c:pt>
                <c:pt idx="8959">
                  <c:v>4417768.0625820188</c:v>
                </c:pt>
                <c:pt idx="8960">
                  <c:v>4418453.9259413294</c:v>
                </c:pt>
                <c:pt idx="8961">
                  <c:v>4418595.7965200311</c:v>
                </c:pt>
                <c:pt idx="8962">
                  <c:v>4419257.0505656088</c:v>
                </c:pt>
                <c:pt idx="8963">
                  <c:v>4419528.0307507999</c:v>
                </c:pt>
                <c:pt idx="8964">
                  <c:v>4421180.8573652171</c:v>
                </c:pt>
                <c:pt idx="8965">
                  <c:v>4421737.5334249474</c:v>
                </c:pt>
                <c:pt idx="8966">
                  <c:v>4422827.2677920973</c:v>
                </c:pt>
                <c:pt idx="8967">
                  <c:v>4429576.9873063713</c:v>
                </c:pt>
                <c:pt idx="8968">
                  <c:v>4431974.713525461</c:v>
                </c:pt>
                <c:pt idx="8969">
                  <c:v>4432581.235760347</c:v>
                </c:pt>
                <c:pt idx="8970">
                  <c:v>4432746.2703658994</c:v>
                </c:pt>
                <c:pt idx="8971">
                  <c:v>4433579.650285284</c:v>
                </c:pt>
                <c:pt idx="8972">
                  <c:v>4437775.0805405136</c:v>
                </c:pt>
                <c:pt idx="8973">
                  <c:v>4441097.4477936532</c:v>
                </c:pt>
                <c:pt idx="8974">
                  <c:v>4442618.1732443031</c:v>
                </c:pt>
                <c:pt idx="8975">
                  <c:v>4443693.1746836435</c:v>
                </c:pt>
                <c:pt idx="8976">
                  <c:v>4445283.1641657064</c:v>
                </c:pt>
                <c:pt idx="8977">
                  <c:v>4445396.2874613879</c:v>
                </c:pt>
                <c:pt idx="8978">
                  <c:v>4449762.5419841437</c:v>
                </c:pt>
                <c:pt idx="8979">
                  <c:v>4450289.7469484564</c:v>
                </c:pt>
                <c:pt idx="8980">
                  <c:v>4456868.233073907</c:v>
                </c:pt>
                <c:pt idx="8981">
                  <c:v>4457352.0874073273</c:v>
                </c:pt>
                <c:pt idx="8982">
                  <c:v>4458741.0351224458</c:v>
                </c:pt>
                <c:pt idx="8983">
                  <c:v>4458935.5272069452</c:v>
                </c:pt>
                <c:pt idx="8984">
                  <c:v>4459420.3729626779</c:v>
                </c:pt>
                <c:pt idx="8985">
                  <c:v>4460598.3163947957</c:v>
                </c:pt>
                <c:pt idx="8986">
                  <c:v>4464081.1695043519</c:v>
                </c:pt>
                <c:pt idx="8987">
                  <c:v>4465817.4845275143</c:v>
                </c:pt>
                <c:pt idx="8988">
                  <c:v>4466184.3031966919</c:v>
                </c:pt>
                <c:pt idx="8989">
                  <c:v>4468142.8513748664</c:v>
                </c:pt>
                <c:pt idx="8990">
                  <c:v>4471465.6119764941</c:v>
                </c:pt>
                <c:pt idx="8991">
                  <c:v>4472267.0050524687</c:v>
                </c:pt>
                <c:pt idx="8992">
                  <c:v>4473379.0959252138</c:v>
                </c:pt>
                <c:pt idx="8993">
                  <c:v>4474963.7686107401</c:v>
                </c:pt>
                <c:pt idx="8994">
                  <c:v>4476168.2480524573</c:v>
                </c:pt>
                <c:pt idx="8995">
                  <c:v>4476747.3622029163</c:v>
                </c:pt>
                <c:pt idx="8996">
                  <c:v>4476950.1847216757</c:v>
                </c:pt>
                <c:pt idx="8997">
                  <c:v>4478345.0621780083</c:v>
                </c:pt>
                <c:pt idx="8998">
                  <c:v>4478731.5347930612</c:v>
                </c:pt>
                <c:pt idx="8999">
                  <c:v>4478905.9881847119</c:v>
                </c:pt>
                <c:pt idx="9000">
                  <c:v>4480625.7894463595</c:v>
                </c:pt>
                <c:pt idx="9001">
                  <c:v>4482129.451131925</c:v>
                </c:pt>
                <c:pt idx="9002">
                  <c:v>4482390.764328639</c:v>
                </c:pt>
                <c:pt idx="9003">
                  <c:v>4485748.3026772756</c:v>
                </c:pt>
                <c:pt idx="9004">
                  <c:v>4487533.176896316</c:v>
                </c:pt>
                <c:pt idx="9005">
                  <c:v>4488517.6074668411</c:v>
                </c:pt>
                <c:pt idx="9006">
                  <c:v>4491489.2126016049</c:v>
                </c:pt>
                <c:pt idx="9007">
                  <c:v>4493408.3102916246</c:v>
                </c:pt>
                <c:pt idx="9008">
                  <c:v>4494060.706176308</c:v>
                </c:pt>
                <c:pt idx="9009">
                  <c:v>4494083.9160750872</c:v>
                </c:pt>
                <c:pt idx="9010">
                  <c:v>4494748.6772899795</c:v>
                </c:pt>
                <c:pt idx="9011">
                  <c:v>4497773.8058113446</c:v>
                </c:pt>
                <c:pt idx="9012">
                  <c:v>4500288.5879945057</c:v>
                </c:pt>
                <c:pt idx="9013">
                  <c:v>4502227.7994756158</c:v>
                </c:pt>
                <c:pt idx="9014">
                  <c:v>4504294.8237859812</c:v>
                </c:pt>
                <c:pt idx="9015">
                  <c:v>4504601.9093666971</c:v>
                </c:pt>
                <c:pt idx="9016">
                  <c:v>4509210.2967280718</c:v>
                </c:pt>
                <c:pt idx="9017">
                  <c:v>4512254.9571403489</c:v>
                </c:pt>
                <c:pt idx="9018">
                  <c:v>4519272.052254647</c:v>
                </c:pt>
                <c:pt idx="9019">
                  <c:v>4523010.3214255758</c:v>
                </c:pt>
                <c:pt idx="9020">
                  <c:v>4523618.6353891036</c:v>
                </c:pt>
                <c:pt idx="9021">
                  <c:v>4524859.521654157</c:v>
                </c:pt>
                <c:pt idx="9022">
                  <c:v>4525083.2734984364</c:v>
                </c:pt>
                <c:pt idx="9023">
                  <c:v>4528477.0569661967</c:v>
                </c:pt>
                <c:pt idx="9024">
                  <c:v>4529718.9187960895</c:v>
                </c:pt>
                <c:pt idx="9025">
                  <c:v>4530377.3871407676</c:v>
                </c:pt>
                <c:pt idx="9026">
                  <c:v>4531399.4415586609</c:v>
                </c:pt>
                <c:pt idx="9027">
                  <c:v>4531815.6147105591</c:v>
                </c:pt>
                <c:pt idx="9028">
                  <c:v>4532649.3645779984</c:v>
                </c:pt>
                <c:pt idx="9029">
                  <c:v>4533879.536032673</c:v>
                </c:pt>
                <c:pt idx="9030">
                  <c:v>4534404.3812623769</c:v>
                </c:pt>
                <c:pt idx="9031">
                  <c:v>4537286.3382750927</c:v>
                </c:pt>
                <c:pt idx="9032">
                  <c:v>4537374.9440248823</c:v>
                </c:pt>
                <c:pt idx="9033">
                  <c:v>4539452.4126740675</c:v>
                </c:pt>
                <c:pt idx="9034">
                  <c:v>4539645.8436596775</c:v>
                </c:pt>
                <c:pt idx="9035">
                  <c:v>4540244.5238432204</c:v>
                </c:pt>
                <c:pt idx="9036">
                  <c:v>4540563.2561843991</c:v>
                </c:pt>
                <c:pt idx="9037">
                  <c:v>4540763.5467840144</c:v>
                </c:pt>
                <c:pt idx="9038">
                  <c:v>4540896.5987967858</c:v>
                </c:pt>
                <c:pt idx="9039">
                  <c:v>4541150.1151919737</c:v>
                </c:pt>
                <c:pt idx="9040">
                  <c:v>4541755.7343758764</c:v>
                </c:pt>
                <c:pt idx="9041">
                  <c:v>4542008.8494326491</c:v>
                </c:pt>
                <c:pt idx="9042">
                  <c:v>4543086.1694159955</c:v>
                </c:pt>
                <c:pt idx="9043">
                  <c:v>4543853.5928823529</c:v>
                </c:pt>
                <c:pt idx="9044">
                  <c:v>4546562.3167945277</c:v>
                </c:pt>
                <c:pt idx="9045">
                  <c:v>4546671.6505408138</c:v>
                </c:pt>
                <c:pt idx="9046">
                  <c:v>4547458.0280037485</c:v>
                </c:pt>
                <c:pt idx="9047">
                  <c:v>4548309.3709952291</c:v>
                </c:pt>
                <c:pt idx="9048">
                  <c:v>4548581.0944098989</c:v>
                </c:pt>
                <c:pt idx="9049">
                  <c:v>4550117.1192534883</c:v>
                </c:pt>
                <c:pt idx="9050">
                  <c:v>4550991.2296420969</c:v>
                </c:pt>
                <c:pt idx="9051">
                  <c:v>4552559.4824925289</c:v>
                </c:pt>
                <c:pt idx="9052">
                  <c:v>4552859.1141094835</c:v>
                </c:pt>
                <c:pt idx="9053">
                  <c:v>4554248.4513992658</c:v>
                </c:pt>
                <c:pt idx="9054">
                  <c:v>4554435.5654294072</c:v>
                </c:pt>
                <c:pt idx="9055">
                  <c:v>4557425.6917556189</c:v>
                </c:pt>
                <c:pt idx="9056">
                  <c:v>4557511.0538734607</c:v>
                </c:pt>
                <c:pt idx="9057">
                  <c:v>4557627.8476124313</c:v>
                </c:pt>
                <c:pt idx="9058">
                  <c:v>4558109.7908716397</c:v>
                </c:pt>
                <c:pt idx="9059">
                  <c:v>4558400.0299347537</c:v>
                </c:pt>
                <c:pt idx="9060">
                  <c:v>4560648.6383857289</c:v>
                </c:pt>
                <c:pt idx="9061">
                  <c:v>4560891.9495156538</c:v>
                </c:pt>
                <c:pt idx="9062">
                  <c:v>4560973.2678131107</c:v>
                </c:pt>
                <c:pt idx="9063">
                  <c:v>4562734.938707252</c:v>
                </c:pt>
                <c:pt idx="9064">
                  <c:v>4563803.7551974896</c:v>
                </c:pt>
                <c:pt idx="9065">
                  <c:v>4565492.23678701</c:v>
                </c:pt>
                <c:pt idx="9066">
                  <c:v>4568495.3530999459</c:v>
                </c:pt>
                <c:pt idx="9067">
                  <c:v>4570269.8375142179</c:v>
                </c:pt>
                <c:pt idx="9068">
                  <c:v>4570485.2311702045</c:v>
                </c:pt>
                <c:pt idx="9069">
                  <c:v>4571564.2972564828</c:v>
                </c:pt>
                <c:pt idx="9070">
                  <c:v>4572903.8380918549</c:v>
                </c:pt>
                <c:pt idx="9071">
                  <c:v>4573351.8320213556</c:v>
                </c:pt>
                <c:pt idx="9072">
                  <c:v>4576850.0676759118</c:v>
                </c:pt>
                <c:pt idx="9073">
                  <c:v>4578431.1070894608</c:v>
                </c:pt>
                <c:pt idx="9074">
                  <c:v>4578970.6829475118</c:v>
                </c:pt>
                <c:pt idx="9075">
                  <c:v>4582413.9104568241</c:v>
                </c:pt>
                <c:pt idx="9076">
                  <c:v>4584400.2216409873</c:v>
                </c:pt>
                <c:pt idx="9077">
                  <c:v>4587259.1215595203</c:v>
                </c:pt>
                <c:pt idx="9078">
                  <c:v>4587852.533084699</c:v>
                </c:pt>
                <c:pt idx="9079">
                  <c:v>4587874.0537309097</c:v>
                </c:pt>
                <c:pt idx="9080">
                  <c:v>4589515.0586393876</c:v>
                </c:pt>
                <c:pt idx="9081">
                  <c:v>4589952.5026812954</c:v>
                </c:pt>
                <c:pt idx="9082">
                  <c:v>4590126.7030568756</c:v>
                </c:pt>
                <c:pt idx="9083">
                  <c:v>4593648.0890393695</c:v>
                </c:pt>
                <c:pt idx="9084">
                  <c:v>4594162.2531496678</c:v>
                </c:pt>
                <c:pt idx="9085">
                  <c:v>4594938.7303103721</c:v>
                </c:pt>
                <c:pt idx="9086">
                  <c:v>4595271.6853839746</c:v>
                </c:pt>
                <c:pt idx="9087">
                  <c:v>4596658.7094861642</c:v>
                </c:pt>
                <c:pt idx="9088">
                  <c:v>4596891.8791113906</c:v>
                </c:pt>
                <c:pt idx="9089">
                  <c:v>4596930.2359716333</c:v>
                </c:pt>
                <c:pt idx="9090">
                  <c:v>4597807.931840945</c:v>
                </c:pt>
                <c:pt idx="9091">
                  <c:v>4597808.1931325905</c:v>
                </c:pt>
                <c:pt idx="9092">
                  <c:v>4602530.2396179289</c:v>
                </c:pt>
                <c:pt idx="9093">
                  <c:v>4603035.3105838532</c:v>
                </c:pt>
                <c:pt idx="9094">
                  <c:v>4604991.7817029534</c:v>
                </c:pt>
                <c:pt idx="9095">
                  <c:v>4611335.8422699803</c:v>
                </c:pt>
                <c:pt idx="9096">
                  <c:v>4611499.586853507</c:v>
                </c:pt>
                <c:pt idx="9097">
                  <c:v>4611550.9303353354</c:v>
                </c:pt>
                <c:pt idx="9098">
                  <c:v>4612381.3739131568</c:v>
                </c:pt>
                <c:pt idx="9099">
                  <c:v>4612668.1353108333</c:v>
                </c:pt>
                <c:pt idx="9100">
                  <c:v>4612943.1060420964</c:v>
                </c:pt>
                <c:pt idx="9101">
                  <c:v>4614293.274558913</c:v>
                </c:pt>
                <c:pt idx="9102">
                  <c:v>4614459.2186866291</c:v>
                </c:pt>
                <c:pt idx="9103">
                  <c:v>4617266.4029198568</c:v>
                </c:pt>
                <c:pt idx="9104">
                  <c:v>4618257.4916693838</c:v>
                </c:pt>
                <c:pt idx="9105">
                  <c:v>4618650.102819927</c:v>
                </c:pt>
                <c:pt idx="9106">
                  <c:v>4618665.3585568564</c:v>
                </c:pt>
                <c:pt idx="9107">
                  <c:v>4619348.5177601743</c:v>
                </c:pt>
                <c:pt idx="9108">
                  <c:v>4621625.7301417645</c:v>
                </c:pt>
                <c:pt idx="9109">
                  <c:v>4624155.5513884947</c:v>
                </c:pt>
                <c:pt idx="9110">
                  <c:v>4624589.022951643</c:v>
                </c:pt>
                <c:pt idx="9111">
                  <c:v>4626343.3728902219</c:v>
                </c:pt>
                <c:pt idx="9112">
                  <c:v>4627517.5192342103</c:v>
                </c:pt>
                <c:pt idx="9113">
                  <c:v>4635110.505538851</c:v>
                </c:pt>
                <c:pt idx="9114">
                  <c:v>4636712.0194955254</c:v>
                </c:pt>
                <c:pt idx="9115">
                  <c:v>4638622.9763849881</c:v>
                </c:pt>
                <c:pt idx="9116">
                  <c:v>4639753.310626002</c:v>
                </c:pt>
                <c:pt idx="9117">
                  <c:v>4640045.2859197585</c:v>
                </c:pt>
                <c:pt idx="9118">
                  <c:v>4640825.3782699844</c:v>
                </c:pt>
                <c:pt idx="9119">
                  <c:v>4641102.1702574026</c:v>
                </c:pt>
                <c:pt idx="9120">
                  <c:v>4642376.2451577531</c:v>
                </c:pt>
                <c:pt idx="9121">
                  <c:v>4643672.4627637863</c:v>
                </c:pt>
                <c:pt idx="9122">
                  <c:v>4644311.8429167932</c:v>
                </c:pt>
                <c:pt idx="9123">
                  <c:v>4647696.3093287712</c:v>
                </c:pt>
                <c:pt idx="9124">
                  <c:v>4647699.6313425554</c:v>
                </c:pt>
                <c:pt idx="9125">
                  <c:v>4650709.9611982685</c:v>
                </c:pt>
                <c:pt idx="9126">
                  <c:v>4659891.5460005784</c:v>
                </c:pt>
                <c:pt idx="9127">
                  <c:v>4660337.949737424</c:v>
                </c:pt>
                <c:pt idx="9128">
                  <c:v>4662261.9291889528</c:v>
                </c:pt>
                <c:pt idx="9129">
                  <c:v>4663736.8835496996</c:v>
                </c:pt>
                <c:pt idx="9130">
                  <c:v>4664686.8290776042</c:v>
                </c:pt>
                <c:pt idx="9131">
                  <c:v>4668124.8912961194</c:v>
                </c:pt>
                <c:pt idx="9132">
                  <c:v>4669649.3002481796</c:v>
                </c:pt>
                <c:pt idx="9133">
                  <c:v>4672323.8802689919</c:v>
                </c:pt>
                <c:pt idx="9134">
                  <c:v>4673220.3429029835</c:v>
                </c:pt>
                <c:pt idx="9135">
                  <c:v>4673696.1209458932</c:v>
                </c:pt>
                <c:pt idx="9136">
                  <c:v>4677114.5810219916</c:v>
                </c:pt>
                <c:pt idx="9137">
                  <c:v>4677955.245463877</c:v>
                </c:pt>
                <c:pt idx="9138">
                  <c:v>4678979.0445751445</c:v>
                </c:pt>
                <c:pt idx="9139">
                  <c:v>4681987.552913365</c:v>
                </c:pt>
                <c:pt idx="9140">
                  <c:v>4682190.4008882139</c:v>
                </c:pt>
                <c:pt idx="9141">
                  <c:v>4685762.0009346223</c:v>
                </c:pt>
                <c:pt idx="9142">
                  <c:v>4685764.6819946766</c:v>
                </c:pt>
                <c:pt idx="9143">
                  <c:v>4687250.5007299269</c:v>
                </c:pt>
                <c:pt idx="9144">
                  <c:v>4688153.4709961722</c:v>
                </c:pt>
                <c:pt idx="9145">
                  <c:v>4689260.4138597166</c:v>
                </c:pt>
                <c:pt idx="9146">
                  <c:v>4691408.3009073399</c:v>
                </c:pt>
                <c:pt idx="9147">
                  <c:v>4692360.3293175576</c:v>
                </c:pt>
                <c:pt idx="9148">
                  <c:v>4692654.8866714984</c:v>
                </c:pt>
                <c:pt idx="9149">
                  <c:v>4693174.6589649431</c:v>
                </c:pt>
                <c:pt idx="9150">
                  <c:v>4695859.5097229509</c:v>
                </c:pt>
                <c:pt idx="9151">
                  <c:v>4697163.8640585775</c:v>
                </c:pt>
                <c:pt idx="9152">
                  <c:v>4698151.1163733546</c:v>
                </c:pt>
                <c:pt idx="9153">
                  <c:v>4702195.4489100454</c:v>
                </c:pt>
                <c:pt idx="9154">
                  <c:v>4703172.6151556829</c:v>
                </c:pt>
                <c:pt idx="9155">
                  <c:v>4703626.4624603055</c:v>
                </c:pt>
                <c:pt idx="9156">
                  <c:v>4703859.591745751</c:v>
                </c:pt>
                <c:pt idx="9157">
                  <c:v>4706497.0665271347</c:v>
                </c:pt>
                <c:pt idx="9158">
                  <c:v>4708880.8641448058</c:v>
                </c:pt>
                <c:pt idx="9159">
                  <c:v>4709319.1552437888</c:v>
                </c:pt>
                <c:pt idx="9160">
                  <c:v>4711605.0299910633</c:v>
                </c:pt>
                <c:pt idx="9161">
                  <c:v>4716197.9127322286</c:v>
                </c:pt>
                <c:pt idx="9162">
                  <c:v>4717526.9360465948</c:v>
                </c:pt>
                <c:pt idx="9163">
                  <c:v>4717628.2997072311</c:v>
                </c:pt>
                <c:pt idx="9164">
                  <c:v>4719608.4121889034</c:v>
                </c:pt>
                <c:pt idx="9165">
                  <c:v>4720048.4493825706</c:v>
                </c:pt>
                <c:pt idx="9166">
                  <c:v>4720117.5478709163</c:v>
                </c:pt>
                <c:pt idx="9167">
                  <c:v>4720563.2788401889</c:v>
                </c:pt>
                <c:pt idx="9168">
                  <c:v>4720619.033920696</c:v>
                </c:pt>
                <c:pt idx="9169">
                  <c:v>4727270.5041743554</c:v>
                </c:pt>
                <c:pt idx="9170">
                  <c:v>4728314.2369841477</c:v>
                </c:pt>
                <c:pt idx="9171">
                  <c:v>4728337.2137085833</c:v>
                </c:pt>
                <c:pt idx="9172">
                  <c:v>4730458.9169259518</c:v>
                </c:pt>
                <c:pt idx="9173">
                  <c:v>4736466.8623725828</c:v>
                </c:pt>
                <c:pt idx="9174">
                  <c:v>4737768.8077031216</c:v>
                </c:pt>
                <c:pt idx="9175">
                  <c:v>4743793.5004666885</c:v>
                </c:pt>
                <c:pt idx="9176">
                  <c:v>4745965.7204943644</c:v>
                </c:pt>
                <c:pt idx="9177">
                  <c:v>4746295.7198949186</c:v>
                </c:pt>
                <c:pt idx="9178">
                  <c:v>4746468.1891545281</c:v>
                </c:pt>
                <c:pt idx="9179">
                  <c:v>4747871.7471834328</c:v>
                </c:pt>
                <c:pt idx="9180">
                  <c:v>4747952.5331792906</c:v>
                </c:pt>
                <c:pt idx="9181">
                  <c:v>4752119.9085168438</c:v>
                </c:pt>
                <c:pt idx="9182">
                  <c:v>4752767.6552543007</c:v>
                </c:pt>
                <c:pt idx="9183">
                  <c:v>4755313.8130849786</c:v>
                </c:pt>
                <c:pt idx="9184">
                  <c:v>4755375.380562719</c:v>
                </c:pt>
                <c:pt idx="9185">
                  <c:v>4756944.7629121169</c:v>
                </c:pt>
                <c:pt idx="9186">
                  <c:v>4758602.3466587812</c:v>
                </c:pt>
                <c:pt idx="9187">
                  <c:v>4759624.5987205142</c:v>
                </c:pt>
                <c:pt idx="9188">
                  <c:v>4763489.079389018</c:v>
                </c:pt>
                <c:pt idx="9189">
                  <c:v>4765931.399253808</c:v>
                </c:pt>
                <c:pt idx="9190">
                  <c:v>4766414.9967492651</c:v>
                </c:pt>
                <c:pt idx="9191">
                  <c:v>4767234.0873917155</c:v>
                </c:pt>
                <c:pt idx="9192">
                  <c:v>4771837.8529276885</c:v>
                </c:pt>
                <c:pt idx="9193">
                  <c:v>4773055.6724111969</c:v>
                </c:pt>
                <c:pt idx="9194">
                  <c:v>4774558.5938068572</c:v>
                </c:pt>
                <c:pt idx="9195">
                  <c:v>4777229.1474001426</c:v>
                </c:pt>
                <c:pt idx="9196">
                  <c:v>4778798.1035374543</c:v>
                </c:pt>
                <c:pt idx="9197">
                  <c:v>4779734.4770094473</c:v>
                </c:pt>
                <c:pt idx="9198">
                  <c:v>4781743.4210176356</c:v>
                </c:pt>
                <c:pt idx="9199">
                  <c:v>4782346.4898383422</c:v>
                </c:pt>
                <c:pt idx="9200">
                  <c:v>4783992.7833739016</c:v>
                </c:pt>
                <c:pt idx="9201">
                  <c:v>4784326.0065203356</c:v>
                </c:pt>
                <c:pt idx="9202">
                  <c:v>4784561.9155589528</c:v>
                </c:pt>
                <c:pt idx="9203">
                  <c:v>4787087.2799239876</c:v>
                </c:pt>
                <c:pt idx="9204">
                  <c:v>4787136.9252506746</c:v>
                </c:pt>
                <c:pt idx="9205">
                  <c:v>4789302.526650128</c:v>
                </c:pt>
                <c:pt idx="9206">
                  <c:v>4792650.0786762424</c:v>
                </c:pt>
                <c:pt idx="9207">
                  <c:v>4797636.0087378817</c:v>
                </c:pt>
                <c:pt idx="9208">
                  <c:v>4798948.0403267341</c:v>
                </c:pt>
                <c:pt idx="9209">
                  <c:v>4799385.760538646</c:v>
                </c:pt>
                <c:pt idx="9210">
                  <c:v>4799826.6922023576</c:v>
                </c:pt>
                <c:pt idx="9211">
                  <c:v>4801543.1014757603</c:v>
                </c:pt>
                <c:pt idx="9212">
                  <c:v>4803427.0771651706</c:v>
                </c:pt>
                <c:pt idx="9213">
                  <c:v>4803493.081863597</c:v>
                </c:pt>
                <c:pt idx="9214">
                  <c:v>4805540.0281537017</c:v>
                </c:pt>
                <c:pt idx="9215">
                  <c:v>4810085.2436343441</c:v>
                </c:pt>
                <c:pt idx="9216">
                  <c:v>4814461.9142672913</c:v>
                </c:pt>
                <c:pt idx="9217">
                  <c:v>4815067.9662497584</c:v>
                </c:pt>
                <c:pt idx="9218">
                  <c:v>4816330.6731990194</c:v>
                </c:pt>
                <c:pt idx="9219">
                  <c:v>4817654.3573492104</c:v>
                </c:pt>
                <c:pt idx="9220">
                  <c:v>4818634.9006685046</c:v>
                </c:pt>
                <c:pt idx="9221">
                  <c:v>4821149.605958201</c:v>
                </c:pt>
                <c:pt idx="9222">
                  <c:v>4826321.2391718924</c:v>
                </c:pt>
                <c:pt idx="9223">
                  <c:v>4827041.1022452945</c:v>
                </c:pt>
                <c:pt idx="9224">
                  <c:v>4830964.6551254941</c:v>
                </c:pt>
                <c:pt idx="9225">
                  <c:v>4831389.5584553406</c:v>
                </c:pt>
                <c:pt idx="9226">
                  <c:v>4835907.7826665174</c:v>
                </c:pt>
                <c:pt idx="9227">
                  <c:v>4835929.2837731754</c:v>
                </c:pt>
                <c:pt idx="9228">
                  <c:v>4841197.4375681849</c:v>
                </c:pt>
                <c:pt idx="9229">
                  <c:v>4842225.854933721</c:v>
                </c:pt>
                <c:pt idx="9230">
                  <c:v>4842332.952905925</c:v>
                </c:pt>
                <c:pt idx="9231">
                  <c:v>4846645.3784813881</c:v>
                </c:pt>
                <c:pt idx="9232">
                  <c:v>4847001.4075624337</c:v>
                </c:pt>
                <c:pt idx="9233">
                  <c:v>4849028.6655794801</c:v>
                </c:pt>
                <c:pt idx="9234">
                  <c:v>4852294.4419544246</c:v>
                </c:pt>
                <c:pt idx="9235">
                  <c:v>4853989.2934597889</c:v>
                </c:pt>
                <c:pt idx="9236">
                  <c:v>4855190.7366918102</c:v>
                </c:pt>
                <c:pt idx="9237">
                  <c:v>4855842.9179178067</c:v>
                </c:pt>
                <c:pt idx="9238">
                  <c:v>4856068.2288370673</c:v>
                </c:pt>
                <c:pt idx="9239">
                  <c:v>4856855.512410949</c:v>
                </c:pt>
                <c:pt idx="9240">
                  <c:v>4857881.9067244437</c:v>
                </c:pt>
                <c:pt idx="9241">
                  <c:v>4858843.1904182434</c:v>
                </c:pt>
                <c:pt idx="9242">
                  <c:v>4861436.6509936862</c:v>
                </c:pt>
                <c:pt idx="9243">
                  <c:v>4864731.6997622149</c:v>
                </c:pt>
                <c:pt idx="9244">
                  <c:v>4865307.0769372461</c:v>
                </c:pt>
                <c:pt idx="9245">
                  <c:v>4865356.5418986054</c:v>
                </c:pt>
                <c:pt idx="9246">
                  <c:v>4867341.4484566487</c:v>
                </c:pt>
                <c:pt idx="9247">
                  <c:v>4868685.8463361552</c:v>
                </c:pt>
                <c:pt idx="9248">
                  <c:v>4872195.6801794749</c:v>
                </c:pt>
                <c:pt idx="9249">
                  <c:v>4873689.4285571827</c:v>
                </c:pt>
                <c:pt idx="9250">
                  <c:v>4876315.7426214945</c:v>
                </c:pt>
                <c:pt idx="9251">
                  <c:v>4878245.8459022334</c:v>
                </c:pt>
                <c:pt idx="9252">
                  <c:v>4881526.5336791882</c:v>
                </c:pt>
                <c:pt idx="9253">
                  <c:v>4883252.4634479573</c:v>
                </c:pt>
                <c:pt idx="9254">
                  <c:v>4883590.5475853775</c:v>
                </c:pt>
                <c:pt idx="9255">
                  <c:v>4884286.7565645091</c:v>
                </c:pt>
                <c:pt idx="9256">
                  <c:v>4885608.7297352059</c:v>
                </c:pt>
                <c:pt idx="9257">
                  <c:v>4885841.9745152928</c:v>
                </c:pt>
                <c:pt idx="9258">
                  <c:v>4887417.3742932994</c:v>
                </c:pt>
                <c:pt idx="9259">
                  <c:v>4887859.2111017704</c:v>
                </c:pt>
                <c:pt idx="9260">
                  <c:v>4888590.8104765331</c:v>
                </c:pt>
                <c:pt idx="9261">
                  <c:v>4890220.0206371378</c:v>
                </c:pt>
                <c:pt idx="9262">
                  <c:v>4891473.8124997001</c:v>
                </c:pt>
                <c:pt idx="9263">
                  <c:v>4893944.0393175073</c:v>
                </c:pt>
                <c:pt idx="9264">
                  <c:v>4896588.6124153445</c:v>
                </c:pt>
                <c:pt idx="9265">
                  <c:v>4898459.4998995401</c:v>
                </c:pt>
                <c:pt idx="9266">
                  <c:v>4900201.078613542</c:v>
                </c:pt>
                <c:pt idx="9267">
                  <c:v>4901446.4443086665</c:v>
                </c:pt>
                <c:pt idx="9268">
                  <c:v>4904056.3233707761</c:v>
                </c:pt>
                <c:pt idx="9269">
                  <c:v>4905338.7345929965</c:v>
                </c:pt>
                <c:pt idx="9270">
                  <c:v>4907454.6816708837</c:v>
                </c:pt>
                <c:pt idx="9271">
                  <c:v>4909129.6119621648</c:v>
                </c:pt>
                <c:pt idx="9272">
                  <c:v>4910899.5542832734</c:v>
                </c:pt>
                <c:pt idx="9273">
                  <c:v>4911779.8218399808</c:v>
                </c:pt>
                <c:pt idx="9274">
                  <c:v>4913718.4603839312</c:v>
                </c:pt>
                <c:pt idx="9275">
                  <c:v>4916043.2690512594</c:v>
                </c:pt>
                <c:pt idx="9276">
                  <c:v>4916857.3535675807</c:v>
                </c:pt>
                <c:pt idx="9277">
                  <c:v>4919710.3870825935</c:v>
                </c:pt>
                <c:pt idx="9278">
                  <c:v>4920176.4520367132</c:v>
                </c:pt>
                <c:pt idx="9279">
                  <c:v>4923462.6385808811</c:v>
                </c:pt>
                <c:pt idx="9280">
                  <c:v>4924380.2123051239</c:v>
                </c:pt>
                <c:pt idx="9281">
                  <c:v>4927650.1964760432</c:v>
                </c:pt>
                <c:pt idx="9282">
                  <c:v>4929790.1871797033</c:v>
                </c:pt>
                <c:pt idx="9283">
                  <c:v>4930182.6458459171</c:v>
                </c:pt>
                <c:pt idx="9284">
                  <c:v>4930480.3715826822</c:v>
                </c:pt>
                <c:pt idx="9285">
                  <c:v>4931044.9441183191</c:v>
                </c:pt>
                <c:pt idx="9286">
                  <c:v>4938195.1696020542</c:v>
                </c:pt>
                <c:pt idx="9287">
                  <c:v>4939117.7931178967</c:v>
                </c:pt>
                <c:pt idx="9288">
                  <c:v>4940564.3232599664</c:v>
                </c:pt>
                <c:pt idx="9289">
                  <c:v>4941085.1434294861</c:v>
                </c:pt>
                <c:pt idx="9290">
                  <c:v>4941373.3231855584</c:v>
                </c:pt>
                <c:pt idx="9291">
                  <c:v>4943757.5916659208</c:v>
                </c:pt>
                <c:pt idx="9292">
                  <c:v>4944977.8158738688</c:v>
                </c:pt>
                <c:pt idx="9293">
                  <c:v>4945565.4462360125</c:v>
                </c:pt>
                <c:pt idx="9294">
                  <c:v>4946137.3628796106</c:v>
                </c:pt>
                <c:pt idx="9295">
                  <c:v>4946794.8111209972</c:v>
                </c:pt>
                <c:pt idx="9296">
                  <c:v>4949906.4027593629</c:v>
                </c:pt>
                <c:pt idx="9297">
                  <c:v>4950564.7588363625</c:v>
                </c:pt>
                <c:pt idx="9298">
                  <c:v>4953403.8242853759</c:v>
                </c:pt>
                <c:pt idx="9299">
                  <c:v>4954836.3581140656</c:v>
                </c:pt>
                <c:pt idx="9300">
                  <c:v>4955118.8774148487</c:v>
                </c:pt>
                <c:pt idx="9301">
                  <c:v>4955928.274449693</c:v>
                </c:pt>
                <c:pt idx="9302">
                  <c:v>4960084.6443713699</c:v>
                </c:pt>
                <c:pt idx="9303">
                  <c:v>4965098.9495962979</c:v>
                </c:pt>
                <c:pt idx="9304">
                  <c:v>4966602.0021994952</c:v>
                </c:pt>
                <c:pt idx="9305">
                  <c:v>4968503.6843718747</c:v>
                </c:pt>
                <c:pt idx="9306">
                  <c:v>4969316.9216170963</c:v>
                </c:pt>
                <c:pt idx="9307">
                  <c:v>4972111.8273412706</c:v>
                </c:pt>
                <c:pt idx="9308">
                  <c:v>4973491.239103416</c:v>
                </c:pt>
                <c:pt idx="9309">
                  <c:v>4975400.7326071579</c:v>
                </c:pt>
                <c:pt idx="9310">
                  <c:v>4979073.727767813</c:v>
                </c:pt>
                <c:pt idx="9311">
                  <c:v>4987202.3148064464</c:v>
                </c:pt>
                <c:pt idx="9312">
                  <c:v>4987989.4341469714</c:v>
                </c:pt>
                <c:pt idx="9313">
                  <c:v>4996194.1325509408</c:v>
                </c:pt>
                <c:pt idx="9314">
                  <c:v>4996232.2673675912</c:v>
                </c:pt>
                <c:pt idx="9315">
                  <c:v>4997075.4245523531</c:v>
                </c:pt>
                <c:pt idx="9316">
                  <c:v>4997265.4929601811</c:v>
                </c:pt>
                <c:pt idx="9317">
                  <c:v>4999331.9970281478</c:v>
                </c:pt>
                <c:pt idx="9318">
                  <c:v>5000280.7573293764</c:v>
                </c:pt>
                <c:pt idx="9319">
                  <c:v>5001475.061301942</c:v>
                </c:pt>
                <c:pt idx="9320">
                  <c:v>5003746.3964465298</c:v>
                </c:pt>
                <c:pt idx="9321">
                  <c:v>5003909.5703439387</c:v>
                </c:pt>
                <c:pt idx="9322">
                  <c:v>5008538.8566649742</c:v>
                </c:pt>
                <c:pt idx="9323">
                  <c:v>5009204.7760842806</c:v>
                </c:pt>
                <c:pt idx="9324">
                  <c:v>5011505.7967700949</c:v>
                </c:pt>
                <c:pt idx="9325">
                  <c:v>5012772.5200153617</c:v>
                </c:pt>
                <c:pt idx="9326">
                  <c:v>5015285.6719706524</c:v>
                </c:pt>
                <c:pt idx="9327">
                  <c:v>5015980.3278630218</c:v>
                </c:pt>
                <c:pt idx="9328">
                  <c:v>5016924.3909100657</c:v>
                </c:pt>
                <c:pt idx="9329">
                  <c:v>5017177.6049923729</c:v>
                </c:pt>
                <c:pt idx="9330">
                  <c:v>5017341.8297161357</c:v>
                </c:pt>
                <c:pt idx="9331">
                  <c:v>5021881.8403668785</c:v>
                </c:pt>
                <c:pt idx="9332">
                  <c:v>5026638.6625618255</c:v>
                </c:pt>
                <c:pt idx="9333">
                  <c:v>5030027.1886617495</c:v>
                </c:pt>
                <c:pt idx="9334">
                  <c:v>5030550.3997816127</c:v>
                </c:pt>
                <c:pt idx="9335">
                  <c:v>5031519.8015054539</c:v>
                </c:pt>
                <c:pt idx="9336">
                  <c:v>5031660.4081144333</c:v>
                </c:pt>
                <c:pt idx="9337">
                  <c:v>5033246.0621817308</c:v>
                </c:pt>
                <c:pt idx="9338">
                  <c:v>5033944.9849925842</c:v>
                </c:pt>
                <c:pt idx="9339">
                  <c:v>5037592.3994483473</c:v>
                </c:pt>
                <c:pt idx="9340">
                  <c:v>5041199.7765814215</c:v>
                </c:pt>
                <c:pt idx="9341">
                  <c:v>5047134.0750896502</c:v>
                </c:pt>
                <c:pt idx="9342">
                  <c:v>5051862.6321487762</c:v>
                </c:pt>
                <c:pt idx="9343">
                  <c:v>5057472.118547379</c:v>
                </c:pt>
                <c:pt idx="9344">
                  <c:v>5059677.770668787</c:v>
                </c:pt>
                <c:pt idx="9345">
                  <c:v>5060824.0194733068</c:v>
                </c:pt>
                <c:pt idx="9346">
                  <c:v>5061287.0163190765</c:v>
                </c:pt>
                <c:pt idx="9347">
                  <c:v>5062978.2143085459</c:v>
                </c:pt>
                <c:pt idx="9348">
                  <c:v>5066244.4034136012</c:v>
                </c:pt>
                <c:pt idx="9349">
                  <c:v>5067143.4805759871</c:v>
                </c:pt>
                <c:pt idx="9350">
                  <c:v>5074470.2731494373</c:v>
                </c:pt>
                <c:pt idx="9351">
                  <c:v>5082747.2818959886</c:v>
                </c:pt>
                <c:pt idx="9352">
                  <c:v>5083702.0401715338</c:v>
                </c:pt>
                <c:pt idx="9353">
                  <c:v>5084142.1717767604</c:v>
                </c:pt>
                <c:pt idx="9354">
                  <c:v>5084952.6823434122</c:v>
                </c:pt>
                <c:pt idx="9355">
                  <c:v>5085062.5073068179</c:v>
                </c:pt>
                <c:pt idx="9356">
                  <c:v>5085866.4200991979</c:v>
                </c:pt>
                <c:pt idx="9357">
                  <c:v>5086310.6997273862</c:v>
                </c:pt>
                <c:pt idx="9358">
                  <c:v>5087574.3125349795</c:v>
                </c:pt>
                <c:pt idx="9359">
                  <c:v>5087715.8942323886</c:v>
                </c:pt>
                <c:pt idx="9360">
                  <c:v>5091051.4464637842</c:v>
                </c:pt>
                <c:pt idx="9361">
                  <c:v>5093276.6963590635</c:v>
                </c:pt>
                <c:pt idx="9362">
                  <c:v>5095324.9376597991</c:v>
                </c:pt>
                <c:pt idx="9363">
                  <c:v>5100938.1919379774</c:v>
                </c:pt>
                <c:pt idx="9364">
                  <c:v>5104106.3448459217</c:v>
                </c:pt>
                <c:pt idx="9365">
                  <c:v>5106807.5103136236</c:v>
                </c:pt>
                <c:pt idx="9366">
                  <c:v>5108170.3372040493</c:v>
                </c:pt>
                <c:pt idx="9367">
                  <c:v>5108266.4943086831</c:v>
                </c:pt>
                <c:pt idx="9368">
                  <c:v>5109954.5837870976</c:v>
                </c:pt>
                <c:pt idx="9369">
                  <c:v>5110130.3114288906</c:v>
                </c:pt>
                <c:pt idx="9370">
                  <c:v>5110880.6751891617</c:v>
                </c:pt>
                <c:pt idx="9371">
                  <c:v>5110904.3500532052</c:v>
                </c:pt>
                <c:pt idx="9372">
                  <c:v>5112188.1279901071</c:v>
                </c:pt>
                <c:pt idx="9373">
                  <c:v>5112839.4311852166</c:v>
                </c:pt>
                <c:pt idx="9374">
                  <c:v>5112954.7396791009</c:v>
                </c:pt>
                <c:pt idx="9375">
                  <c:v>5113848.3161818376</c:v>
                </c:pt>
                <c:pt idx="9376">
                  <c:v>5115988.3678897377</c:v>
                </c:pt>
                <c:pt idx="9377">
                  <c:v>5119730.6188587109</c:v>
                </c:pt>
                <c:pt idx="9378">
                  <c:v>5122488.2730639363</c:v>
                </c:pt>
                <c:pt idx="9379">
                  <c:v>5124495.7948460625</c:v>
                </c:pt>
                <c:pt idx="9380">
                  <c:v>5131960.3370828517</c:v>
                </c:pt>
                <c:pt idx="9381">
                  <c:v>5131981.9589733602</c:v>
                </c:pt>
                <c:pt idx="9382">
                  <c:v>5132835.5549638746</c:v>
                </c:pt>
                <c:pt idx="9383">
                  <c:v>5135880.0945209581</c:v>
                </c:pt>
                <c:pt idx="9384">
                  <c:v>5141202.7648002692</c:v>
                </c:pt>
                <c:pt idx="9385">
                  <c:v>5142403.1267248243</c:v>
                </c:pt>
                <c:pt idx="9386">
                  <c:v>5149475.9490097556</c:v>
                </c:pt>
                <c:pt idx="9387">
                  <c:v>5149567.7332269223</c:v>
                </c:pt>
                <c:pt idx="9388">
                  <c:v>5157130.3826718386</c:v>
                </c:pt>
                <c:pt idx="9389">
                  <c:v>5158354.0039896844</c:v>
                </c:pt>
                <c:pt idx="9390">
                  <c:v>5161710.76331231</c:v>
                </c:pt>
                <c:pt idx="9391">
                  <c:v>5170558.366071824</c:v>
                </c:pt>
                <c:pt idx="9392">
                  <c:v>5171046.6055897884</c:v>
                </c:pt>
                <c:pt idx="9393">
                  <c:v>5173930.2327242363</c:v>
                </c:pt>
                <c:pt idx="9394">
                  <c:v>5180720.3157909196</c:v>
                </c:pt>
                <c:pt idx="9395">
                  <c:v>5190296.381881712</c:v>
                </c:pt>
                <c:pt idx="9396">
                  <c:v>5196014.249728349</c:v>
                </c:pt>
                <c:pt idx="9397">
                  <c:v>5198984.7885026289</c:v>
                </c:pt>
                <c:pt idx="9398">
                  <c:v>5200427.1660468336</c:v>
                </c:pt>
                <c:pt idx="9399">
                  <c:v>5201072.1471150192</c:v>
                </c:pt>
                <c:pt idx="9400">
                  <c:v>5202376.3794231405</c:v>
                </c:pt>
                <c:pt idx="9401">
                  <c:v>5204054.6974039702</c:v>
                </c:pt>
                <c:pt idx="9402">
                  <c:v>5204877.7824384319</c:v>
                </c:pt>
                <c:pt idx="9403">
                  <c:v>5204899.2373242313</c:v>
                </c:pt>
                <c:pt idx="9404">
                  <c:v>5207339.1729825819</c:v>
                </c:pt>
                <c:pt idx="9405">
                  <c:v>5211826.040422624</c:v>
                </c:pt>
                <c:pt idx="9406">
                  <c:v>5214455.3544488437</c:v>
                </c:pt>
                <c:pt idx="9407">
                  <c:v>5216930.7380988402</c:v>
                </c:pt>
                <c:pt idx="9408">
                  <c:v>5220210.2357997075</c:v>
                </c:pt>
                <c:pt idx="9409">
                  <c:v>5225379.2354869368</c:v>
                </c:pt>
                <c:pt idx="9410">
                  <c:v>5226686.9158221707</c:v>
                </c:pt>
                <c:pt idx="9411">
                  <c:v>5229180.8959789881</c:v>
                </c:pt>
                <c:pt idx="9412">
                  <c:v>5230766.0966945114</c:v>
                </c:pt>
                <c:pt idx="9413">
                  <c:v>5233916.1792549342</c:v>
                </c:pt>
                <c:pt idx="9414">
                  <c:v>5235831.1065309374</c:v>
                </c:pt>
                <c:pt idx="9415">
                  <c:v>5241375.2555465885</c:v>
                </c:pt>
                <c:pt idx="9416">
                  <c:v>5244431.906948288</c:v>
                </c:pt>
                <c:pt idx="9417">
                  <c:v>5245864.7494033678</c:v>
                </c:pt>
                <c:pt idx="9418">
                  <c:v>5248107.7034655185</c:v>
                </c:pt>
                <c:pt idx="9419">
                  <c:v>5248514.0621133782</c:v>
                </c:pt>
                <c:pt idx="9420">
                  <c:v>5249854.2677224474</c:v>
                </c:pt>
                <c:pt idx="9421">
                  <c:v>5250644.509697265</c:v>
                </c:pt>
                <c:pt idx="9422">
                  <c:v>5252440.7626079442</c:v>
                </c:pt>
                <c:pt idx="9423">
                  <c:v>5253322.7394705825</c:v>
                </c:pt>
                <c:pt idx="9424">
                  <c:v>5257909.8779947916</c:v>
                </c:pt>
                <c:pt idx="9425">
                  <c:v>5258013.3684605183</c:v>
                </c:pt>
                <c:pt idx="9426">
                  <c:v>5262667.3275446286</c:v>
                </c:pt>
                <c:pt idx="9427">
                  <c:v>5269713.1288107652</c:v>
                </c:pt>
                <c:pt idx="9428">
                  <c:v>5273849.1601251094</c:v>
                </c:pt>
                <c:pt idx="9429">
                  <c:v>5276534.6065015672</c:v>
                </c:pt>
                <c:pt idx="9430">
                  <c:v>5278807.9074505828</c:v>
                </c:pt>
                <c:pt idx="9431">
                  <c:v>5280633.2093175026</c:v>
                </c:pt>
                <c:pt idx="9432">
                  <c:v>5284539.8627090007</c:v>
                </c:pt>
                <c:pt idx="9433">
                  <c:v>5285181.1171245975</c:v>
                </c:pt>
                <c:pt idx="9434">
                  <c:v>5286368.4293046091</c:v>
                </c:pt>
                <c:pt idx="9435">
                  <c:v>5288796.1919835415</c:v>
                </c:pt>
                <c:pt idx="9436">
                  <c:v>5294096.1897815792</c:v>
                </c:pt>
                <c:pt idx="9437">
                  <c:v>5297956.7655536057</c:v>
                </c:pt>
                <c:pt idx="9438">
                  <c:v>5298068.179404052</c:v>
                </c:pt>
                <c:pt idx="9439">
                  <c:v>5298814.3634595061</c:v>
                </c:pt>
                <c:pt idx="9440">
                  <c:v>5300494.0807651486</c:v>
                </c:pt>
                <c:pt idx="9441">
                  <c:v>5301307.4806947149</c:v>
                </c:pt>
                <c:pt idx="9442">
                  <c:v>5305691.0037694853</c:v>
                </c:pt>
                <c:pt idx="9443">
                  <c:v>5305984.573908003</c:v>
                </c:pt>
                <c:pt idx="9444">
                  <c:v>5307142.2468668623</c:v>
                </c:pt>
                <c:pt idx="9445">
                  <c:v>5311670.9236261705</c:v>
                </c:pt>
                <c:pt idx="9446">
                  <c:v>5318335.4100413499</c:v>
                </c:pt>
                <c:pt idx="9447">
                  <c:v>5320436.7998662526</c:v>
                </c:pt>
                <c:pt idx="9448">
                  <c:v>5323499.7538979966</c:v>
                </c:pt>
                <c:pt idx="9449">
                  <c:v>5330458.4967681747</c:v>
                </c:pt>
                <c:pt idx="9450">
                  <c:v>5333164.2679596441</c:v>
                </c:pt>
                <c:pt idx="9451">
                  <c:v>5333517.2150592366</c:v>
                </c:pt>
                <c:pt idx="9452">
                  <c:v>5359921.9975689286</c:v>
                </c:pt>
                <c:pt idx="9453">
                  <c:v>5364465.8476884859</c:v>
                </c:pt>
                <c:pt idx="9454">
                  <c:v>5366951.2366924435</c:v>
                </c:pt>
                <c:pt idx="9455">
                  <c:v>5367362.1339293085</c:v>
                </c:pt>
                <c:pt idx="9456">
                  <c:v>5377994.3404257465</c:v>
                </c:pt>
                <c:pt idx="9457">
                  <c:v>5380119.8223502515</c:v>
                </c:pt>
                <c:pt idx="9458">
                  <c:v>5382083.6159477299</c:v>
                </c:pt>
                <c:pt idx="9459">
                  <c:v>5383810.6897622198</c:v>
                </c:pt>
                <c:pt idx="9460">
                  <c:v>5389341.8042724086</c:v>
                </c:pt>
                <c:pt idx="9461">
                  <c:v>5399907.6751617631</c:v>
                </c:pt>
                <c:pt idx="9462">
                  <c:v>5401332.6522019506</c:v>
                </c:pt>
                <c:pt idx="9463">
                  <c:v>5401690.4967391035</c:v>
                </c:pt>
                <c:pt idx="9464">
                  <c:v>5402294.495431006</c:v>
                </c:pt>
                <c:pt idx="9465">
                  <c:v>5403415.913667229</c:v>
                </c:pt>
                <c:pt idx="9466">
                  <c:v>5407638.6058822051</c:v>
                </c:pt>
                <c:pt idx="9467">
                  <c:v>5408901.8978842115</c:v>
                </c:pt>
                <c:pt idx="9468">
                  <c:v>5412196.2826669617</c:v>
                </c:pt>
                <c:pt idx="9469">
                  <c:v>5415375.5973515986</c:v>
                </c:pt>
                <c:pt idx="9470">
                  <c:v>5417044.3141597072</c:v>
                </c:pt>
                <c:pt idx="9471">
                  <c:v>5418573.5526534058</c:v>
                </c:pt>
                <c:pt idx="9472">
                  <c:v>5419136.8956305934</c:v>
                </c:pt>
                <c:pt idx="9473">
                  <c:v>5421804.1262959735</c:v>
                </c:pt>
                <c:pt idx="9474">
                  <c:v>5425131.3473148318</c:v>
                </c:pt>
                <c:pt idx="9475">
                  <c:v>5427536.6857098527</c:v>
                </c:pt>
                <c:pt idx="9476">
                  <c:v>5428179.7506580148</c:v>
                </c:pt>
                <c:pt idx="9477">
                  <c:v>5438452.8275389709</c:v>
                </c:pt>
                <c:pt idx="9478">
                  <c:v>5440176.8992444752</c:v>
                </c:pt>
                <c:pt idx="9479">
                  <c:v>5442116.2946594451</c:v>
                </c:pt>
                <c:pt idx="9480">
                  <c:v>5443261.6899317345</c:v>
                </c:pt>
                <c:pt idx="9481">
                  <c:v>5445161.5680899685</c:v>
                </c:pt>
                <c:pt idx="9482">
                  <c:v>5447418.5037789624</c:v>
                </c:pt>
                <c:pt idx="9483">
                  <c:v>5455845.9989743466</c:v>
                </c:pt>
                <c:pt idx="9484">
                  <c:v>5456922.989060536</c:v>
                </c:pt>
                <c:pt idx="9485">
                  <c:v>5459122.8575317031</c:v>
                </c:pt>
                <c:pt idx="9486">
                  <c:v>5459415.8088899571</c:v>
                </c:pt>
                <c:pt idx="9487">
                  <c:v>5460828.6145597138</c:v>
                </c:pt>
                <c:pt idx="9488">
                  <c:v>5465076.4700803757</c:v>
                </c:pt>
                <c:pt idx="9489">
                  <c:v>5465224.2381586768</c:v>
                </c:pt>
                <c:pt idx="9490">
                  <c:v>5466880.7992530176</c:v>
                </c:pt>
                <c:pt idx="9491">
                  <c:v>5468464.761743024</c:v>
                </c:pt>
                <c:pt idx="9492">
                  <c:v>5471086.724078659</c:v>
                </c:pt>
                <c:pt idx="9493">
                  <c:v>5474505.2206360959</c:v>
                </c:pt>
                <c:pt idx="9494">
                  <c:v>5474834.7724884311</c:v>
                </c:pt>
                <c:pt idx="9495">
                  <c:v>5491696.9618006404</c:v>
                </c:pt>
                <c:pt idx="9496">
                  <c:v>5492353.3386499407</c:v>
                </c:pt>
                <c:pt idx="9497">
                  <c:v>5502078.1207296066</c:v>
                </c:pt>
                <c:pt idx="9498">
                  <c:v>5502823.0262324279</c:v>
                </c:pt>
                <c:pt idx="9499">
                  <c:v>5506419.8315095119</c:v>
                </c:pt>
                <c:pt idx="9500">
                  <c:v>5514855.8339674277</c:v>
                </c:pt>
                <c:pt idx="9501">
                  <c:v>5515098.9801606387</c:v>
                </c:pt>
                <c:pt idx="9502">
                  <c:v>5516192.8192001199</c:v>
                </c:pt>
                <c:pt idx="9503">
                  <c:v>5519462.3351685209</c:v>
                </c:pt>
                <c:pt idx="9504">
                  <c:v>5521300.7145479275</c:v>
                </c:pt>
                <c:pt idx="9505">
                  <c:v>5530260.9670287324</c:v>
                </c:pt>
                <c:pt idx="9506">
                  <c:v>5532013.1544897892</c:v>
                </c:pt>
                <c:pt idx="9507">
                  <c:v>5533572.2030052422</c:v>
                </c:pt>
                <c:pt idx="9508">
                  <c:v>5536871.975600699</c:v>
                </c:pt>
                <c:pt idx="9509">
                  <c:v>5545862.7829905096</c:v>
                </c:pt>
                <c:pt idx="9510">
                  <c:v>5546019.6439038757</c:v>
                </c:pt>
                <c:pt idx="9511">
                  <c:v>5546845.9252854642</c:v>
                </c:pt>
                <c:pt idx="9512">
                  <c:v>5548697.086015705</c:v>
                </c:pt>
                <c:pt idx="9513">
                  <c:v>5552823.5299985064</c:v>
                </c:pt>
                <c:pt idx="9514">
                  <c:v>5557773.0744235571</c:v>
                </c:pt>
                <c:pt idx="9515">
                  <c:v>5560541.0167114176</c:v>
                </c:pt>
                <c:pt idx="9516">
                  <c:v>5564131.4729341287</c:v>
                </c:pt>
                <c:pt idx="9517">
                  <c:v>5566518.1419154638</c:v>
                </c:pt>
                <c:pt idx="9518">
                  <c:v>5569183.515407945</c:v>
                </c:pt>
                <c:pt idx="9519">
                  <c:v>5570699.5847426746</c:v>
                </c:pt>
                <c:pt idx="9520">
                  <c:v>5573447.9572424823</c:v>
                </c:pt>
                <c:pt idx="9521">
                  <c:v>5576178.2682691254</c:v>
                </c:pt>
                <c:pt idx="9522">
                  <c:v>5577832.6930074217</c:v>
                </c:pt>
                <c:pt idx="9523">
                  <c:v>5582504.0327685913</c:v>
                </c:pt>
                <c:pt idx="9524">
                  <c:v>5589024.8469372243</c:v>
                </c:pt>
                <c:pt idx="9525">
                  <c:v>5591120.2705065701</c:v>
                </c:pt>
                <c:pt idx="9526">
                  <c:v>5598746.276644446</c:v>
                </c:pt>
                <c:pt idx="9527">
                  <c:v>5603271.7889645221</c:v>
                </c:pt>
                <c:pt idx="9528">
                  <c:v>5610327.3464267636</c:v>
                </c:pt>
                <c:pt idx="9529">
                  <c:v>5612187.7880885238</c:v>
                </c:pt>
                <c:pt idx="9530">
                  <c:v>5617965.7087897174</c:v>
                </c:pt>
                <c:pt idx="9531">
                  <c:v>5620958.1632466642</c:v>
                </c:pt>
                <c:pt idx="9532">
                  <c:v>5621896.3004442118</c:v>
                </c:pt>
                <c:pt idx="9533">
                  <c:v>5626351.4223324368</c:v>
                </c:pt>
                <c:pt idx="9534">
                  <c:v>5627368.9689634433</c:v>
                </c:pt>
                <c:pt idx="9535">
                  <c:v>5629876.4089553859</c:v>
                </c:pt>
                <c:pt idx="9536">
                  <c:v>5634969.0160926906</c:v>
                </c:pt>
                <c:pt idx="9537">
                  <c:v>5644126.7960853428</c:v>
                </c:pt>
                <c:pt idx="9538">
                  <c:v>5645708.8312169882</c:v>
                </c:pt>
                <c:pt idx="9539">
                  <c:v>5646041.8820016775</c:v>
                </c:pt>
                <c:pt idx="9540">
                  <c:v>5646772.1445589941</c:v>
                </c:pt>
                <c:pt idx="9541">
                  <c:v>5651535.5490505388</c:v>
                </c:pt>
                <c:pt idx="9542">
                  <c:v>5656443.1216816893</c:v>
                </c:pt>
                <c:pt idx="9543">
                  <c:v>5658650.3427328169</c:v>
                </c:pt>
                <c:pt idx="9544">
                  <c:v>5659372.5955422372</c:v>
                </c:pt>
                <c:pt idx="9545">
                  <c:v>5664217.0992496675</c:v>
                </c:pt>
                <c:pt idx="9546">
                  <c:v>5665440.385787149</c:v>
                </c:pt>
                <c:pt idx="9547">
                  <c:v>5672475.5302920202</c:v>
                </c:pt>
                <c:pt idx="9548">
                  <c:v>5672536.044380134</c:v>
                </c:pt>
                <c:pt idx="9549">
                  <c:v>5675093.7643539337</c:v>
                </c:pt>
                <c:pt idx="9550">
                  <c:v>5675361.2869917946</c:v>
                </c:pt>
                <c:pt idx="9551">
                  <c:v>5681828.7664679764</c:v>
                </c:pt>
                <c:pt idx="9552">
                  <c:v>5683140.9865115136</c:v>
                </c:pt>
                <c:pt idx="9553">
                  <c:v>5693133.7531455308</c:v>
                </c:pt>
                <c:pt idx="9554">
                  <c:v>5701471.2476418214</c:v>
                </c:pt>
                <c:pt idx="9555">
                  <c:v>5707613.0624757884</c:v>
                </c:pt>
                <c:pt idx="9556">
                  <c:v>5709884.1395786414</c:v>
                </c:pt>
                <c:pt idx="9557">
                  <c:v>5710091.5017291084</c:v>
                </c:pt>
                <c:pt idx="9558">
                  <c:v>5712476.8926843759</c:v>
                </c:pt>
                <c:pt idx="9559">
                  <c:v>5713952.2163773188</c:v>
                </c:pt>
                <c:pt idx="9560">
                  <c:v>5715556.6372520449</c:v>
                </c:pt>
                <c:pt idx="9561">
                  <c:v>5720008.9982993705</c:v>
                </c:pt>
                <c:pt idx="9562">
                  <c:v>5721637.1399916951</c:v>
                </c:pt>
                <c:pt idx="9563">
                  <c:v>5722164.4864208493</c:v>
                </c:pt>
                <c:pt idx="9564">
                  <c:v>5727105.655398001</c:v>
                </c:pt>
                <c:pt idx="9565">
                  <c:v>5728885.1124784835</c:v>
                </c:pt>
                <c:pt idx="9566">
                  <c:v>5729155.3032221841</c:v>
                </c:pt>
                <c:pt idx="9567">
                  <c:v>5732021.4481102983</c:v>
                </c:pt>
                <c:pt idx="9568">
                  <c:v>5734107.2646282734</c:v>
                </c:pt>
                <c:pt idx="9569">
                  <c:v>5735864.7805022113</c:v>
                </c:pt>
                <c:pt idx="9570">
                  <c:v>5737895.8183396123</c:v>
                </c:pt>
                <c:pt idx="9571">
                  <c:v>5739637.2732103178</c:v>
                </c:pt>
                <c:pt idx="9572">
                  <c:v>5740277.9696519552</c:v>
                </c:pt>
                <c:pt idx="9573">
                  <c:v>5742256.73683572</c:v>
                </c:pt>
                <c:pt idx="9574">
                  <c:v>5756894.7345172958</c:v>
                </c:pt>
                <c:pt idx="9575">
                  <c:v>5757854.5483949268</c:v>
                </c:pt>
                <c:pt idx="9576">
                  <c:v>5758915.2059019357</c:v>
                </c:pt>
                <c:pt idx="9577">
                  <c:v>5761245.3255192796</c:v>
                </c:pt>
                <c:pt idx="9578">
                  <c:v>5766929.0981929926</c:v>
                </c:pt>
                <c:pt idx="9579">
                  <c:v>5770424.2225518087</c:v>
                </c:pt>
                <c:pt idx="9580">
                  <c:v>5775088.4068444567</c:v>
                </c:pt>
                <c:pt idx="9581">
                  <c:v>5779818.6494269203</c:v>
                </c:pt>
                <c:pt idx="9582">
                  <c:v>5782351.0551154613</c:v>
                </c:pt>
                <c:pt idx="9583">
                  <c:v>5782992.3063731398</c:v>
                </c:pt>
                <c:pt idx="9584">
                  <c:v>5787540.4393599089</c:v>
                </c:pt>
                <c:pt idx="9585">
                  <c:v>5793220.0671998775</c:v>
                </c:pt>
                <c:pt idx="9586">
                  <c:v>5802566.0974043915</c:v>
                </c:pt>
                <c:pt idx="9587">
                  <c:v>5802984.2969147768</c:v>
                </c:pt>
                <c:pt idx="9588">
                  <c:v>5805588.0402803374</c:v>
                </c:pt>
                <c:pt idx="9589">
                  <c:v>5808252.7975786272</c:v>
                </c:pt>
                <c:pt idx="9590">
                  <c:v>5810281.8866467159</c:v>
                </c:pt>
                <c:pt idx="9591">
                  <c:v>5810411.1157162301</c:v>
                </c:pt>
                <c:pt idx="9592">
                  <c:v>5829167.9948840132</c:v>
                </c:pt>
                <c:pt idx="9593">
                  <c:v>5830372.1333962167</c:v>
                </c:pt>
                <c:pt idx="9594">
                  <c:v>5832872.1020911047</c:v>
                </c:pt>
                <c:pt idx="9595">
                  <c:v>5833051.5543649346</c:v>
                </c:pt>
                <c:pt idx="9596">
                  <c:v>5838834.2933088401</c:v>
                </c:pt>
                <c:pt idx="9597">
                  <c:v>5840896.8312053028</c:v>
                </c:pt>
                <c:pt idx="9598">
                  <c:v>5849287.5972250728</c:v>
                </c:pt>
                <c:pt idx="9599">
                  <c:v>5854048.0967266457</c:v>
                </c:pt>
                <c:pt idx="9600">
                  <c:v>5857840.0260955347</c:v>
                </c:pt>
                <c:pt idx="9601">
                  <c:v>5868688.0562798744</c:v>
                </c:pt>
                <c:pt idx="9602">
                  <c:v>5873046.8106881948</c:v>
                </c:pt>
                <c:pt idx="9603">
                  <c:v>5873310.7404329125</c:v>
                </c:pt>
                <c:pt idx="9604">
                  <c:v>5887790.3804213544</c:v>
                </c:pt>
                <c:pt idx="9605">
                  <c:v>5893824.5527749117</c:v>
                </c:pt>
                <c:pt idx="9606">
                  <c:v>5894413.6246175086</c:v>
                </c:pt>
                <c:pt idx="9607">
                  <c:v>5896519.3765333137</c:v>
                </c:pt>
                <c:pt idx="9608">
                  <c:v>5897601.7203991255</c:v>
                </c:pt>
                <c:pt idx="9609">
                  <c:v>5897743.8506727163</c:v>
                </c:pt>
                <c:pt idx="9610">
                  <c:v>5905216.1871479359</c:v>
                </c:pt>
                <c:pt idx="9611">
                  <c:v>5908348.4352199696</c:v>
                </c:pt>
                <c:pt idx="9612">
                  <c:v>5911904.3601451693</c:v>
                </c:pt>
                <c:pt idx="9613">
                  <c:v>5912266.244666798</c:v>
                </c:pt>
                <c:pt idx="9614">
                  <c:v>5912391.8382153399</c:v>
                </c:pt>
                <c:pt idx="9615">
                  <c:v>5913641.9033204671</c:v>
                </c:pt>
                <c:pt idx="9616">
                  <c:v>5913934.3440913474</c:v>
                </c:pt>
                <c:pt idx="9617">
                  <c:v>5916731.1755614327</c:v>
                </c:pt>
                <c:pt idx="9618">
                  <c:v>5917985.2641159752</c:v>
                </c:pt>
                <c:pt idx="9619">
                  <c:v>5918722.6016944377</c:v>
                </c:pt>
                <c:pt idx="9620">
                  <c:v>5932098.9520427193</c:v>
                </c:pt>
                <c:pt idx="9621">
                  <c:v>5936029.2640970163</c:v>
                </c:pt>
                <c:pt idx="9622">
                  <c:v>5937316.2585909683</c:v>
                </c:pt>
                <c:pt idx="9623">
                  <c:v>5937810.6865173196</c:v>
                </c:pt>
                <c:pt idx="9624">
                  <c:v>5941293.8564494504</c:v>
                </c:pt>
                <c:pt idx="9625">
                  <c:v>5945164.9086040743</c:v>
                </c:pt>
                <c:pt idx="9626">
                  <c:v>5946725.2077992512</c:v>
                </c:pt>
                <c:pt idx="9627">
                  <c:v>5957822.2434088122</c:v>
                </c:pt>
                <c:pt idx="9628">
                  <c:v>5958149.2774065984</c:v>
                </c:pt>
                <c:pt idx="9629">
                  <c:v>5962496.4646421699</c:v>
                </c:pt>
                <c:pt idx="9630">
                  <c:v>5977431.8467885274</c:v>
                </c:pt>
                <c:pt idx="9631">
                  <c:v>5982500.371424064</c:v>
                </c:pt>
                <c:pt idx="9632">
                  <c:v>5983283.8029267974</c:v>
                </c:pt>
                <c:pt idx="9633">
                  <c:v>5992987.9656452844</c:v>
                </c:pt>
                <c:pt idx="9634">
                  <c:v>5993734.2219575867</c:v>
                </c:pt>
                <c:pt idx="9635">
                  <c:v>5997424.2529673325</c:v>
                </c:pt>
                <c:pt idx="9636">
                  <c:v>6000762.1929755975</c:v>
                </c:pt>
                <c:pt idx="9637">
                  <c:v>6005323.6516164346</c:v>
                </c:pt>
                <c:pt idx="9638">
                  <c:v>6007738.4334458774</c:v>
                </c:pt>
                <c:pt idx="9639">
                  <c:v>6012409.3438031971</c:v>
                </c:pt>
                <c:pt idx="9640">
                  <c:v>6012904.1703864476</c:v>
                </c:pt>
                <c:pt idx="9641">
                  <c:v>6024073.1735040667</c:v>
                </c:pt>
                <c:pt idx="9642">
                  <c:v>6029130.5919616492</c:v>
                </c:pt>
                <c:pt idx="9643">
                  <c:v>6035278.191157042</c:v>
                </c:pt>
                <c:pt idx="9644">
                  <c:v>6046219.5066530602</c:v>
                </c:pt>
                <c:pt idx="9645">
                  <c:v>6048487.3644138109</c:v>
                </c:pt>
                <c:pt idx="9646">
                  <c:v>6048736.0114989169</c:v>
                </c:pt>
                <c:pt idx="9647">
                  <c:v>6051633.5142076118</c:v>
                </c:pt>
                <c:pt idx="9648">
                  <c:v>6064322.0101589197</c:v>
                </c:pt>
                <c:pt idx="9649">
                  <c:v>6066297.6339352615</c:v>
                </c:pt>
                <c:pt idx="9650">
                  <c:v>6066474.1292189965</c:v>
                </c:pt>
                <c:pt idx="9651">
                  <c:v>6067163.9734926308</c:v>
                </c:pt>
                <c:pt idx="9652">
                  <c:v>6074922.7680093702</c:v>
                </c:pt>
                <c:pt idx="9653">
                  <c:v>6083463.0803535329</c:v>
                </c:pt>
                <c:pt idx="9654">
                  <c:v>6091774.0548198605</c:v>
                </c:pt>
                <c:pt idx="9655">
                  <c:v>6092576.8673182623</c:v>
                </c:pt>
                <c:pt idx="9656">
                  <c:v>6107774.7643934088</c:v>
                </c:pt>
                <c:pt idx="9657">
                  <c:v>6108279.0519160042</c:v>
                </c:pt>
                <c:pt idx="9658">
                  <c:v>6110656.0150021231</c:v>
                </c:pt>
                <c:pt idx="9659">
                  <c:v>6110950.2443822091</c:v>
                </c:pt>
                <c:pt idx="9660">
                  <c:v>6117051.0682285288</c:v>
                </c:pt>
                <c:pt idx="9661">
                  <c:v>6119464.7535761595</c:v>
                </c:pt>
                <c:pt idx="9662">
                  <c:v>6125292.4490474695</c:v>
                </c:pt>
                <c:pt idx="9663">
                  <c:v>6133210.4761583284</c:v>
                </c:pt>
                <c:pt idx="9664">
                  <c:v>6142198.8703973992</c:v>
                </c:pt>
                <c:pt idx="9665">
                  <c:v>6144175.4506937033</c:v>
                </c:pt>
                <c:pt idx="9666">
                  <c:v>6146613.6024693279</c:v>
                </c:pt>
                <c:pt idx="9667">
                  <c:v>6147937.3631507214</c:v>
                </c:pt>
                <c:pt idx="9668">
                  <c:v>6149620.2292052703</c:v>
                </c:pt>
                <c:pt idx="9669">
                  <c:v>6150616.7514361627</c:v>
                </c:pt>
                <c:pt idx="9670">
                  <c:v>6155173.9571904773</c:v>
                </c:pt>
                <c:pt idx="9671">
                  <c:v>6175485.3583744708</c:v>
                </c:pt>
                <c:pt idx="9672">
                  <c:v>6182934.2653373368</c:v>
                </c:pt>
                <c:pt idx="9673">
                  <c:v>6194609.4862435572</c:v>
                </c:pt>
                <c:pt idx="9674">
                  <c:v>6195729.5104528051</c:v>
                </c:pt>
                <c:pt idx="9675">
                  <c:v>6197684.4281237684</c:v>
                </c:pt>
                <c:pt idx="9676">
                  <c:v>6201793.1180919632</c:v>
                </c:pt>
                <c:pt idx="9677">
                  <c:v>6205933.8462005826</c:v>
                </c:pt>
                <c:pt idx="9678">
                  <c:v>6208449.5198555756</c:v>
                </c:pt>
                <c:pt idx="9679">
                  <c:v>6213939.342785812</c:v>
                </c:pt>
                <c:pt idx="9680">
                  <c:v>6231383.5709824394</c:v>
                </c:pt>
                <c:pt idx="9681">
                  <c:v>6233539.7223815769</c:v>
                </c:pt>
                <c:pt idx="9682">
                  <c:v>6236061.5917882528</c:v>
                </c:pt>
                <c:pt idx="9683">
                  <c:v>6236093.8633356635</c:v>
                </c:pt>
                <c:pt idx="9684">
                  <c:v>6237680.6475034226</c:v>
                </c:pt>
                <c:pt idx="9685">
                  <c:v>6243472.3867155844</c:v>
                </c:pt>
                <c:pt idx="9686">
                  <c:v>6245571.5137331476</c:v>
                </c:pt>
                <c:pt idx="9687">
                  <c:v>6249878.5668397546</c:v>
                </c:pt>
                <c:pt idx="9688">
                  <c:v>6257628.5850618333</c:v>
                </c:pt>
                <c:pt idx="9689">
                  <c:v>6269536.5895377919</c:v>
                </c:pt>
                <c:pt idx="9690">
                  <c:v>6272192.6142355753</c:v>
                </c:pt>
                <c:pt idx="9691">
                  <c:v>6275731.8783128075</c:v>
                </c:pt>
                <c:pt idx="9692">
                  <c:v>6275955.1491525378</c:v>
                </c:pt>
                <c:pt idx="9693">
                  <c:v>6283182.5017676326</c:v>
                </c:pt>
                <c:pt idx="9694">
                  <c:v>6297307.8031219644</c:v>
                </c:pt>
                <c:pt idx="9695">
                  <c:v>6299795.3041895591</c:v>
                </c:pt>
                <c:pt idx="9696">
                  <c:v>6304628.106844496</c:v>
                </c:pt>
                <c:pt idx="9697">
                  <c:v>6308583.618305454</c:v>
                </c:pt>
                <c:pt idx="9698">
                  <c:v>6314635.3094589263</c:v>
                </c:pt>
                <c:pt idx="9699">
                  <c:v>6316304.1066078274</c:v>
                </c:pt>
                <c:pt idx="9700">
                  <c:v>6318378.0387209719</c:v>
                </c:pt>
                <c:pt idx="9701">
                  <c:v>6320814.7534107752</c:v>
                </c:pt>
                <c:pt idx="9702">
                  <c:v>6322544.8660469223</c:v>
                </c:pt>
                <c:pt idx="9703">
                  <c:v>6324125.6607247368</c:v>
                </c:pt>
                <c:pt idx="9704">
                  <c:v>6331204.1872701077</c:v>
                </c:pt>
                <c:pt idx="9705">
                  <c:v>6348863.3331061639</c:v>
                </c:pt>
                <c:pt idx="9706">
                  <c:v>6349037.251380505</c:v>
                </c:pt>
                <c:pt idx="9707">
                  <c:v>6354590.3571441006</c:v>
                </c:pt>
                <c:pt idx="9708">
                  <c:v>6357656.8387759058</c:v>
                </c:pt>
                <c:pt idx="9709">
                  <c:v>6365602.3626136389</c:v>
                </c:pt>
                <c:pt idx="9710">
                  <c:v>6374148.4810758987</c:v>
                </c:pt>
                <c:pt idx="9711">
                  <c:v>6381014.3467318555</c:v>
                </c:pt>
                <c:pt idx="9712">
                  <c:v>6386799.5346369995</c:v>
                </c:pt>
                <c:pt idx="9713">
                  <c:v>6391886.2283005696</c:v>
                </c:pt>
                <c:pt idx="9714">
                  <c:v>6392451.0965535324</c:v>
                </c:pt>
                <c:pt idx="9715">
                  <c:v>6398677.9999838956</c:v>
                </c:pt>
                <c:pt idx="9716">
                  <c:v>6399116.775468234</c:v>
                </c:pt>
                <c:pt idx="9717">
                  <c:v>6404148.7674972806</c:v>
                </c:pt>
                <c:pt idx="9718">
                  <c:v>6404974.5725481007</c:v>
                </c:pt>
                <c:pt idx="9719">
                  <c:v>6412028.5513148746</c:v>
                </c:pt>
                <c:pt idx="9720">
                  <c:v>6413136.5948797511</c:v>
                </c:pt>
                <c:pt idx="9721">
                  <c:v>6420970.1123699341</c:v>
                </c:pt>
                <c:pt idx="9722">
                  <c:v>6427439.2386380341</c:v>
                </c:pt>
                <c:pt idx="9723">
                  <c:v>6429959.863535854</c:v>
                </c:pt>
                <c:pt idx="9724">
                  <c:v>6430645.7122447537</c:v>
                </c:pt>
                <c:pt idx="9725">
                  <c:v>6444123.029139501</c:v>
                </c:pt>
                <c:pt idx="9726">
                  <c:v>6465077.0181362657</c:v>
                </c:pt>
                <c:pt idx="9727">
                  <c:v>6474882.6326124379</c:v>
                </c:pt>
                <c:pt idx="9728">
                  <c:v>6476376.0251820711</c:v>
                </c:pt>
                <c:pt idx="9729">
                  <c:v>6478757.4969278229</c:v>
                </c:pt>
                <c:pt idx="9730">
                  <c:v>6479013.5029587429</c:v>
                </c:pt>
                <c:pt idx="9731">
                  <c:v>6487527.414777834</c:v>
                </c:pt>
                <c:pt idx="9732">
                  <c:v>6496849.8852669699</c:v>
                </c:pt>
                <c:pt idx="9733">
                  <c:v>6500773.3155771401</c:v>
                </c:pt>
                <c:pt idx="9734">
                  <c:v>6503692.1315189293</c:v>
                </c:pt>
                <c:pt idx="9735">
                  <c:v>6506622.0891727228</c:v>
                </c:pt>
                <c:pt idx="9736">
                  <c:v>6508294.6957619442</c:v>
                </c:pt>
                <c:pt idx="9737">
                  <c:v>6510910.6813878668</c:v>
                </c:pt>
                <c:pt idx="9738">
                  <c:v>6516194.7367105642</c:v>
                </c:pt>
                <c:pt idx="9739">
                  <c:v>6521489.203178551</c:v>
                </c:pt>
                <c:pt idx="9740">
                  <c:v>6523307.6030771481</c:v>
                </c:pt>
                <c:pt idx="9741">
                  <c:v>6534905.3679667171</c:v>
                </c:pt>
                <c:pt idx="9742">
                  <c:v>6539797.9744385937</c:v>
                </c:pt>
                <c:pt idx="9743">
                  <c:v>6542357.5217926055</c:v>
                </c:pt>
                <c:pt idx="9744">
                  <c:v>6545281.1260438552</c:v>
                </c:pt>
                <c:pt idx="9745">
                  <c:v>6550376.7773824763</c:v>
                </c:pt>
                <c:pt idx="9746">
                  <c:v>6555949.5928941108</c:v>
                </c:pt>
                <c:pt idx="9747">
                  <c:v>6568012.1970497333</c:v>
                </c:pt>
                <c:pt idx="9748">
                  <c:v>6570762.7264037244</c:v>
                </c:pt>
                <c:pt idx="9749">
                  <c:v>6575510.2796544917</c:v>
                </c:pt>
                <c:pt idx="9750">
                  <c:v>6578722.8299770281</c:v>
                </c:pt>
                <c:pt idx="9751">
                  <c:v>6582577.3184486143</c:v>
                </c:pt>
                <c:pt idx="9752">
                  <c:v>6584383.4309094045</c:v>
                </c:pt>
                <c:pt idx="9753">
                  <c:v>6597781.2530319653</c:v>
                </c:pt>
                <c:pt idx="9754">
                  <c:v>6601139.4601960387</c:v>
                </c:pt>
                <c:pt idx="9755">
                  <c:v>6601621.0026816046</c:v>
                </c:pt>
                <c:pt idx="9756">
                  <c:v>6602474.5836914256</c:v>
                </c:pt>
                <c:pt idx="9757">
                  <c:v>6602581.8048165319</c:v>
                </c:pt>
                <c:pt idx="9758">
                  <c:v>6613431.3686133306</c:v>
                </c:pt>
                <c:pt idx="9759">
                  <c:v>6626345.2317585647</c:v>
                </c:pt>
                <c:pt idx="9760">
                  <c:v>6626364.5888743661</c:v>
                </c:pt>
                <c:pt idx="9761">
                  <c:v>6629281.2843516162</c:v>
                </c:pt>
                <c:pt idx="9762">
                  <c:v>6629396.4220545962</c:v>
                </c:pt>
                <c:pt idx="9763">
                  <c:v>6629616.7775589861</c:v>
                </c:pt>
                <c:pt idx="9764">
                  <c:v>6635995.3086685603</c:v>
                </c:pt>
                <c:pt idx="9765">
                  <c:v>6639169.4616306499</c:v>
                </c:pt>
                <c:pt idx="9766">
                  <c:v>6640394.921840894</c:v>
                </c:pt>
                <c:pt idx="9767">
                  <c:v>6645901.5352927502</c:v>
                </c:pt>
                <c:pt idx="9768">
                  <c:v>6663169.5866798135</c:v>
                </c:pt>
                <c:pt idx="9769">
                  <c:v>6674633.1935671866</c:v>
                </c:pt>
                <c:pt idx="9770">
                  <c:v>6677027.180271076</c:v>
                </c:pt>
                <c:pt idx="9771">
                  <c:v>6681583.8235879475</c:v>
                </c:pt>
                <c:pt idx="9772">
                  <c:v>6688033.5812767483</c:v>
                </c:pt>
                <c:pt idx="9773">
                  <c:v>6693198.3978413176</c:v>
                </c:pt>
                <c:pt idx="9774">
                  <c:v>6694437.5890072696</c:v>
                </c:pt>
                <c:pt idx="9775">
                  <c:v>6698115.201403534</c:v>
                </c:pt>
                <c:pt idx="9776">
                  <c:v>6698924.6975736413</c:v>
                </c:pt>
                <c:pt idx="9777">
                  <c:v>6700967.3036131151</c:v>
                </c:pt>
                <c:pt idx="9778">
                  <c:v>6703685.4301188001</c:v>
                </c:pt>
                <c:pt idx="9779">
                  <c:v>6704259.2323562456</c:v>
                </c:pt>
                <c:pt idx="9780">
                  <c:v>6707795.9181378866</c:v>
                </c:pt>
                <c:pt idx="9781">
                  <c:v>6707930.9293712713</c:v>
                </c:pt>
                <c:pt idx="9782">
                  <c:v>6711987.3549608663</c:v>
                </c:pt>
                <c:pt idx="9783">
                  <c:v>6718707.7928334242</c:v>
                </c:pt>
                <c:pt idx="9784">
                  <c:v>6730600.0435389187</c:v>
                </c:pt>
                <c:pt idx="9785">
                  <c:v>6734154.8821019987</c:v>
                </c:pt>
                <c:pt idx="9786">
                  <c:v>6775057.3590913955</c:v>
                </c:pt>
                <c:pt idx="9787">
                  <c:v>6777456.769064934</c:v>
                </c:pt>
                <c:pt idx="9788">
                  <c:v>6778562.6576078674</c:v>
                </c:pt>
                <c:pt idx="9789">
                  <c:v>6793128.7800999805</c:v>
                </c:pt>
                <c:pt idx="9790">
                  <c:v>6816502.9881200744</c:v>
                </c:pt>
                <c:pt idx="9791">
                  <c:v>6817212.9556181924</c:v>
                </c:pt>
                <c:pt idx="9792">
                  <c:v>6828660.7206274355</c:v>
                </c:pt>
                <c:pt idx="9793">
                  <c:v>6832614.745166013</c:v>
                </c:pt>
                <c:pt idx="9794">
                  <c:v>6837593.2601656737</c:v>
                </c:pt>
                <c:pt idx="9795">
                  <c:v>6841266.8738133749</c:v>
                </c:pt>
                <c:pt idx="9796">
                  <c:v>6856387.445948299</c:v>
                </c:pt>
                <c:pt idx="9797">
                  <c:v>6867464.3776756441</c:v>
                </c:pt>
                <c:pt idx="9798">
                  <c:v>6876574.3125956953</c:v>
                </c:pt>
                <c:pt idx="9799">
                  <c:v>6884282.4244157672</c:v>
                </c:pt>
                <c:pt idx="9800">
                  <c:v>6886835.6729375795</c:v>
                </c:pt>
                <c:pt idx="9801">
                  <c:v>6890363.2648855122</c:v>
                </c:pt>
                <c:pt idx="9802">
                  <c:v>6893166.3696260313</c:v>
                </c:pt>
                <c:pt idx="9803">
                  <c:v>6905594.9244133094</c:v>
                </c:pt>
                <c:pt idx="9804">
                  <c:v>6910550.4595206007</c:v>
                </c:pt>
                <c:pt idx="9805">
                  <c:v>6915354.8111978527</c:v>
                </c:pt>
                <c:pt idx="9806">
                  <c:v>6921816.02294634</c:v>
                </c:pt>
                <c:pt idx="9807">
                  <c:v>6924715.8878803719</c:v>
                </c:pt>
                <c:pt idx="9808">
                  <c:v>6931197.2783719851</c:v>
                </c:pt>
                <c:pt idx="9809">
                  <c:v>6934354.5806260873</c:v>
                </c:pt>
                <c:pt idx="9810">
                  <c:v>6954936.254985204</c:v>
                </c:pt>
                <c:pt idx="9811">
                  <c:v>6966955.598528049</c:v>
                </c:pt>
                <c:pt idx="9812">
                  <c:v>6967569.8429773645</c:v>
                </c:pt>
                <c:pt idx="9813">
                  <c:v>6976705.6816822793</c:v>
                </c:pt>
                <c:pt idx="9814">
                  <c:v>6981939.0200662063</c:v>
                </c:pt>
                <c:pt idx="9815">
                  <c:v>7001356.7312624101</c:v>
                </c:pt>
                <c:pt idx="9816">
                  <c:v>7007519.416558424</c:v>
                </c:pt>
                <c:pt idx="9817">
                  <c:v>7020806.1079129688</c:v>
                </c:pt>
                <c:pt idx="9818">
                  <c:v>7022028.8386826571</c:v>
                </c:pt>
                <c:pt idx="9819">
                  <c:v>7023635.6988640074</c:v>
                </c:pt>
                <c:pt idx="9820">
                  <c:v>7039527.7691340912</c:v>
                </c:pt>
                <c:pt idx="9821">
                  <c:v>7066004.0445997426</c:v>
                </c:pt>
                <c:pt idx="9822">
                  <c:v>7066212.2241501855</c:v>
                </c:pt>
                <c:pt idx="9823">
                  <c:v>7111042.0575491721</c:v>
                </c:pt>
                <c:pt idx="9824">
                  <c:v>7114343.4489518115</c:v>
                </c:pt>
                <c:pt idx="9825">
                  <c:v>7115143.9984993571</c:v>
                </c:pt>
                <c:pt idx="9826">
                  <c:v>7125720.8988036253</c:v>
                </c:pt>
                <c:pt idx="9827">
                  <c:v>7137525.1483974587</c:v>
                </c:pt>
                <c:pt idx="9828">
                  <c:v>7147593.2313533928</c:v>
                </c:pt>
                <c:pt idx="9829">
                  <c:v>7162172.3275152929</c:v>
                </c:pt>
                <c:pt idx="9830">
                  <c:v>7162429.2859718921</c:v>
                </c:pt>
                <c:pt idx="9831">
                  <c:v>7168123.8226305004</c:v>
                </c:pt>
                <c:pt idx="9832">
                  <c:v>7179476.4279655134</c:v>
                </c:pt>
                <c:pt idx="9833">
                  <c:v>7184211.1117072897</c:v>
                </c:pt>
                <c:pt idx="9834">
                  <c:v>7221971.3531380668</c:v>
                </c:pt>
                <c:pt idx="9835">
                  <c:v>7223336.642419626</c:v>
                </c:pt>
                <c:pt idx="9836">
                  <c:v>7229209.063912699</c:v>
                </c:pt>
                <c:pt idx="9837">
                  <c:v>7237162.2625721199</c:v>
                </c:pt>
                <c:pt idx="9838">
                  <c:v>7275831.5965890819</c:v>
                </c:pt>
                <c:pt idx="9839">
                  <c:v>7285795.5863901461</c:v>
                </c:pt>
                <c:pt idx="9840">
                  <c:v>7299853.9647003682</c:v>
                </c:pt>
                <c:pt idx="9841">
                  <c:v>7312115.1345984563</c:v>
                </c:pt>
                <c:pt idx="9842">
                  <c:v>7314233.7381541841</c:v>
                </c:pt>
                <c:pt idx="9843">
                  <c:v>7317843.0611902652</c:v>
                </c:pt>
                <c:pt idx="9844">
                  <c:v>7321101.9416700341</c:v>
                </c:pt>
                <c:pt idx="9845">
                  <c:v>7322835.4472641442</c:v>
                </c:pt>
                <c:pt idx="9846">
                  <c:v>7323970.7917931536</c:v>
                </c:pt>
                <c:pt idx="9847">
                  <c:v>7330994.8210699651</c:v>
                </c:pt>
                <c:pt idx="9848">
                  <c:v>7350190.1699157013</c:v>
                </c:pt>
                <c:pt idx="9849">
                  <c:v>7363088.754689279</c:v>
                </c:pt>
                <c:pt idx="9850">
                  <c:v>7368833.5619436083</c:v>
                </c:pt>
                <c:pt idx="9851">
                  <c:v>7369905.4279977595</c:v>
                </c:pt>
                <c:pt idx="9852">
                  <c:v>7375308.4807706997</c:v>
                </c:pt>
                <c:pt idx="9853">
                  <c:v>7376379.4638768546</c:v>
                </c:pt>
                <c:pt idx="9854">
                  <c:v>7378079.8170807082</c:v>
                </c:pt>
                <c:pt idx="9855">
                  <c:v>7404367.8542647259</c:v>
                </c:pt>
                <c:pt idx="9856">
                  <c:v>7412676.7055935943</c:v>
                </c:pt>
                <c:pt idx="9857">
                  <c:v>7415405.5131475013</c:v>
                </c:pt>
                <c:pt idx="9858">
                  <c:v>7445936.618460482</c:v>
                </c:pt>
                <c:pt idx="9859">
                  <c:v>7477424.9500194648</c:v>
                </c:pt>
                <c:pt idx="9860">
                  <c:v>7481169.7873065248</c:v>
                </c:pt>
                <c:pt idx="9861">
                  <c:v>7500000</c:v>
                </c:pt>
                <c:pt idx="9862">
                  <c:v>7500000</c:v>
                </c:pt>
                <c:pt idx="9863">
                  <c:v>7500000</c:v>
                </c:pt>
                <c:pt idx="9864">
                  <c:v>7500000</c:v>
                </c:pt>
                <c:pt idx="9865">
                  <c:v>7500000</c:v>
                </c:pt>
                <c:pt idx="9866">
                  <c:v>7500000</c:v>
                </c:pt>
                <c:pt idx="9867">
                  <c:v>7500000</c:v>
                </c:pt>
                <c:pt idx="9868">
                  <c:v>7500000</c:v>
                </c:pt>
                <c:pt idx="9869">
                  <c:v>7500000</c:v>
                </c:pt>
                <c:pt idx="9870">
                  <c:v>7500000</c:v>
                </c:pt>
                <c:pt idx="9871">
                  <c:v>7500000</c:v>
                </c:pt>
                <c:pt idx="9872">
                  <c:v>7500000</c:v>
                </c:pt>
                <c:pt idx="9873">
                  <c:v>7500000</c:v>
                </c:pt>
                <c:pt idx="9874">
                  <c:v>7500000</c:v>
                </c:pt>
                <c:pt idx="9875">
                  <c:v>7500000</c:v>
                </c:pt>
                <c:pt idx="9876">
                  <c:v>7500000</c:v>
                </c:pt>
                <c:pt idx="9877">
                  <c:v>7500000</c:v>
                </c:pt>
                <c:pt idx="9878">
                  <c:v>7500000</c:v>
                </c:pt>
                <c:pt idx="9879">
                  <c:v>7500000</c:v>
                </c:pt>
                <c:pt idx="9880">
                  <c:v>7500000</c:v>
                </c:pt>
                <c:pt idx="9881">
                  <c:v>7500000</c:v>
                </c:pt>
                <c:pt idx="9882">
                  <c:v>7500000</c:v>
                </c:pt>
                <c:pt idx="9883">
                  <c:v>7500000</c:v>
                </c:pt>
                <c:pt idx="9884">
                  <c:v>7500000</c:v>
                </c:pt>
                <c:pt idx="9885">
                  <c:v>7500000</c:v>
                </c:pt>
                <c:pt idx="9886">
                  <c:v>7500000</c:v>
                </c:pt>
                <c:pt idx="9887">
                  <c:v>7500000</c:v>
                </c:pt>
                <c:pt idx="9888">
                  <c:v>7500000</c:v>
                </c:pt>
                <c:pt idx="9889">
                  <c:v>7500000</c:v>
                </c:pt>
                <c:pt idx="9890">
                  <c:v>7500000</c:v>
                </c:pt>
                <c:pt idx="9891">
                  <c:v>7500000</c:v>
                </c:pt>
                <c:pt idx="9892">
                  <c:v>7500000</c:v>
                </c:pt>
                <c:pt idx="9893">
                  <c:v>7500000</c:v>
                </c:pt>
                <c:pt idx="9894">
                  <c:v>7500000</c:v>
                </c:pt>
                <c:pt idx="9895">
                  <c:v>7500000</c:v>
                </c:pt>
                <c:pt idx="9896">
                  <c:v>7500000</c:v>
                </c:pt>
                <c:pt idx="9897">
                  <c:v>7500000</c:v>
                </c:pt>
                <c:pt idx="9898">
                  <c:v>7500000</c:v>
                </c:pt>
                <c:pt idx="9899">
                  <c:v>7500000</c:v>
                </c:pt>
                <c:pt idx="9900">
                  <c:v>7500000</c:v>
                </c:pt>
                <c:pt idx="9901">
                  <c:v>7500000</c:v>
                </c:pt>
                <c:pt idx="9902">
                  <c:v>7500000</c:v>
                </c:pt>
                <c:pt idx="9903">
                  <c:v>7500000</c:v>
                </c:pt>
                <c:pt idx="9904">
                  <c:v>7500000</c:v>
                </c:pt>
                <c:pt idx="9905">
                  <c:v>7500000</c:v>
                </c:pt>
                <c:pt idx="9906">
                  <c:v>7500000</c:v>
                </c:pt>
                <c:pt idx="9907">
                  <c:v>7500000</c:v>
                </c:pt>
                <c:pt idx="9908">
                  <c:v>7500000</c:v>
                </c:pt>
                <c:pt idx="9909">
                  <c:v>7500000</c:v>
                </c:pt>
                <c:pt idx="9910">
                  <c:v>7500000</c:v>
                </c:pt>
                <c:pt idx="9911">
                  <c:v>7500000</c:v>
                </c:pt>
                <c:pt idx="9912">
                  <c:v>7500000</c:v>
                </c:pt>
                <c:pt idx="9913">
                  <c:v>7500000</c:v>
                </c:pt>
                <c:pt idx="9914">
                  <c:v>7500000</c:v>
                </c:pt>
                <c:pt idx="9915">
                  <c:v>7500000</c:v>
                </c:pt>
                <c:pt idx="9916">
                  <c:v>7500000</c:v>
                </c:pt>
                <c:pt idx="9917">
                  <c:v>7500000</c:v>
                </c:pt>
                <c:pt idx="9918">
                  <c:v>7500000</c:v>
                </c:pt>
                <c:pt idx="9919">
                  <c:v>7500000</c:v>
                </c:pt>
                <c:pt idx="9920">
                  <c:v>7500000</c:v>
                </c:pt>
                <c:pt idx="9921">
                  <c:v>7500000</c:v>
                </c:pt>
                <c:pt idx="9922">
                  <c:v>7500000</c:v>
                </c:pt>
                <c:pt idx="9923">
                  <c:v>7500000</c:v>
                </c:pt>
                <c:pt idx="9924">
                  <c:v>7500000</c:v>
                </c:pt>
                <c:pt idx="9925">
                  <c:v>7500000</c:v>
                </c:pt>
                <c:pt idx="9926">
                  <c:v>7500000</c:v>
                </c:pt>
                <c:pt idx="9927">
                  <c:v>7500000</c:v>
                </c:pt>
                <c:pt idx="9928">
                  <c:v>7500000</c:v>
                </c:pt>
                <c:pt idx="9929">
                  <c:v>7500000</c:v>
                </c:pt>
                <c:pt idx="9930">
                  <c:v>7500000</c:v>
                </c:pt>
                <c:pt idx="9931">
                  <c:v>7500000</c:v>
                </c:pt>
                <c:pt idx="9932">
                  <c:v>7500000</c:v>
                </c:pt>
                <c:pt idx="9933">
                  <c:v>7500000</c:v>
                </c:pt>
                <c:pt idx="9934">
                  <c:v>7500000</c:v>
                </c:pt>
                <c:pt idx="9935">
                  <c:v>7500000</c:v>
                </c:pt>
                <c:pt idx="9936">
                  <c:v>7500000</c:v>
                </c:pt>
                <c:pt idx="9937">
                  <c:v>7500000</c:v>
                </c:pt>
                <c:pt idx="9938">
                  <c:v>7500000</c:v>
                </c:pt>
                <c:pt idx="9939">
                  <c:v>7500000</c:v>
                </c:pt>
                <c:pt idx="9940">
                  <c:v>7500000</c:v>
                </c:pt>
                <c:pt idx="9941">
                  <c:v>7500000</c:v>
                </c:pt>
                <c:pt idx="9942">
                  <c:v>7500000</c:v>
                </c:pt>
                <c:pt idx="9943">
                  <c:v>7500000</c:v>
                </c:pt>
                <c:pt idx="9944">
                  <c:v>7500000</c:v>
                </c:pt>
                <c:pt idx="9945">
                  <c:v>7500000</c:v>
                </c:pt>
                <c:pt idx="9946">
                  <c:v>7500000</c:v>
                </c:pt>
                <c:pt idx="9947">
                  <c:v>7500000</c:v>
                </c:pt>
                <c:pt idx="9948">
                  <c:v>7500000</c:v>
                </c:pt>
                <c:pt idx="9949">
                  <c:v>7500000</c:v>
                </c:pt>
                <c:pt idx="9950">
                  <c:v>7500000</c:v>
                </c:pt>
                <c:pt idx="9951">
                  <c:v>7500000</c:v>
                </c:pt>
                <c:pt idx="9952">
                  <c:v>7500000</c:v>
                </c:pt>
                <c:pt idx="9953">
                  <c:v>7500000</c:v>
                </c:pt>
                <c:pt idx="9954">
                  <c:v>7500000</c:v>
                </c:pt>
                <c:pt idx="9955">
                  <c:v>7500000</c:v>
                </c:pt>
                <c:pt idx="9956">
                  <c:v>7500000</c:v>
                </c:pt>
                <c:pt idx="9957">
                  <c:v>7500000</c:v>
                </c:pt>
                <c:pt idx="9958">
                  <c:v>7500000</c:v>
                </c:pt>
                <c:pt idx="9959">
                  <c:v>7500000</c:v>
                </c:pt>
                <c:pt idx="9960">
                  <c:v>7500000</c:v>
                </c:pt>
                <c:pt idx="9961">
                  <c:v>7500000</c:v>
                </c:pt>
                <c:pt idx="9962">
                  <c:v>7500000</c:v>
                </c:pt>
                <c:pt idx="9963">
                  <c:v>7500000</c:v>
                </c:pt>
                <c:pt idx="9964">
                  <c:v>7500000</c:v>
                </c:pt>
                <c:pt idx="9965">
                  <c:v>7500000</c:v>
                </c:pt>
                <c:pt idx="9966">
                  <c:v>7500000</c:v>
                </c:pt>
                <c:pt idx="9967">
                  <c:v>7500000</c:v>
                </c:pt>
                <c:pt idx="9968">
                  <c:v>7500000</c:v>
                </c:pt>
                <c:pt idx="9969">
                  <c:v>7500000</c:v>
                </c:pt>
                <c:pt idx="9970">
                  <c:v>7500000</c:v>
                </c:pt>
                <c:pt idx="9971">
                  <c:v>7500000</c:v>
                </c:pt>
                <c:pt idx="9972">
                  <c:v>7500000</c:v>
                </c:pt>
                <c:pt idx="9973">
                  <c:v>7500000</c:v>
                </c:pt>
                <c:pt idx="9974">
                  <c:v>7500000</c:v>
                </c:pt>
                <c:pt idx="9975">
                  <c:v>7500000</c:v>
                </c:pt>
                <c:pt idx="9976">
                  <c:v>7500000</c:v>
                </c:pt>
                <c:pt idx="9977">
                  <c:v>7500000</c:v>
                </c:pt>
                <c:pt idx="9978">
                  <c:v>7500000</c:v>
                </c:pt>
                <c:pt idx="9979">
                  <c:v>7500000</c:v>
                </c:pt>
                <c:pt idx="9980">
                  <c:v>7500000</c:v>
                </c:pt>
                <c:pt idx="9981">
                  <c:v>7500000</c:v>
                </c:pt>
                <c:pt idx="9982">
                  <c:v>7500000</c:v>
                </c:pt>
                <c:pt idx="9983">
                  <c:v>7500000</c:v>
                </c:pt>
                <c:pt idx="9984">
                  <c:v>7500000</c:v>
                </c:pt>
                <c:pt idx="9985">
                  <c:v>7500000</c:v>
                </c:pt>
                <c:pt idx="9986">
                  <c:v>7500000</c:v>
                </c:pt>
                <c:pt idx="9987">
                  <c:v>7500000</c:v>
                </c:pt>
                <c:pt idx="9988">
                  <c:v>7500000</c:v>
                </c:pt>
                <c:pt idx="9989">
                  <c:v>7500000</c:v>
                </c:pt>
                <c:pt idx="9990">
                  <c:v>7500000</c:v>
                </c:pt>
                <c:pt idx="9991">
                  <c:v>7500000</c:v>
                </c:pt>
                <c:pt idx="9992">
                  <c:v>7500000</c:v>
                </c:pt>
                <c:pt idx="9993">
                  <c:v>7500000</c:v>
                </c:pt>
                <c:pt idx="9994">
                  <c:v>7500000</c:v>
                </c:pt>
                <c:pt idx="9995">
                  <c:v>7500000</c:v>
                </c:pt>
                <c:pt idx="9996">
                  <c:v>7500000</c:v>
                </c:pt>
                <c:pt idx="9997">
                  <c:v>7500000</c:v>
                </c:pt>
                <c:pt idx="9998">
                  <c:v>7500000</c:v>
                </c:pt>
                <c:pt idx="9999">
                  <c:v>7500000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729920"/>
        <c:axId val="155083904"/>
      </c:barChart>
      <c:dateAx>
        <c:axId val="187729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083904"/>
        <c:crosses val="autoZero"/>
        <c:auto val="0"/>
        <c:lblOffset val="100"/>
        <c:baseTimeUnit val="days"/>
        <c:majorUnit val="1000"/>
      </c:dateAx>
      <c:valAx>
        <c:axId val="155083904"/>
        <c:scaling>
          <c:orientation val="minMax"/>
          <c:max val="8000000"/>
        </c:scaling>
        <c:delete val="0"/>
        <c:axPos val="l"/>
        <c:majorGridlines/>
        <c:numFmt formatCode="#\ ##0" sourceLinked="0"/>
        <c:majorTickMark val="out"/>
        <c:minorTickMark val="none"/>
        <c:tickLblPos val="nextTo"/>
        <c:crossAx val="187729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Pensionsbehållning vid 65, män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'Lönfefördelning män'!$C$1</c:f>
              <c:strCache>
                <c:ptCount val="1"/>
                <c:pt idx="0">
                  <c:v>val</c:v>
                </c:pt>
              </c:strCache>
            </c:strRef>
          </c:tx>
          <c:invertIfNegative val="0"/>
          <c:val>
            <c:numRef>
              <c:f>'Lönfefördelning män'!$C$2:$C$10001</c:f>
              <c:numCache>
                <c:formatCode>General</c:formatCode>
                <c:ptCount val="10000"/>
                <c:pt idx="0">
                  <c:v>131270.82224288819</c:v>
                </c:pt>
                <c:pt idx="1">
                  <c:v>274648.18027138506</c:v>
                </c:pt>
                <c:pt idx="2">
                  <c:v>290980.3339076112</c:v>
                </c:pt>
                <c:pt idx="3">
                  <c:v>291284.7402253183</c:v>
                </c:pt>
                <c:pt idx="4">
                  <c:v>300914.5277409642</c:v>
                </c:pt>
                <c:pt idx="5">
                  <c:v>304408.97126282152</c:v>
                </c:pt>
                <c:pt idx="6">
                  <c:v>318623.72735717014</c:v>
                </c:pt>
                <c:pt idx="7">
                  <c:v>329578.70605712174</c:v>
                </c:pt>
                <c:pt idx="8">
                  <c:v>345292.05163193971</c:v>
                </c:pt>
                <c:pt idx="9">
                  <c:v>346740.85674925725</c:v>
                </c:pt>
                <c:pt idx="10">
                  <c:v>351684.94552033144</c:v>
                </c:pt>
                <c:pt idx="11">
                  <c:v>371975.75076706149</c:v>
                </c:pt>
                <c:pt idx="12">
                  <c:v>389931.56711200706</c:v>
                </c:pt>
                <c:pt idx="13">
                  <c:v>390665.4927019279</c:v>
                </c:pt>
                <c:pt idx="14">
                  <c:v>391407.49036375893</c:v>
                </c:pt>
                <c:pt idx="15">
                  <c:v>396577.55681884062</c:v>
                </c:pt>
                <c:pt idx="16">
                  <c:v>399411.46681019739</c:v>
                </c:pt>
                <c:pt idx="17">
                  <c:v>402400.39962947852</c:v>
                </c:pt>
                <c:pt idx="18">
                  <c:v>403613.2188778994</c:v>
                </c:pt>
                <c:pt idx="19">
                  <c:v>404712.53488058044</c:v>
                </c:pt>
                <c:pt idx="20">
                  <c:v>406720.33051232609</c:v>
                </c:pt>
                <c:pt idx="21">
                  <c:v>420782.14301241358</c:v>
                </c:pt>
                <c:pt idx="22">
                  <c:v>421657.29441262898</c:v>
                </c:pt>
                <c:pt idx="23">
                  <c:v>424014.67076620483</c:v>
                </c:pt>
                <c:pt idx="24">
                  <c:v>427122.09111287369</c:v>
                </c:pt>
                <c:pt idx="25">
                  <c:v>427220.61435454618</c:v>
                </c:pt>
                <c:pt idx="26">
                  <c:v>427387.64720841061</c:v>
                </c:pt>
                <c:pt idx="27">
                  <c:v>429365.09062651452</c:v>
                </c:pt>
                <c:pt idx="28">
                  <c:v>434140.11661663291</c:v>
                </c:pt>
                <c:pt idx="29">
                  <c:v>434424.9063185436</c:v>
                </c:pt>
                <c:pt idx="30">
                  <c:v>435938.20458340651</c:v>
                </c:pt>
                <c:pt idx="31">
                  <c:v>438566.39287508081</c:v>
                </c:pt>
                <c:pt idx="32">
                  <c:v>439444.34838894452</c:v>
                </c:pt>
                <c:pt idx="33">
                  <c:v>444645.84275724151</c:v>
                </c:pt>
                <c:pt idx="34">
                  <c:v>446260.29768821085</c:v>
                </c:pt>
                <c:pt idx="35">
                  <c:v>452196.46793178906</c:v>
                </c:pt>
                <c:pt idx="36">
                  <c:v>453013.71282064868</c:v>
                </c:pt>
                <c:pt idx="37">
                  <c:v>454924.66174258688</c:v>
                </c:pt>
                <c:pt idx="38">
                  <c:v>455271.28844969464</c:v>
                </c:pt>
                <c:pt idx="39">
                  <c:v>457040.22607247997</c:v>
                </c:pt>
                <c:pt idx="40">
                  <c:v>466194.82704439369</c:v>
                </c:pt>
                <c:pt idx="41">
                  <c:v>466747.51943305106</c:v>
                </c:pt>
                <c:pt idx="42">
                  <c:v>467847.53229399427</c:v>
                </c:pt>
                <c:pt idx="43">
                  <c:v>470175.05941829545</c:v>
                </c:pt>
                <c:pt idx="44">
                  <c:v>470414.94770783215</c:v>
                </c:pt>
                <c:pt idx="45">
                  <c:v>474469.38510986743</c:v>
                </c:pt>
                <c:pt idx="46">
                  <c:v>477108.07651185832</c:v>
                </c:pt>
                <c:pt idx="47">
                  <c:v>478919.3064522745</c:v>
                </c:pt>
                <c:pt idx="48">
                  <c:v>479341.8811091932</c:v>
                </c:pt>
                <c:pt idx="49">
                  <c:v>479776.87550958002</c:v>
                </c:pt>
                <c:pt idx="50">
                  <c:v>482383.50608711771</c:v>
                </c:pt>
                <c:pt idx="51">
                  <c:v>484532.36345673882</c:v>
                </c:pt>
                <c:pt idx="52">
                  <c:v>492548.55062374327</c:v>
                </c:pt>
                <c:pt idx="53">
                  <c:v>492728.28288828407</c:v>
                </c:pt>
                <c:pt idx="54">
                  <c:v>492868.08900673589</c:v>
                </c:pt>
                <c:pt idx="55">
                  <c:v>493501.70157613733</c:v>
                </c:pt>
                <c:pt idx="56">
                  <c:v>493950.10419764108</c:v>
                </c:pt>
                <c:pt idx="57">
                  <c:v>494406.79052251839</c:v>
                </c:pt>
                <c:pt idx="58">
                  <c:v>495575.2982716125</c:v>
                </c:pt>
                <c:pt idx="59">
                  <c:v>498522.33554189443</c:v>
                </c:pt>
                <c:pt idx="60">
                  <c:v>505809.55162104749</c:v>
                </c:pt>
                <c:pt idx="61">
                  <c:v>506398.21887048072</c:v>
                </c:pt>
                <c:pt idx="62">
                  <c:v>507660.52447798214</c:v>
                </c:pt>
                <c:pt idx="63">
                  <c:v>509308.25036755903</c:v>
                </c:pt>
                <c:pt idx="64">
                  <c:v>509812.62675421627</c:v>
                </c:pt>
                <c:pt idx="65">
                  <c:v>511166.46078142134</c:v>
                </c:pt>
                <c:pt idx="66">
                  <c:v>514236.58338810859</c:v>
                </c:pt>
                <c:pt idx="67">
                  <c:v>516318.06884731288</c:v>
                </c:pt>
                <c:pt idx="68">
                  <c:v>518929.45274344506</c:v>
                </c:pt>
                <c:pt idx="69">
                  <c:v>520240.19701448432</c:v>
                </c:pt>
                <c:pt idx="70">
                  <c:v>520514.29913300887</c:v>
                </c:pt>
                <c:pt idx="71">
                  <c:v>525881.94785231422</c:v>
                </c:pt>
                <c:pt idx="72">
                  <c:v>527198.55999681924</c:v>
                </c:pt>
                <c:pt idx="73">
                  <c:v>528614.91977366735</c:v>
                </c:pt>
                <c:pt idx="74">
                  <c:v>534173.61147610238</c:v>
                </c:pt>
                <c:pt idx="75">
                  <c:v>535948.58276576898</c:v>
                </c:pt>
                <c:pt idx="76">
                  <c:v>537513.43646085414</c:v>
                </c:pt>
                <c:pt idx="77">
                  <c:v>538793.99392901664</c:v>
                </c:pt>
                <c:pt idx="78">
                  <c:v>541275.87102472922</c:v>
                </c:pt>
                <c:pt idx="79">
                  <c:v>541718.37805925822</c:v>
                </c:pt>
                <c:pt idx="80">
                  <c:v>546141.46978659218</c:v>
                </c:pt>
                <c:pt idx="81">
                  <c:v>547666.41636513895</c:v>
                </c:pt>
                <c:pt idx="82">
                  <c:v>550589.79283063114</c:v>
                </c:pt>
                <c:pt idx="83">
                  <c:v>550664.30565895292</c:v>
                </c:pt>
                <c:pt idx="84">
                  <c:v>551046.52109355398</c:v>
                </c:pt>
                <c:pt idx="85">
                  <c:v>551181.36535346555</c:v>
                </c:pt>
                <c:pt idx="86">
                  <c:v>554185.13525524538</c:v>
                </c:pt>
                <c:pt idx="87">
                  <c:v>555034.63852261996</c:v>
                </c:pt>
                <c:pt idx="88">
                  <c:v>555223.78879652941</c:v>
                </c:pt>
                <c:pt idx="89">
                  <c:v>556133.81892328244</c:v>
                </c:pt>
                <c:pt idx="90">
                  <c:v>562091.72478682909</c:v>
                </c:pt>
                <c:pt idx="91">
                  <c:v>563105.13294318807</c:v>
                </c:pt>
                <c:pt idx="92">
                  <c:v>565200.44638368301</c:v>
                </c:pt>
                <c:pt idx="93">
                  <c:v>567290.30822845502</c:v>
                </c:pt>
                <c:pt idx="94">
                  <c:v>568169.26531856263</c:v>
                </c:pt>
                <c:pt idx="95">
                  <c:v>568882.11846728169</c:v>
                </c:pt>
                <c:pt idx="96">
                  <c:v>569353.07579928078</c:v>
                </c:pt>
                <c:pt idx="97">
                  <c:v>569694.50841578562</c:v>
                </c:pt>
                <c:pt idx="98">
                  <c:v>570838.15097746556</c:v>
                </c:pt>
                <c:pt idx="99">
                  <c:v>571846.73437582492</c:v>
                </c:pt>
                <c:pt idx="100">
                  <c:v>575294.62407608575</c:v>
                </c:pt>
                <c:pt idx="101">
                  <c:v>575753.22696550796</c:v>
                </c:pt>
                <c:pt idx="102">
                  <c:v>576534.78433852852</c:v>
                </c:pt>
                <c:pt idx="103">
                  <c:v>577635.74896343006</c:v>
                </c:pt>
                <c:pt idx="104">
                  <c:v>578374.1372895519</c:v>
                </c:pt>
                <c:pt idx="105">
                  <c:v>579096.42543985625</c:v>
                </c:pt>
                <c:pt idx="106">
                  <c:v>581402.87768988241</c:v>
                </c:pt>
                <c:pt idx="107">
                  <c:v>581843.47478403372</c:v>
                </c:pt>
                <c:pt idx="108">
                  <c:v>585298.64524090639</c:v>
                </c:pt>
                <c:pt idx="109">
                  <c:v>585422.81970905</c:v>
                </c:pt>
                <c:pt idx="110">
                  <c:v>585876.38996527635</c:v>
                </c:pt>
                <c:pt idx="111">
                  <c:v>590266.41916146129</c:v>
                </c:pt>
                <c:pt idx="112">
                  <c:v>590819.19507587643</c:v>
                </c:pt>
                <c:pt idx="113">
                  <c:v>593048.92049275909</c:v>
                </c:pt>
                <c:pt idx="114">
                  <c:v>593376.31791454577</c:v>
                </c:pt>
                <c:pt idx="115">
                  <c:v>593416.96305496758</c:v>
                </c:pt>
                <c:pt idx="116">
                  <c:v>594040.30788105319</c:v>
                </c:pt>
                <c:pt idx="117">
                  <c:v>594117.68434161576</c:v>
                </c:pt>
                <c:pt idx="118">
                  <c:v>596074.59134075756</c:v>
                </c:pt>
                <c:pt idx="119">
                  <c:v>597987.75185574824</c:v>
                </c:pt>
                <c:pt idx="120">
                  <c:v>598184.59624555835</c:v>
                </c:pt>
                <c:pt idx="121">
                  <c:v>600080.22381407209</c:v>
                </c:pt>
                <c:pt idx="122">
                  <c:v>601906.84036727867</c:v>
                </c:pt>
                <c:pt idx="123">
                  <c:v>602185.31695244717</c:v>
                </c:pt>
                <c:pt idx="124">
                  <c:v>603175.30274056538</c:v>
                </c:pt>
                <c:pt idx="125">
                  <c:v>603448.57014573272</c:v>
                </c:pt>
                <c:pt idx="126">
                  <c:v>604739.14708197373</c:v>
                </c:pt>
                <c:pt idx="127">
                  <c:v>606092.98380462348</c:v>
                </c:pt>
                <c:pt idx="128">
                  <c:v>606427.31177018618</c:v>
                </c:pt>
                <c:pt idx="129">
                  <c:v>606805.45461229456</c:v>
                </c:pt>
                <c:pt idx="130">
                  <c:v>606810.69416566053</c:v>
                </c:pt>
                <c:pt idx="131">
                  <c:v>607347.75849531393</c:v>
                </c:pt>
                <c:pt idx="132">
                  <c:v>609403.72823343065</c:v>
                </c:pt>
                <c:pt idx="133">
                  <c:v>611259.16080487496</c:v>
                </c:pt>
                <c:pt idx="134">
                  <c:v>620378.58097474428</c:v>
                </c:pt>
                <c:pt idx="135">
                  <c:v>621744.72119569941</c:v>
                </c:pt>
                <c:pt idx="136">
                  <c:v>623165.5734887959</c:v>
                </c:pt>
                <c:pt idx="137">
                  <c:v>624272.87999203417</c:v>
                </c:pt>
                <c:pt idx="138">
                  <c:v>625364.19602812093</c:v>
                </c:pt>
                <c:pt idx="139">
                  <c:v>626529.99858254136</c:v>
                </c:pt>
                <c:pt idx="140">
                  <c:v>626829.14397718781</c:v>
                </c:pt>
                <c:pt idx="141">
                  <c:v>627894.76544628327</c:v>
                </c:pt>
                <c:pt idx="142">
                  <c:v>628383.59730392648</c:v>
                </c:pt>
                <c:pt idx="143">
                  <c:v>628944.22171960445</c:v>
                </c:pt>
                <c:pt idx="144">
                  <c:v>629248.23932544992</c:v>
                </c:pt>
                <c:pt idx="145">
                  <c:v>629634.22463190136</c:v>
                </c:pt>
                <c:pt idx="146">
                  <c:v>629870.93244727026</c:v>
                </c:pt>
                <c:pt idx="147">
                  <c:v>630516.35713855235</c:v>
                </c:pt>
                <c:pt idx="148">
                  <c:v>630967.94301713782</c:v>
                </c:pt>
                <c:pt idx="149">
                  <c:v>632355.82742016914</c:v>
                </c:pt>
                <c:pt idx="150">
                  <c:v>632421.28253962391</c:v>
                </c:pt>
                <c:pt idx="151">
                  <c:v>633676.86817073904</c:v>
                </c:pt>
                <c:pt idx="152">
                  <c:v>634626.49938011437</c:v>
                </c:pt>
                <c:pt idx="153">
                  <c:v>635312.55627218226</c:v>
                </c:pt>
                <c:pt idx="154">
                  <c:v>635632.33291617758</c:v>
                </c:pt>
                <c:pt idx="155">
                  <c:v>636342.49191853718</c:v>
                </c:pt>
                <c:pt idx="156">
                  <c:v>636948.1969153746</c:v>
                </c:pt>
                <c:pt idx="157">
                  <c:v>637829.24963269604</c:v>
                </c:pt>
                <c:pt idx="158">
                  <c:v>638410.55993395741</c:v>
                </c:pt>
                <c:pt idx="159">
                  <c:v>639156.22123014601</c:v>
                </c:pt>
                <c:pt idx="160">
                  <c:v>639398.98054348223</c:v>
                </c:pt>
                <c:pt idx="161">
                  <c:v>639501.3624269251</c:v>
                </c:pt>
                <c:pt idx="162">
                  <c:v>642156.33480032394</c:v>
                </c:pt>
                <c:pt idx="163">
                  <c:v>642803.03757016826</c:v>
                </c:pt>
                <c:pt idx="164">
                  <c:v>643464.18813770195</c:v>
                </c:pt>
                <c:pt idx="165">
                  <c:v>643959.43266427726</c:v>
                </c:pt>
                <c:pt idx="166">
                  <c:v>646692.0970962086</c:v>
                </c:pt>
                <c:pt idx="167">
                  <c:v>646787.46080544207</c:v>
                </c:pt>
                <c:pt idx="168">
                  <c:v>647506.36529921088</c:v>
                </c:pt>
                <c:pt idx="169">
                  <c:v>649661.53015510144</c:v>
                </c:pt>
                <c:pt idx="170">
                  <c:v>649917.45421463298</c:v>
                </c:pt>
                <c:pt idx="171">
                  <c:v>650744.5081403621</c:v>
                </c:pt>
                <c:pt idx="172">
                  <c:v>652136.3179531229</c:v>
                </c:pt>
                <c:pt idx="173">
                  <c:v>652463.87025318085</c:v>
                </c:pt>
                <c:pt idx="174">
                  <c:v>654815.67669042211</c:v>
                </c:pt>
                <c:pt idx="175">
                  <c:v>654966.5287813592</c:v>
                </c:pt>
                <c:pt idx="176">
                  <c:v>655956.0243787939</c:v>
                </c:pt>
                <c:pt idx="177">
                  <c:v>656329.17095348926</c:v>
                </c:pt>
                <c:pt idx="178">
                  <c:v>656520.75779604446</c:v>
                </c:pt>
                <c:pt idx="179">
                  <c:v>657939.0957818405</c:v>
                </c:pt>
                <c:pt idx="180">
                  <c:v>658446.7161587826</c:v>
                </c:pt>
                <c:pt idx="181">
                  <c:v>660305.66934156604</c:v>
                </c:pt>
                <c:pt idx="182">
                  <c:v>660556.81483319018</c:v>
                </c:pt>
                <c:pt idx="183">
                  <c:v>662453.63791482919</c:v>
                </c:pt>
                <c:pt idx="184">
                  <c:v>665855.39833494031</c:v>
                </c:pt>
                <c:pt idx="185">
                  <c:v>666190.36292035051</c:v>
                </c:pt>
                <c:pt idx="186">
                  <c:v>666584.72625354864</c:v>
                </c:pt>
                <c:pt idx="187">
                  <c:v>667467.23061513854</c:v>
                </c:pt>
                <c:pt idx="188">
                  <c:v>669644.65136811242</c:v>
                </c:pt>
                <c:pt idx="189">
                  <c:v>670567.45763152163</c:v>
                </c:pt>
                <c:pt idx="190">
                  <c:v>671465.69593106897</c:v>
                </c:pt>
                <c:pt idx="191">
                  <c:v>671606.81276873185</c:v>
                </c:pt>
                <c:pt idx="192">
                  <c:v>671613.16557696089</c:v>
                </c:pt>
                <c:pt idx="193">
                  <c:v>673711.12827966432</c:v>
                </c:pt>
                <c:pt idx="194">
                  <c:v>674483.56559970777</c:v>
                </c:pt>
                <c:pt idx="195">
                  <c:v>675178.48824325472</c:v>
                </c:pt>
                <c:pt idx="196">
                  <c:v>675323.16335185291</c:v>
                </c:pt>
                <c:pt idx="197">
                  <c:v>677844.96058548591</c:v>
                </c:pt>
                <c:pt idx="198">
                  <c:v>678904.05522565148</c:v>
                </c:pt>
                <c:pt idx="199">
                  <c:v>680056.61915066896</c:v>
                </c:pt>
                <c:pt idx="200">
                  <c:v>684023.00376994943</c:v>
                </c:pt>
                <c:pt idx="201">
                  <c:v>684120.05976095167</c:v>
                </c:pt>
                <c:pt idx="202">
                  <c:v>685563.17722868919</c:v>
                </c:pt>
                <c:pt idx="203">
                  <c:v>686183.59673581354</c:v>
                </c:pt>
                <c:pt idx="204">
                  <c:v>686811.35005496349</c:v>
                </c:pt>
                <c:pt idx="205">
                  <c:v>687500.78220076486</c:v>
                </c:pt>
                <c:pt idx="206">
                  <c:v>687627.18898644962</c:v>
                </c:pt>
                <c:pt idx="207">
                  <c:v>687714.88841133693</c:v>
                </c:pt>
                <c:pt idx="208">
                  <c:v>688200.00103046536</c:v>
                </c:pt>
                <c:pt idx="209">
                  <c:v>688670.40555760905</c:v>
                </c:pt>
                <c:pt idx="210">
                  <c:v>688855.89086027781</c:v>
                </c:pt>
                <c:pt idx="211">
                  <c:v>689583.3132950291</c:v>
                </c:pt>
                <c:pt idx="212">
                  <c:v>689765.08560652623</c:v>
                </c:pt>
                <c:pt idx="213">
                  <c:v>690114.1644445064</c:v>
                </c:pt>
                <c:pt idx="214">
                  <c:v>690234.84731181804</c:v>
                </c:pt>
                <c:pt idx="215">
                  <c:v>692085.59648080007</c:v>
                </c:pt>
                <c:pt idx="216">
                  <c:v>692477.32586172386</c:v>
                </c:pt>
                <c:pt idx="217">
                  <c:v>692620.98991515767</c:v>
                </c:pt>
                <c:pt idx="218">
                  <c:v>693348.38211293949</c:v>
                </c:pt>
                <c:pt idx="219">
                  <c:v>693674.81427708117</c:v>
                </c:pt>
                <c:pt idx="220">
                  <c:v>694637.40812178585</c:v>
                </c:pt>
                <c:pt idx="221">
                  <c:v>696847.70396672585</c:v>
                </c:pt>
                <c:pt idx="222">
                  <c:v>696894.05147680873</c:v>
                </c:pt>
                <c:pt idx="223">
                  <c:v>698251.00033342419</c:v>
                </c:pt>
                <c:pt idx="224">
                  <c:v>698512.05051534832</c:v>
                </c:pt>
                <c:pt idx="225">
                  <c:v>699259.46200041892</c:v>
                </c:pt>
                <c:pt idx="226">
                  <c:v>699569.46858262143</c:v>
                </c:pt>
                <c:pt idx="227">
                  <c:v>700845.36649273871</c:v>
                </c:pt>
                <c:pt idx="228">
                  <c:v>701452.86004760629</c:v>
                </c:pt>
                <c:pt idx="229">
                  <c:v>701906.15476637066</c:v>
                </c:pt>
                <c:pt idx="230">
                  <c:v>702027.80074470735</c:v>
                </c:pt>
                <c:pt idx="231">
                  <c:v>702160.47671587695</c:v>
                </c:pt>
                <c:pt idx="232">
                  <c:v>702182.69734893972</c:v>
                </c:pt>
                <c:pt idx="233">
                  <c:v>702773.42864358996</c:v>
                </c:pt>
                <c:pt idx="234">
                  <c:v>703177.31018802081</c:v>
                </c:pt>
                <c:pt idx="235">
                  <c:v>704841.83659012441</c:v>
                </c:pt>
                <c:pt idx="236">
                  <c:v>704998.55059361144</c:v>
                </c:pt>
                <c:pt idx="237">
                  <c:v>705053.02989159059</c:v>
                </c:pt>
                <c:pt idx="238">
                  <c:v>705301.08308352996</c:v>
                </c:pt>
                <c:pt idx="239">
                  <c:v>705937.12018317194</c:v>
                </c:pt>
                <c:pt idx="240">
                  <c:v>706775.74025768798</c:v>
                </c:pt>
                <c:pt idx="241">
                  <c:v>709360.33772495482</c:v>
                </c:pt>
                <c:pt idx="242">
                  <c:v>711103.588890668</c:v>
                </c:pt>
                <c:pt idx="243">
                  <c:v>711606.997598249</c:v>
                </c:pt>
                <c:pt idx="244">
                  <c:v>712048.96979005297</c:v>
                </c:pt>
                <c:pt idx="245">
                  <c:v>712413.05321514106</c:v>
                </c:pt>
                <c:pt idx="246">
                  <c:v>713500.66682548681</c:v>
                </c:pt>
                <c:pt idx="247">
                  <c:v>713666.99235560454</c:v>
                </c:pt>
                <c:pt idx="248">
                  <c:v>714411.13461894146</c:v>
                </c:pt>
                <c:pt idx="249">
                  <c:v>715812.78805431246</c:v>
                </c:pt>
                <c:pt idx="250">
                  <c:v>715827.34705783159</c:v>
                </c:pt>
                <c:pt idx="251">
                  <c:v>715939.60909776425</c:v>
                </c:pt>
                <c:pt idx="252">
                  <c:v>716593.15760825737</c:v>
                </c:pt>
                <c:pt idx="253">
                  <c:v>716816.69041632186</c:v>
                </c:pt>
                <c:pt idx="254">
                  <c:v>716990.17917734745</c:v>
                </c:pt>
                <c:pt idx="255">
                  <c:v>717619.75057906378</c:v>
                </c:pt>
                <c:pt idx="256">
                  <c:v>718590.60368646833</c:v>
                </c:pt>
                <c:pt idx="257">
                  <c:v>718760.61444342311</c:v>
                </c:pt>
                <c:pt idx="258">
                  <c:v>720591.6856464321</c:v>
                </c:pt>
                <c:pt idx="259">
                  <c:v>721215.52861733199</c:v>
                </c:pt>
                <c:pt idx="260">
                  <c:v>725442.8638772649</c:v>
                </c:pt>
                <c:pt idx="261">
                  <c:v>726035.95304927859</c:v>
                </c:pt>
                <c:pt idx="262">
                  <c:v>726796.59580225486</c:v>
                </c:pt>
                <c:pt idx="263">
                  <c:v>727217.26722514792</c:v>
                </c:pt>
                <c:pt idx="264">
                  <c:v>728905.72009652806</c:v>
                </c:pt>
                <c:pt idx="265">
                  <c:v>729254.48292260093</c:v>
                </c:pt>
                <c:pt idx="266">
                  <c:v>729802.21593127621</c:v>
                </c:pt>
                <c:pt idx="267">
                  <c:v>730057.62166283699</c:v>
                </c:pt>
                <c:pt idx="268">
                  <c:v>731180.81144816475</c:v>
                </c:pt>
                <c:pt idx="269">
                  <c:v>731371.50085946172</c:v>
                </c:pt>
                <c:pt idx="270">
                  <c:v>731823.65074974857</c:v>
                </c:pt>
                <c:pt idx="271">
                  <c:v>732890.95427948248</c:v>
                </c:pt>
                <c:pt idx="272">
                  <c:v>735286.92082058999</c:v>
                </c:pt>
                <c:pt idx="273">
                  <c:v>735353.81407520932</c:v>
                </c:pt>
                <c:pt idx="274">
                  <c:v>735706.44265026564</c:v>
                </c:pt>
                <c:pt idx="275">
                  <c:v>736186.86414540594</c:v>
                </c:pt>
                <c:pt idx="276">
                  <c:v>736853.09661300061</c:v>
                </c:pt>
                <c:pt idx="277">
                  <c:v>737467.98739887273</c:v>
                </c:pt>
                <c:pt idx="278">
                  <c:v>737726.81501014752</c:v>
                </c:pt>
                <c:pt idx="279">
                  <c:v>741202.25386553118</c:v>
                </c:pt>
                <c:pt idx="280">
                  <c:v>742168.25506809261</c:v>
                </c:pt>
                <c:pt idx="281">
                  <c:v>742287.47913349862</c:v>
                </c:pt>
                <c:pt idx="282">
                  <c:v>742403.19982900075</c:v>
                </c:pt>
                <c:pt idx="283">
                  <c:v>743615.68225959968</c:v>
                </c:pt>
                <c:pt idx="284">
                  <c:v>743992.65351022163</c:v>
                </c:pt>
                <c:pt idx="285">
                  <c:v>744597.56331490155</c:v>
                </c:pt>
                <c:pt idx="286">
                  <c:v>744898.50003541866</c:v>
                </c:pt>
                <c:pt idx="287">
                  <c:v>745014.59194300475</c:v>
                </c:pt>
                <c:pt idx="288">
                  <c:v>746269.69915280363</c:v>
                </c:pt>
                <c:pt idx="289">
                  <c:v>748516.28202804714</c:v>
                </c:pt>
                <c:pt idx="290">
                  <c:v>750942.04869272828</c:v>
                </c:pt>
                <c:pt idx="291">
                  <c:v>750981.14412609453</c:v>
                </c:pt>
                <c:pt idx="292">
                  <c:v>751127.12117327761</c:v>
                </c:pt>
                <c:pt idx="293">
                  <c:v>751553.3607585039</c:v>
                </c:pt>
                <c:pt idx="294">
                  <c:v>751747.88338489935</c:v>
                </c:pt>
                <c:pt idx="295">
                  <c:v>751917.95593441417</c:v>
                </c:pt>
                <c:pt idx="296">
                  <c:v>751978.62029101071</c:v>
                </c:pt>
                <c:pt idx="297">
                  <c:v>752236.70700165769</c:v>
                </c:pt>
                <c:pt idx="298">
                  <c:v>753713.14877649921</c:v>
                </c:pt>
                <c:pt idx="299">
                  <c:v>754598.40060125571</c:v>
                </c:pt>
                <c:pt idx="300">
                  <c:v>754881.73416065914</c:v>
                </c:pt>
                <c:pt idx="301">
                  <c:v>754933.01992106473</c:v>
                </c:pt>
                <c:pt idx="302">
                  <c:v>755963.93234662944</c:v>
                </c:pt>
                <c:pt idx="303">
                  <c:v>756285.79425002576</c:v>
                </c:pt>
                <c:pt idx="304">
                  <c:v>758440.39007661492</c:v>
                </c:pt>
                <c:pt idx="305">
                  <c:v>759017.26093365042</c:v>
                </c:pt>
                <c:pt idx="306">
                  <c:v>759023.8323525436</c:v>
                </c:pt>
                <c:pt idx="307">
                  <c:v>759348.54004836373</c:v>
                </c:pt>
                <c:pt idx="308">
                  <c:v>759580.75226097705</c:v>
                </c:pt>
                <c:pt idx="309">
                  <c:v>759743.24705420656</c:v>
                </c:pt>
                <c:pt idx="310">
                  <c:v>759835.94604756823</c:v>
                </c:pt>
                <c:pt idx="311">
                  <c:v>760394.22966908256</c:v>
                </c:pt>
                <c:pt idx="312">
                  <c:v>761601.64941474015</c:v>
                </c:pt>
                <c:pt idx="313">
                  <c:v>761901.76822327927</c:v>
                </c:pt>
                <c:pt idx="314">
                  <c:v>763308.07131064462</c:v>
                </c:pt>
                <c:pt idx="315">
                  <c:v>763697.86793079611</c:v>
                </c:pt>
                <c:pt idx="316">
                  <c:v>764420.15128880588</c:v>
                </c:pt>
                <c:pt idx="317">
                  <c:v>765064.13658493804</c:v>
                </c:pt>
                <c:pt idx="318">
                  <c:v>766496.02297001053</c:v>
                </c:pt>
                <c:pt idx="319">
                  <c:v>766549.15750626661</c:v>
                </c:pt>
                <c:pt idx="320">
                  <c:v>766656.05342949042</c:v>
                </c:pt>
                <c:pt idx="321">
                  <c:v>767403.68396655261</c:v>
                </c:pt>
                <c:pt idx="322">
                  <c:v>768671.49594972748</c:v>
                </c:pt>
                <c:pt idx="323">
                  <c:v>771947.71530794411</c:v>
                </c:pt>
                <c:pt idx="324">
                  <c:v>773131.84949829208</c:v>
                </c:pt>
                <c:pt idx="325">
                  <c:v>773666.31708876102</c:v>
                </c:pt>
                <c:pt idx="326">
                  <c:v>774668.46577044157</c:v>
                </c:pt>
                <c:pt idx="327">
                  <c:v>774895.12605010509</c:v>
                </c:pt>
                <c:pt idx="328">
                  <c:v>774896.99897199345</c:v>
                </c:pt>
                <c:pt idx="329">
                  <c:v>775242.11323177628</c:v>
                </c:pt>
                <c:pt idx="330">
                  <c:v>775521.95707129582</c:v>
                </c:pt>
                <c:pt idx="331">
                  <c:v>775865.65820921969</c:v>
                </c:pt>
                <c:pt idx="332">
                  <c:v>775929.71253147186</c:v>
                </c:pt>
                <c:pt idx="333">
                  <c:v>777335.27533135295</c:v>
                </c:pt>
                <c:pt idx="334">
                  <c:v>777976.09211414028</c:v>
                </c:pt>
                <c:pt idx="335">
                  <c:v>778431.72395964176</c:v>
                </c:pt>
                <c:pt idx="336">
                  <c:v>779466.56186900754</c:v>
                </c:pt>
                <c:pt idx="337">
                  <c:v>779997.84800962463</c:v>
                </c:pt>
                <c:pt idx="338">
                  <c:v>781801.44108444382</c:v>
                </c:pt>
                <c:pt idx="339">
                  <c:v>782099.68997247436</c:v>
                </c:pt>
                <c:pt idx="340">
                  <c:v>783048.90425681043</c:v>
                </c:pt>
                <c:pt idx="341">
                  <c:v>784003.99682992091</c:v>
                </c:pt>
                <c:pt idx="342">
                  <c:v>785828.55752857972</c:v>
                </c:pt>
                <c:pt idx="343">
                  <c:v>786533.98230177129</c:v>
                </c:pt>
                <c:pt idx="344">
                  <c:v>786653.25076611887</c:v>
                </c:pt>
                <c:pt idx="345">
                  <c:v>787064.17156143615</c:v>
                </c:pt>
                <c:pt idx="346">
                  <c:v>787503.93005207705</c:v>
                </c:pt>
                <c:pt idx="347">
                  <c:v>787906.64597700944</c:v>
                </c:pt>
                <c:pt idx="348">
                  <c:v>789591.54794213688</c:v>
                </c:pt>
                <c:pt idx="349">
                  <c:v>790438.63882437511</c:v>
                </c:pt>
                <c:pt idx="350">
                  <c:v>791535.19199498044</c:v>
                </c:pt>
                <c:pt idx="351">
                  <c:v>791972.60380002286</c:v>
                </c:pt>
                <c:pt idx="352">
                  <c:v>792986.83823227929</c:v>
                </c:pt>
                <c:pt idx="353">
                  <c:v>794043.32304932736</c:v>
                </c:pt>
                <c:pt idx="354">
                  <c:v>795394.29907533794</c:v>
                </c:pt>
                <c:pt idx="355">
                  <c:v>795895.58800007624</c:v>
                </c:pt>
                <c:pt idx="356">
                  <c:v>795963.97426884924</c:v>
                </c:pt>
                <c:pt idx="357">
                  <c:v>796724.77346465539</c:v>
                </c:pt>
                <c:pt idx="358">
                  <c:v>797191.41651810135</c:v>
                </c:pt>
                <c:pt idx="359">
                  <c:v>797983.38011871022</c:v>
                </c:pt>
                <c:pt idx="360">
                  <c:v>798342.19971596019</c:v>
                </c:pt>
                <c:pt idx="361">
                  <c:v>799023.89781406499</c:v>
                </c:pt>
                <c:pt idx="362">
                  <c:v>799345.97000825079</c:v>
                </c:pt>
                <c:pt idx="363">
                  <c:v>799372.92841226549</c:v>
                </c:pt>
                <c:pt idx="364">
                  <c:v>799839.67856715585</c:v>
                </c:pt>
                <c:pt idx="365">
                  <c:v>800940.64052191621</c:v>
                </c:pt>
                <c:pt idx="366">
                  <c:v>802474.81071248231</c:v>
                </c:pt>
                <c:pt idx="367">
                  <c:v>803357.23713389307</c:v>
                </c:pt>
                <c:pt idx="368">
                  <c:v>803501.28522536356</c:v>
                </c:pt>
                <c:pt idx="369">
                  <c:v>805233.26149109856</c:v>
                </c:pt>
                <c:pt idx="370">
                  <c:v>806612.7283327505</c:v>
                </c:pt>
                <c:pt idx="371">
                  <c:v>806871.68395570817</c:v>
                </c:pt>
                <c:pt idx="372">
                  <c:v>807086.62218588497</c:v>
                </c:pt>
                <c:pt idx="373">
                  <c:v>807117.82104520826</c:v>
                </c:pt>
                <c:pt idx="374">
                  <c:v>807664.03496662376</c:v>
                </c:pt>
                <c:pt idx="375">
                  <c:v>808194.07775440742</c:v>
                </c:pt>
                <c:pt idx="376">
                  <c:v>809941.2550169836</c:v>
                </c:pt>
                <c:pt idx="377">
                  <c:v>809971.23971150082</c:v>
                </c:pt>
                <c:pt idx="378">
                  <c:v>810156.25475073664</c:v>
                </c:pt>
                <c:pt idx="379">
                  <c:v>810290.62640676962</c:v>
                </c:pt>
                <c:pt idx="380">
                  <c:v>810535.72521631722</c:v>
                </c:pt>
                <c:pt idx="381">
                  <c:v>811179.73709813971</c:v>
                </c:pt>
                <c:pt idx="382">
                  <c:v>812550.74155503116</c:v>
                </c:pt>
                <c:pt idx="383">
                  <c:v>812565.58449308306</c:v>
                </c:pt>
                <c:pt idx="384">
                  <c:v>813815.16499672423</c:v>
                </c:pt>
                <c:pt idx="385">
                  <c:v>815007.97980015434</c:v>
                </c:pt>
                <c:pt idx="386">
                  <c:v>817825.06372100755</c:v>
                </c:pt>
                <c:pt idx="387">
                  <c:v>818447.66788312525</c:v>
                </c:pt>
                <c:pt idx="388">
                  <c:v>819362.66691861255</c:v>
                </c:pt>
                <c:pt idx="389">
                  <c:v>819399.37450631685</c:v>
                </c:pt>
                <c:pt idx="390">
                  <c:v>820081.78863890457</c:v>
                </c:pt>
                <c:pt idx="391">
                  <c:v>820425.94446309644</c:v>
                </c:pt>
                <c:pt idx="392">
                  <c:v>821996.24699837167</c:v>
                </c:pt>
                <c:pt idx="393">
                  <c:v>822252.69933159405</c:v>
                </c:pt>
                <c:pt idx="394">
                  <c:v>822447.96738587588</c:v>
                </c:pt>
                <c:pt idx="395">
                  <c:v>822971.53158604924</c:v>
                </c:pt>
                <c:pt idx="396">
                  <c:v>823632.51775979425</c:v>
                </c:pt>
                <c:pt idx="397">
                  <c:v>825124.33100646816</c:v>
                </c:pt>
                <c:pt idx="398">
                  <c:v>825704.29044562613</c:v>
                </c:pt>
                <c:pt idx="399">
                  <c:v>825859.3577326138</c:v>
                </c:pt>
                <c:pt idx="400">
                  <c:v>825973.92432395858</c:v>
                </c:pt>
                <c:pt idx="401">
                  <c:v>826270.86598630296</c:v>
                </c:pt>
                <c:pt idx="402">
                  <c:v>826474.70078769512</c:v>
                </c:pt>
                <c:pt idx="403">
                  <c:v>826843.82152321667</c:v>
                </c:pt>
                <c:pt idx="404">
                  <c:v>828661.33973177813</c:v>
                </c:pt>
                <c:pt idx="405">
                  <c:v>829591.50206435029</c:v>
                </c:pt>
                <c:pt idx="406">
                  <c:v>829863.0463759437</c:v>
                </c:pt>
                <c:pt idx="407">
                  <c:v>830836.65819663648</c:v>
                </c:pt>
                <c:pt idx="408">
                  <c:v>830863.41654744325</c:v>
                </c:pt>
                <c:pt idx="409">
                  <c:v>831076.84015635622</c:v>
                </c:pt>
                <c:pt idx="410">
                  <c:v>831470.57175188232</c:v>
                </c:pt>
                <c:pt idx="411">
                  <c:v>831614.77437653521</c:v>
                </c:pt>
                <c:pt idx="412">
                  <c:v>831756.74794329924</c:v>
                </c:pt>
                <c:pt idx="413">
                  <c:v>832278.11472379218</c:v>
                </c:pt>
                <c:pt idx="414">
                  <c:v>833061.07138610282</c:v>
                </c:pt>
                <c:pt idx="415">
                  <c:v>833130.01868710842</c:v>
                </c:pt>
                <c:pt idx="416">
                  <c:v>833210.56870946684</c:v>
                </c:pt>
                <c:pt idx="417">
                  <c:v>833244.5973354436</c:v>
                </c:pt>
                <c:pt idx="418">
                  <c:v>833788.00068455096</c:v>
                </c:pt>
                <c:pt idx="419">
                  <c:v>834444.04423012969</c:v>
                </c:pt>
                <c:pt idx="420">
                  <c:v>834481.19490319013</c:v>
                </c:pt>
                <c:pt idx="421">
                  <c:v>835337.17652889795</c:v>
                </c:pt>
                <c:pt idx="422">
                  <c:v>836175.09989045223</c:v>
                </c:pt>
                <c:pt idx="423">
                  <c:v>836379.58496129001</c:v>
                </c:pt>
                <c:pt idx="424">
                  <c:v>836503.37351635052</c:v>
                </c:pt>
                <c:pt idx="425">
                  <c:v>837189.44312774844</c:v>
                </c:pt>
                <c:pt idx="426">
                  <c:v>837839.89784402435</c:v>
                </c:pt>
                <c:pt idx="427">
                  <c:v>838455.7597926748</c:v>
                </c:pt>
                <c:pt idx="428">
                  <c:v>839223.12109923025</c:v>
                </c:pt>
                <c:pt idx="429">
                  <c:v>841330.47506008483</c:v>
                </c:pt>
                <c:pt idx="430">
                  <c:v>841734.7587648168</c:v>
                </c:pt>
                <c:pt idx="431">
                  <c:v>841747.80769850779</c:v>
                </c:pt>
                <c:pt idx="432">
                  <c:v>842185.37733547436</c:v>
                </c:pt>
                <c:pt idx="433">
                  <c:v>842392.18743833643</c:v>
                </c:pt>
                <c:pt idx="434">
                  <c:v>842507.38638586097</c:v>
                </c:pt>
                <c:pt idx="435">
                  <c:v>843150.23840630765</c:v>
                </c:pt>
                <c:pt idx="436">
                  <c:v>843571.38433881593</c:v>
                </c:pt>
                <c:pt idx="437">
                  <c:v>847819.38249490992</c:v>
                </c:pt>
                <c:pt idx="438">
                  <c:v>848718.68582735152</c:v>
                </c:pt>
                <c:pt idx="439">
                  <c:v>849141.42341144977</c:v>
                </c:pt>
                <c:pt idx="440">
                  <c:v>849366.5176952068</c:v>
                </c:pt>
                <c:pt idx="441">
                  <c:v>852689.61569353112</c:v>
                </c:pt>
                <c:pt idx="442">
                  <c:v>853562.09093335958</c:v>
                </c:pt>
                <c:pt idx="443">
                  <c:v>853635.49535656651</c:v>
                </c:pt>
                <c:pt idx="444">
                  <c:v>853945.94916536822</c:v>
                </c:pt>
                <c:pt idx="445">
                  <c:v>855439.82909131562</c:v>
                </c:pt>
                <c:pt idx="446">
                  <c:v>856118.4673316445</c:v>
                </c:pt>
                <c:pt idx="447">
                  <c:v>856389.27955346962</c:v>
                </c:pt>
                <c:pt idx="448">
                  <c:v>856786.63254886761</c:v>
                </c:pt>
                <c:pt idx="449">
                  <c:v>857084.01370835386</c:v>
                </c:pt>
                <c:pt idx="450">
                  <c:v>857447.31196295808</c:v>
                </c:pt>
                <c:pt idx="451">
                  <c:v>857725.61702578957</c:v>
                </c:pt>
                <c:pt idx="452">
                  <c:v>857728.24076168321</c:v>
                </c:pt>
                <c:pt idx="453">
                  <c:v>857728.60345873493</c:v>
                </c:pt>
                <c:pt idx="454">
                  <c:v>858281.58272668382</c:v>
                </c:pt>
                <c:pt idx="455">
                  <c:v>858659.37478167261</c:v>
                </c:pt>
                <c:pt idx="456">
                  <c:v>859215.00519706483</c:v>
                </c:pt>
                <c:pt idx="457">
                  <c:v>859311.11724067968</c:v>
                </c:pt>
                <c:pt idx="458">
                  <c:v>859872.71406790102</c:v>
                </c:pt>
                <c:pt idx="459">
                  <c:v>859951.16159719287</c:v>
                </c:pt>
                <c:pt idx="460">
                  <c:v>859964.785295045</c:v>
                </c:pt>
                <c:pt idx="461">
                  <c:v>860041.24205659074</c:v>
                </c:pt>
                <c:pt idx="462">
                  <c:v>860077.1709180437</c:v>
                </c:pt>
                <c:pt idx="463">
                  <c:v>861083.23058163864</c:v>
                </c:pt>
                <c:pt idx="464">
                  <c:v>861473.1782570238</c:v>
                </c:pt>
                <c:pt idx="465">
                  <c:v>863543.36537458934</c:v>
                </c:pt>
                <c:pt idx="466">
                  <c:v>864083.32685656764</c:v>
                </c:pt>
                <c:pt idx="467">
                  <c:v>864215.85684687493</c:v>
                </c:pt>
                <c:pt idx="468">
                  <c:v>864349.83999804663</c:v>
                </c:pt>
                <c:pt idx="469">
                  <c:v>864763.78259501373</c:v>
                </c:pt>
                <c:pt idx="470">
                  <c:v>865028.67509714945</c:v>
                </c:pt>
                <c:pt idx="471">
                  <c:v>865054.27359581867</c:v>
                </c:pt>
                <c:pt idx="472">
                  <c:v>865061.57826493203</c:v>
                </c:pt>
                <c:pt idx="473">
                  <c:v>865065.04580668581</c:v>
                </c:pt>
                <c:pt idx="474">
                  <c:v>866330.57686190878</c:v>
                </c:pt>
                <c:pt idx="475">
                  <c:v>866518.1882466526</c:v>
                </c:pt>
                <c:pt idx="476">
                  <c:v>866618.59607248928</c:v>
                </c:pt>
                <c:pt idx="477">
                  <c:v>867163.43209764303</c:v>
                </c:pt>
                <c:pt idx="478">
                  <c:v>867585.00489503366</c:v>
                </c:pt>
                <c:pt idx="479">
                  <c:v>867702.76424692781</c:v>
                </c:pt>
                <c:pt idx="480">
                  <c:v>868517.3477270155</c:v>
                </c:pt>
                <c:pt idx="481">
                  <c:v>868624.45542240003</c:v>
                </c:pt>
                <c:pt idx="482">
                  <c:v>869017.55728094978</c:v>
                </c:pt>
                <c:pt idx="483">
                  <c:v>869137.36027528718</c:v>
                </c:pt>
                <c:pt idx="484">
                  <c:v>869640.85575943056</c:v>
                </c:pt>
                <c:pt idx="485">
                  <c:v>869844.63901000482</c:v>
                </c:pt>
                <c:pt idx="486">
                  <c:v>871013.58336345979</c:v>
                </c:pt>
                <c:pt idx="487">
                  <c:v>871363.14123279741</c:v>
                </c:pt>
                <c:pt idx="488">
                  <c:v>871926.64193321671</c:v>
                </c:pt>
                <c:pt idx="489">
                  <c:v>872525.53358868987</c:v>
                </c:pt>
                <c:pt idx="490">
                  <c:v>873010.99321758444</c:v>
                </c:pt>
                <c:pt idx="491">
                  <c:v>873352.40101529786</c:v>
                </c:pt>
                <c:pt idx="492">
                  <c:v>873434.3035665123</c:v>
                </c:pt>
                <c:pt idx="493">
                  <c:v>873488.95486198552</c:v>
                </c:pt>
                <c:pt idx="494">
                  <c:v>873954.32891645667</c:v>
                </c:pt>
                <c:pt idx="495">
                  <c:v>874370.53605821147</c:v>
                </c:pt>
                <c:pt idx="496">
                  <c:v>874603.38437443692</c:v>
                </c:pt>
                <c:pt idx="497">
                  <c:v>875072.2138050613</c:v>
                </c:pt>
                <c:pt idx="498">
                  <c:v>875171.91347343731</c:v>
                </c:pt>
                <c:pt idx="499">
                  <c:v>875827.69454132277</c:v>
                </c:pt>
                <c:pt idx="500">
                  <c:v>876643.93902753305</c:v>
                </c:pt>
                <c:pt idx="501">
                  <c:v>877547.86890199303</c:v>
                </c:pt>
                <c:pt idx="502">
                  <c:v>878006.5673545762</c:v>
                </c:pt>
                <c:pt idx="503">
                  <c:v>878110.27011429227</c:v>
                </c:pt>
                <c:pt idx="504">
                  <c:v>880072.9248133708</c:v>
                </c:pt>
                <c:pt idx="505">
                  <c:v>880403.12576313911</c:v>
                </c:pt>
                <c:pt idx="506">
                  <c:v>880854.30999816372</c:v>
                </c:pt>
                <c:pt idx="507">
                  <c:v>880948.46321648825</c:v>
                </c:pt>
                <c:pt idx="508">
                  <c:v>881012.78445971617</c:v>
                </c:pt>
                <c:pt idx="509">
                  <c:v>881454.14205618924</c:v>
                </c:pt>
                <c:pt idx="510">
                  <c:v>881905.4945294566</c:v>
                </c:pt>
                <c:pt idx="511">
                  <c:v>882392.20611826179</c:v>
                </c:pt>
                <c:pt idx="512">
                  <c:v>882756.54220376688</c:v>
                </c:pt>
                <c:pt idx="513">
                  <c:v>883298.98009166168</c:v>
                </c:pt>
                <c:pt idx="514">
                  <c:v>884891.35757510422</c:v>
                </c:pt>
                <c:pt idx="515">
                  <c:v>885005.05403310689</c:v>
                </c:pt>
                <c:pt idx="516">
                  <c:v>885369.8786863134</c:v>
                </c:pt>
                <c:pt idx="517">
                  <c:v>885510.23701430764</c:v>
                </c:pt>
                <c:pt idx="518">
                  <c:v>885804.6016542546</c:v>
                </c:pt>
                <c:pt idx="519">
                  <c:v>885899.82143175357</c:v>
                </c:pt>
                <c:pt idx="520">
                  <c:v>886074.75529702799</c:v>
                </c:pt>
                <c:pt idx="521">
                  <c:v>886347.53374256322</c:v>
                </c:pt>
                <c:pt idx="522">
                  <c:v>886619.31096761615</c:v>
                </c:pt>
                <c:pt idx="523">
                  <c:v>887131.43855985126</c:v>
                </c:pt>
                <c:pt idx="524">
                  <c:v>887206.98076529417</c:v>
                </c:pt>
                <c:pt idx="525">
                  <c:v>887422.39411116031</c:v>
                </c:pt>
                <c:pt idx="526">
                  <c:v>889153.48101372737</c:v>
                </c:pt>
                <c:pt idx="527">
                  <c:v>890145.44393761363</c:v>
                </c:pt>
                <c:pt idx="528">
                  <c:v>892303.10931587126</c:v>
                </c:pt>
                <c:pt idx="529">
                  <c:v>892386.1793603996</c:v>
                </c:pt>
                <c:pt idx="530">
                  <c:v>892654.19716906408</c:v>
                </c:pt>
                <c:pt idx="531">
                  <c:v>893641.25031371007</c:v>
                </c:pt>
                <c:pt idx="532">
                  <c:v>893808.02117699769</c:v>
                </c:pt>
                <c:pt idx="533">
                  <c:v>894067.79335803608</c:v>
                </c:pt>
                <c:pt idx="534">
                  <c:v>894939.17344998813</c:v>
                </c:pt>
                <c:pt idx="535">
                  <c:v>895861.104313627</c:v>
                </c:pt>
                <c:pt idx="536">
                  <c:v>896038.08559934108</c:v>
                </c:pt>
                <c:pt idx="537">
                  <c:v>897090.53282988141</c:v>
                </c:pt>
                <c:pt idx="538">
                  <c:v>897335.66452445858</c:v>
                </c:pt>
                <c:pt idx="539">
                  <c:v>898465.49733247398</c:v>
                </c:pt>
                <c:pt idx="540">
                  <c:v>898948.32154208282</c:v>
                </c:pt>
                <c:pt idx="541">
                  <c:v>900666.66129629838</c:v>
                </c:pt>
                <c:pt idx="542">
                  <c:v>901238.29270366451</c:v>
                </c:pt>
                <c:pt idx="543">
                  <c:v>901421.38506877224</c:v>
                </c:pt>
                <c:pt idx="544">
                  <c:v>902661.42905776273</c:v>
                </c:pt>
                <c:pt idx="545">
                  <c:v>903023.76346008608</c:v>
                </c:pt>
                <c:pt idx="546">
                  <c:v>903208.37530419463</c:v>
                </c:pt>
                <c:pt idx="547">
                  <c:v>903989.05634468235</c:v>
                </c:pt>
                <c:pt idx="548">
                  <c:v>904314.61209355376</c:v>
                </c:pt>
                <c:pt idx="549">
                  <c:v>904562.71528320957</c:v>
                </c:pt>
                <c:pt idx="550">
                  <c:v>905791.78359540564</c:v>
                </c:pt>
                <c:pt idx="551">
                  <c:v>906089.28308846266</c:v>
                </c:pt>
                <c:pt idx="552">
                  <c:v>906110.41223326232</c:v>
                </c:pt>
                <c:pt idx="553">
                  <c:v>906139.48938118713</c:v>
                </c:pt>
                <c:pt idx="554">
                  <c:v>906480.2387268797</c:v>
                </c:pt>
                <c:pt idx="555">
                  <c:v>906622.80135651643</c:v>
                </c:pt>
                <c:pt idx="556">
                  <c:v>906685.05817888363</c:v>
                </c:pt>
                <c:pt idx="557">
                  <c:v>906824.31615450804</c:v>
                </c:pt>
                <c:pt idx="558">
                  <c:v>907043.57059568085</c:v>
                </c:pt>
                <c:pt idx="559">
                  <c:v>908269.34731763764</c:v>
                </c:pt>
                <c:pt idx="560">
                  <c:v>908713.62621367013</c:v>
                </c:pt>
                <c:pt idx="561">
                  <c:v>911564.10296616121</c:v>
                </c:pt>
                <c:pt idx="562">
                  <c:v>911900.95574329654</c:v>
                </c:pt>
                <c:pt idx="563">
                  <c:v>912623.61892631161</c:v>
                </c:pt>
                <c:pt idx="564">
                  <c:v>912736.41539752868</c:v>
                </c:pt>
                <c:pt idx="565">
                  <c:v>912861.71005602216</c:v>
                </c:pt>
                <c:pt idx="566">
                  <c:v>912905.14256654587</c:v>
                </c:pt>
                <c:pt idx="567">
                  <c:v>913437.58407086169</c:v>
                </c:pt>
                <c:pt idx="568">
                  <c:v>913597.32939860772</c:v>
                </c:pt>
                <c:pt idx="569">
                  <c:v>913617.83863456268</c:v>
                </c:pt>
                <c:pt idx="570">
                  <c:v>913727.21785504848</c:v>
                </c:pt>
                <c:pt idx="571">
                  <c:v>914166.89921614528</c:v>
                </c:pt>
                <c:pt idx="572">
                  <c:v>914416.24536936358</c:v>
                </c:pt>
                <c:pt idx="573">
                  <c:v>914633.89944708114</c:v>
                </c:pt>
                <c:pt idx="574">
                  <c:v>915127.91996690189</c:v>
                </c:pt>
                <c:pt idx="575">
                  <c:v>915453.08376015327</c:v>
                </c:pt>
                <c:pt idx="576">
                  <c:v>915666.08787588787</c:v>
                </c:pt>
                <c:pt idx="577">
                  <c:v>916017.1763359888</c:v>
                </c:pt>
                <c:pt idx="578">
                  <c:v>916728.25758171559</c:v>
                </c:pt>
                <c:pt idx="579">
                  <c:v>917529.59488150722</c:v>
                </c:pt>
                <c:pt idx="580">
                  <c:v>917877.61550878617</c:v>
                </c:pt>
                <c:pt idx="581">
                  <c:v>919254.22649296897</c:v>
                </c:pt>
                <c:pt idx="582">
                  <c:v>920198.44572234352</c:v>
                </c:pt>
                <c:pt idx="583">
                  <c:v>921441.64746155252</c:v>
                </c:pt>
                <c:pt idx="584">
                  <c:v>921622.53978562693</c:v>
                </c:pt>
                <c:pt idx="585">
                  <c:v>921889.33551441866</c:v>
                </c:pt>
                <c:pt idx="586">
                  <c:v>922095.15904493269</c:v>
                </c:pt>
                <c:pt idx="587">
                  <c:v>922206.07600901381</c:v>
                </c:pt>
                <c:pt idx="588">
                  <c:v>922207.62319615006</c:v>
                </c:pt>
                <c:pt idx="589">
                  <c:v>922832.86633680109</c:v>
                </c:pt>
                <c:pt idx="590">
                  <c:v>923144.25516723713</c:v>
                </c:pt>
                <c:pt idx="591">
                  <c:v>923507.98851051822</c:v>
                </c:pt>
                <c:pt idx="592">
                  <c:v>923645.83857737202</c:v>
                </c:pt>
                <c:pt idx="593">
                  <c:v>924156.7277427261</c:v>
                </c:pt>
                <c:pt idx="594">
                  <c:v>924191.26101173065</c:v>
                </c:pt>
                <c:pt idx="595">
                  <c:v>924365.07164012641</c:v>
                </c:pt>
                <c:pt idx="596">
                  <c:v>924385.66125271935</c:v>
                </c:pt>
                <c:pt idx="597">
                  <c:v>924494.58562711277</c:v>
                </c:pt>
                <c:pt idx="598">
                  <c:v>924978.69457898801</c:v>
                </c:pt>
                <c:pt idx="599">
                  <c:v>925032.11922989145</c:v>
                </c:pt>
                <c:pt idx="600">
                  <c:v>925314.19632317894</c:v>
                </c:pt>
                <c:pt idx="601">
                  <c:v>925440.4927060086</c:v>
                </c:pt>
                <c:pt idx="602">
                  <c:v>925948.74272561923</c:v>
                </c:pt>
                <c:pt idx="603">
                  <c:v>926385.54989410599</c:v>
                </c:pt>
                <c:pt idx="604">
                  <c:v>926464.24172866566</c:v>
                </c:pt>
                <c:pt idx="605">
                  <c:v>927094.96459123865</c:v>
                </c:pt>
                <c:pt idx="606">
                  <c:v>927186.47515099007</c:v>
                </c:pt>
                <c:pt idx="607">
                  <c:v>927244.58364969259</c:v>
                </c:pt>
                <c:pt idx="608">
                  <c:v>927573.79619627038</c:v>
                </c:pt>
                <c:pt idx="609">
                  <c:v>928865.88891757128</c:v>
                </c:pt>
                <c:pt idx="610">
                  <c:v>929034.48284087144</c:v>
                </c:pt>
                <c:pt idx="611">
                  <c:v>929512.0041039621</c:v>
                </c:pt>
                <c:pt idx="612">
                  <c:v>929733.16281623859</c:v>
                </c:pt>
                <c:pt idx="613">
                  <c:v>929966.24421895319</c:v>
                </c:pt>
                <c:pt idx="614">
                  <c:v>929982.19485219684</c:v>
                </c:pt>
                <c:pt idx="615">
                  <c:v>930533.11083999113</c:v>
                </c:pt>
                <c:pt idx="616">
                  <c:v>930897.74159088626</c:v>
                </c:pt>
                <c:pt idx="617">
                  <c:v>930921.20151225629</c:v>
                </c:pt>
                <c:pt idx="618">
                  <c:v>931709.68078613828</c:v>
                </c:pt>
                <c:pt idx="619">
                  <c:v>932525.92400066694</c:v>
                </c:pt>
                <c:pt idx="620">
                  <c:v>932554.1883768026</c:v>
                </c:pt>
                <c:pt idx="621">
                  <c:v>933376.20870190684</c:v>
                </c:pt>
                <c:pt idx="622">
                  <c:v>933777.38080372603</c:v>
                </c:pt>
                <c:pt idx="623">
                  <c:v>934486.12731241202</c:v>
                </c:pt>
                <c:pt idx="624">
                  <c:v>934739.54135398415</c:v>
                </c:pt>
                <c:pt idx="625">
                  <c:v>934815.82651395421</c:v>
                </c:pt>
                <c:pt idx="626">
                  <c:v>935197.0415077589</c:v>
                </c:pt>
                <c:pt idx="627">
                  <c:v>936065.61401980952</c:v>
                </c:pt>
                <c:pt idx="628">
                  <c:v>936686.56543569907</c:v>
                </c:pt>
                <c:pt idx="629">
                  <c:v>937385.11956921604</c:v>
                </c:pt>
                <c:pt idx="630">
                  <c:v>937842.19237706694</c:v>
                </c:pt>
                <c:pt idx="631">
                  <c:v>938528.14101521333</c:v>
                </c:pt>
                <c:pt idx="632">
                  <c:v>938756.27535131597</c:v>
                </c:pt>
                <c:pt idx="633">
                  <c:v>939214.16090685246</c:v>
                </c:pt>
                <c:pt idx="634">
                  <c:v>939427.82836199412</c:v>
                </c:pt>
                <c:pt idx="635">
                  <c:v>939583.53311770526</c:v>
                </c:pt>
                <c:pt idx="636">
                  <c:v>939979.11480350187</c:v>
                </c:pt>
                <c:pt idx="637">
                  <c:v>940789.12353326986</c:v>
                </c:pt>
                <c:pt idx="638">
                  <c:v>941501.42708150693</c:v>
                </c:pt>
                <c:pt idx="639">
                  <c:v>941566.57191708172</c:v>
                </c:pt>
                <c:pt idx="640">
                  <c:v>942014.30674433056</c:v>
                </c:pt>
                <c:pt idx="641">
                  <c:v>942040.26204851188</c:v>
                </c:pt>
                <c:pt idx="642">
                  <c:v>942053.66458590189</c:v>
                </c:pt>
                <c:pt idx="643">
                  <c:v>942160.76572331635</c:v>
                </c:pt>
                <c:pt idx="644">
                  <c:v>942469.40269546828</c:v>
                </c:pt>
                <c:pt idx="645">
                  <c:v>942560.2979845131</c:v>
                </c:pt>
                <c:pt idx="646">
                  <c:v>942909.32345436327</c:v>
                </c:pt>
                <c:pt idx="647">
                  <c:v>943009.89604932687</c:v>
                </c:pt>
                <c:pt idx="648">
                  <c:v>943131.29572382406</c:v>
                </c:pt>
                <c:pt idx="649">
                  <c:v>943185.0315913182</c:v>
                </c:pt>
                <c:pt idx="650">
                  <c:v>944672.72742134833</c:v>
                </c:pt>
                <c:pt idx="651">
                  <c:v>944706.9374387624</c:v>
                </c:pt>
                <c:pt idx="652">
                  <c:v>945486.8456551542</c:v>
                </c:pt>
                <c:pt idx="653">
                  <c:v>945744.17339590506</c:v>
                </c:pt>
                <c:pt idx="654">
                  <c:v>947995.11587891285</c:v>
                </c:pt>
                <c:pt idx="655">
                  <c:v>948324.68337092095</c:v>
                </c:pt>
                <c:pt idx="656">
                  <c:v>948703.77218576055</c:v>
                </c:pt>
                <c:pt idx="657">
                  <c:v>948898.57107875054</c:v>
                </c:pt>
                <c:pt idx="658">
                  <c:v>948973.98856141488</c:v>
                </c:pt>
                <c:pt idx="659">
                  <c:v>950334.24852041865</c:v>
                </c:pt>
                <c:pt idx="660">
                  <c:v>950730.53419904923</c:v>
                </c:pt>
                <c:pt idx="661">
                  <c:v>950825.06499139278</c:v>
                </c:pt>
                <c:pt idx="662">
                  <c:v>951094.43124899978</c:v>
                </c:pt>
                <c:pt idx="663">
                  <c:v>951521.72550906136</c:v>
                </c:pt>
                <c:pt idx="664">
                  <c:v>951599.15508606064</c:v>
                </c:pt>
                <c:pt idx="665">
                  <c:v>952894.76528737647</c:v>
                </c:pt>
                <c:pt idx="666">
                  <c:v>953450.50416326127</c:v>
                </c:pt>
                <c:pt idx="667">
                  <c:v>953705.16578429833</c:v>
                </c:pt>
                <c:pt idx="668">
                  <c:v>954383.234864522</c:v>
                </c:pt>
                <c:pt idx="669">
                  <c:v>954741.62680700747</c:v>
                </c:pt>
                <c:pt idx="670">
                  <c:v>955081.80080187274</c:v>
                </c:pt>
                <c:pt idx="671">
                  <c:v>955813.68431342498</c:v>
                </c:pt>
                <c:pt idx="672">
                  <c:v>956113.44828281493</c:v>
                </c:pt>
                <c:pt idx="673">
                  <c:v>957373.10722048988</c:v>
                </c:pt>
                <c:pt idx="674">
                  <c:v>957606.24807208206</c:v>
                </c:pt>
                <c:pt idx="675">
                  <c:v>958032.68520373676</c:v>
                </c:pt>
                <c:pt idx="676">
                  <c:v>958718.44807373709</c:v>
                </c:pt>
                <c:pt idx="677">
                  <c:v>958892.78963652696</c:v>
                </c:pt>
                <c:pt idx="678">
                  <c:v>959546.83713948447</c:v>
                </c:pt>
                <c:pt idx="679">
                  <c:v>962687.96705676126</c:v>
                </c:pt>
                <c:pt idx="680">
                  <c:v>962725.62870083062</c:v>
                </c:pt>
                <c:pt idx="681">
                  <c:v>963874.94869345182</c:v>
                </c:pt>
                <c:pt idx="682">
                  <c:v>963969.17788331967</c:v>
                </c:pt>
                <c:pt idx="683">
                  <c:v>964717.54237170704</c:v>
                </c:pt>
                <c:pt idx="684">
                  <c:v>965424.06684774207</c:v>
                </c:pt>
                <c:pt idx="685">
                  <c:v>965966.3282688976</c:v>
                </c:pt>
                <c:pt idx="686">
                  <c:v>966033.43064461614</c:v>
                </c:pt>
                <c:pt idx="687">
                  <c:v>966162.21710728493</c:v>
                </c:pt>
                <c:pt idx="688">
                  <c:v>966169.71136062441</c:v>
                </c:pt>
                <c:pt idx="689">
                  <c:v>966294.03546519508</c:v>
                </c:pt>
                <c:pt idx="690">
                  <c:v>966681.07165791688</c:v>
                </c:pt>
                <c:pt idx="691">
                  <c:v>966750.81821104744</c:v>
                </c:pt>
                <c:pt idx="692">
                  <c:v>966822.8706091569</c:v>
                </c:pt>
                <c:pt idx="693">
                  <c:v>967420.04389856837</c:v>
                </c:pt>
                <c:pt idx="694">
                  <c:v>967812.27177361667</c:v>
                </c:pt>
                <c:pt idx="695">
                  <c:v>968347.78604691487</c:v>
                </c:pt>
                <c:pt idx="696">
                  <c:v>968636.64673889719</c:v>
                </c:pt>
                <c:pt idx="697">
                  <c:v>969269.31816279818</c:v>
                </c:pt>
                <c:pt idx="698">
                  <c:v>969624.92846700246</c:v>
                </c:pt>
                <c:pt idx="699">
                  <c:v>970503.38830450329</c:v>
                </c:pt>
                <c:pt idx="700">
                  <c:v>970904.68970314425</c:v>
                </c:pt>
                <c:pt idx="701">
                  <c:v>970921.59689504292</c:v>
                </c:pt>
                <c:pt idx="702">
                  <c:v>971838.63737343461</c:v>
                </c:pt>
                <c:pt idx="703">
                  <c:v>972362.23923715868</c:v>
                </c:pt>
                <c:pt idx="704">
                  <c:v>972385.57652711868</c:v>
                </c:pt>
                <c:pt idx="705">
                  <c:v>974779.82641774509</c:v>
                </c:pt>
                <c:pt idx="706">
                  <c:v>975259.02835172426</c:v>
                </c:pt>
                <c:pt idx="707">
                  <c:v>975634.9699839867</c:v>
                </c:pt>
                <c:pt idx="708">
                  <c:v>976987.41096473217</c:v>
                </c:pt>
                <c:pt idx="709">
                  <c:v>977230.32255218388</c:v>
                </c:pt>
                <c:pt idx="710">
                  <c:v>978126.92866956186</c:v>
                </c:pt>
                <c:pt idx="711">
                  <c:v>980494.00375810743</c:v>
                </c:pt>
                <c:pt idx="712">
                  <c:v>981482.87624519144</c:v>
                </c:pt>
                <c:pt idx="713">
                  <c:v>982036.39332686947</c:v>
                </c:pt>
                <c:pt idx="714">
                  <c:v>982809.34008950274</c:v>
                </c:pt>
                <c:pt idx="715">
                  <c:v>983472.06498581998</c:v>
                </c:pt>
                <c:pt idx="716">
                  <c:v>983576.50178493268</c:v>
                </c:pt>
                <c:pt idx="717">
                  <c:v>984051.39249971265</c:v>
                </c:pt>
                <c:pt idx="718">
                  <c:v>984149.3230543856</c:v>
                </c:pt>
                <c:pt idx="719">
                  <c:v>984450.7942919333</c:v>
                </c:pt>
                <c:pt idx="720">
                  <c:v>984938.16241496685</c:v>
                </c:pt>
                <c:pt idx="721">
                  <c:v>985333.37790070614</c:v>
                </c:pt>
                <c:pt idx="722">
                  <c:v>985493.77958467917</c:v>
                </c:pt>
                <c:pt idx="723">
                  <c:v>985530.5654345199</c:v>
                </c:pt>
                <c:pt idx="724">
                  <c:v>985664.27539192617</c:v>
                </c:pt>
                <c:pt idx="725">
                  <c:v>985858.39273496065</c:v>
                </c:pt>
                <c:pt idx="726">
                  <c:v>985875.31581497937</c:v>
                </c:pt>
                <c:pt idx="727">
                  <c:v>986270.19630765659</c:v>
                </c:pt>
                <c:pt idx="728">
                  <c:v>986340.6427638114</c:v>
                </c:pt>
                <c:pt idx="729">
                  <c:v>986456.57207100862</c:v>
                </c:pt>
                <c:pt idx="730">
                  <c:v>986993.70627419662</c:v>
                </c:pt>
                <c:pt idx="731">
                  <c:v>987687.58839428565</c:v>
                </c:pt>
                <c:pt idx="732">
                  <c:v>988386.42718475778</c:v>
                </c:pt>
                <c:pt idx="733">
                  <c:v>988413.76535920915</c:v>
                </c:pt>
                <c:pt idx="734">
                  <c:v>988636.93300341617</c:v>
                </c:pt>
                <c:pt idx="735">
                  <c:v>989046.82435243716</c:v>
                </c:pt>
                <c:pt idx="736">
                  <c:v>989127.18756225286</c:v>
                </c:pt>
                <c:pt idx="737">
                  <c:v>989414.69325198815</c:v>
                </c:pt>
                <c:pt idx="738">
                  <c:v>989423.53633213788</c:v>
                </c:pt>
                <c:pt idx="739">
                  <c:v>989544.78709315811</c:v>
                </c:pt>
                <c:pt idx="740">
                  <c:v>990422.62265079864</c:v>
                </c:pt>
                <c:pt idx="741">
                  <c:v>990542.24755395297</c:v>
                </c:pt>
                <c:pt idx="742">
                  <c:v>990562.66718879587</c:v>
                </c:pt>
                <c:pt idx="743">
                  <c:v>990932.47603691812</c:v>
                </c:pt>
                <c:pt idx="744">
                  <c:v>991004.94193204865</c:v>
                </c:pt>
                <c:pt idx="745">
                  <c:v>991019.02323612419</c:v>
                </c:pt>
                <c:pt idx="746">
                  <c:v>991763.56778209202</c:v>
                </c:pt>
                <c:pt idx="747">
                  <c:v>992835.39636637573</c:v>
                </c:pt>
                <c:pt idx="748">
                  <c:v>993182.18804055057</c:v>
                </c:pt>
                <c:pt idx="749">
                  <c:v>993366.48309939925</c:v>
                </c:pt>
                <c:pt idx="750">
                  <c:v>994675.45512974961</c:v>
                </c:pt>
                <c:pt idx="751">
                  <c:v>994870.87366654607</c:v>
                </c:pt>
                <c:pt idx="752">
                  <c:v>994878.22932843806</c:v>
                </c:pt>
                <c:pt idx="753">
                  <c:v>995165.69444105495</c:v>
                </c:pt>
                <c:pt idx="754">
                  <c:v>995416.51825923147</c:v>
                </c:pt>
                <c:pt idx="755">
                  <c:v>995806.7239015341</c:v>
                </c:pt>
                <c:pt idx="756">
                  <c:v>996213.63756943413</c:v>
                </c:pt>
                <c:pt idx="757">
                  <c:v>996435.46328823757</c:v>
                </c:pt>
                <c:pt idx="758">
                  <c:v>997498.53759646358</c:v>
                </c:pt>
                <c:pt idx="759">
                  <c:v>998003.08825373824</c:v>
                </c:pt>
                <c:pt idx="760">
                  <c:v>998665.50898207317</c:v>
                </c:pt>
                <c:pt idx="761">
                  <c:v>999568.19373088423</c:v>
                </c:pt>
                <c:pt idx="762">
                  <c:v>1000102.2001989206</c:v>
                </c:pt>
                <c:pt idx="763">
                  <c:v>1000498.6541747946</c:v>
                </c:pt>
                <c:pt idx="764">
                  <c:v>1000688.5438748683</c:v>
                </c:pt>
                <c:pt idx="765">
                  <c:v>1000746.2055142699</c:v>
                </c:pt>
                <c:pt idx="766">
                  <c:v>1000825.4921668326</c:v>
                </c:pt>
                <c:pt idx="767">
                  <c:v>1000912.824867306</c:v>
                </c:pt>
                <c:pt idx="768">
                  <c:v>1000942.831400701</c:v>
                </c:pt>
                <c:pt idx="769">
                  <c:v>1001466.7815072248</c:v>
                </c:pt>
                <c:pt idx="770">
                  <c:v>1002224.5141208192</c:v>
                </c:pt>
                <c:pt idx="771">
                  <c:v>1002405.6516659532</c:v>
                </c:pt>
                <c:pt idx="772">
                  <c:v>1002735.0526762953</c:v>
                </c:pt>
                <c:pt idx="773">
                  <c:v>1002834.2477371639</c:v>
                </c:pt>
                <c:pt idx="774">
                  <c:v>1003246.0745156241</c:v>
                </c:pt>
                <c:pt idx="775">
                  <c:v>1003567.7556836046</c:v>
                </c:pt>
                <c:pt idx="776">
                  <c:v>1004705.8702830266</c:v>
                </c:pt>
                <c:pt idx="777">
                  <c:v>1005067.6695830892</c:v>
                </c:pt>
                <c:pt idx="778">
                  <c:v>1005574.5337403931</c:v>
                </c:pt>
                <c:pt idx="779">
                  <c:v>1005596.8962962498</c:v>
                </c:pt>
                <c:pt idx="780">
                  <c:v>1005863.1730695138</c:v>
                </c:pt>
                <c:pt idx="781">
                  <c:v>1006778.3668928457</c:v>
                </c:pt>
                <c:pt idx="782">
                  <c:v>1007022.8319108562</c:v>
                </c:pt>
                <c:pt idx="783">
                  <c:v>1007049.9875915404</c:v>
                </c:pt>
                <c:pt idx="784">
                  <c:v>1007228.6860964407</c:v>
                </c:pt>
                <c:pt idx="785">
                  <c:v>1007673.6174787136</c:v>
                </c:pt>
                <c:pt idx="786">
                  <c:v>1008845.950044009</c:v>
                </c:pt>
                <c:pt idx="787">
                  <c:v>1009034.8777479675</c:v>
                </c:pt>
                <c:pt idx="788">
                  <c:v>1009040.5082687698</c:v>
                </c:pt>
                <c:pt idx="789">
                  <c:v>1009667.5615547847</c:v>
                </c:pt>
                <c:pt idx="790">
                  <c:v>1009905.2309972385</c:v>
                </c:pt>
                <c:pt idx="791">
                  <c:v>1010537.3221412584</c:v>
                </c:pt>
                <c:pt idx="792">
                  <c:v>1010930.2822371579</c:v>
                </c:pt>
                <c:pt idx="793">
                  <c:v>1012546.0547396113</c:v>
                </c:pt>
                <c:pt idx="794">
                  <c:v>1012704.8230039475</c:v>
                </c:pt>
                <c:pt idx="795">
                  <c:v>1012901.1783181087</c:v>
                </c:pt>
                <c:pt idx="796">
                  <c:v>1013459.2718172993</c:v>
                </c:pt>
                <c:pt idx="797">
                  <c:v>1014020.4617897237</c:v>
                </c:pt>
                <c:pt idx="798">
                  <c:v>1014646.8643381239</c:v>
                </c:pt>
                <c:pt idx="799">
                  <c:v>1014948.0128814804</c:v>
                </c:pt>
                <c:pt idx="800">
                  <c:v>1015635.6473621221</c:v>
                </c:pt>
                <c:pt idx="801">
                  <c:v>1015781.0117073487</c:v>
                </c:pt>
                <c:pt idx="802">
                  <c:v>1016575.5789147204</c:v>
                </c:pt>
                <c:pt idx="803">
                  <c:v>1017534.2033473741</c:v>
                </c:pt>
                <c:pt idx="804">
                  <c:v>1017656.3453119311</c:v>
                </c:pt>
                <c:pt idx="805">
                  <c:v>1018583.8107016647</c:v>
                </c:pt>
                <c:pt idx="806">
                  <c:v>1018760.1902560935</c:v>
                </c:pt>
                <c:pt idx="807">
                  <c:v>1019066.7544867602</c:v>
                </c:pt>
                <c:pt idx="808">
                  <c:v>1019298.509720647</c:v>
                </c:pt>
                <c:pt idx="809">
                  <c:v>1020226.6519052543</c:v>
                </c:pt>
                <c:pt idx="810">
                  <c:v>1020428.6052144796</c:v>
                </c:pt>
                <c:pt idx="811">
                  <c:v>1021130.2135713826</c:v>
                </c:pt>
                <c:pt idx="812">
                  <c:v>1021245.9565694029</c:v>
                </c:pt>
                <c:pt idx="813">
                  <c:v>1021408.6140900176</c:v>
                </c:pt>
                <c:pt idx="814">
                  <c:v>1021831.7208940824</c:v>
                </c:pt>
                <c:pt idx="815">
                  <c:v>1022076.0891544811</c:v>
                </c:pt>
                <c:pt idx="816">
                  <c:v>1022161.5728521749</c:v>
                </c:pt>
                <c:pt idx="817">
                  <c:v>1022357.40122818</c:v>
                </c:pt>
                <c:pt idx="818">
                  <c:v>1023709.4624589315</c:v>
                </c:pt>
                <c:pt idx="819">
                  <c:v>1023963.8338472844</c:v>
                </c:pt>
                <c:pt idx="820">
                  <c:v>1024329.9740281852</c:v>
                </c:pt>
                <c:pt idx="821">
                  <c:v>1024979.861815688</c:v>
                </c:pt>
                <c:pt idx="822">
                  <c:v>1025113.4054928918</c:v>
                </c:pt>
                <c:pt idx="823">
                  <c:v>1025153.4134454915</c:v>
                </c:pt>
                <c:pt idx="824">
                  <c:v>1025181.8060181551</c:v>
                </c:pt>
                <c:pt idx="825">
                  <c:v>1025701.7571572326</c:v>
                </c:pt>
                <c:pt idx="826">
                  <c:v>1025873.2440051431</c:v>
                </c:pt>
                <c:pt idx="827">
                  <c:v>1026075.1356267164</c:v>
                </c:pt>
                <c:pt idx="828">
                  <c:v>1026381.4798979196</c:v>
                </c:pt>
                <c:pt idx="829">
                  <c:v>1026413.7568337001</c:v>
                </c:pt>
                <c:pt idx="830">
                  <c:v>1026501.7330310296</c:v>
                </c:pt>
                <c:pt idx="831">
                  <c:v>1026918.1147265685</c:v>
                </c:pt>
                <c:pt idx="832">
                  <c:v>1027940.1448236946</c:v>
                </c:pt>
                <c:pt idx="833">
                  <c:v>1028116.666359892</c:v>
                </c:pt>
                <c:pt idx="834">
                  <c:v>1029014.2940095714</c:v>
                </c:pt>
                <c:pt idx="835">
                  <c:v>1029486.6993503807</c:v>
                </c:pt>
                <c:pt idx="836">
                  <c:v>1029664.0872834338</c:v>
                </c:pt>
                <c:pt idx="837">
                  <c:v>1029837.9632470849</c:v>
                </c:pt>
                <c:pt idx="838">
                  <c:v>1030121.7612305343</c:v>
                </c:pt>
                <c:pt idx="839">
                  <c:v>1030303.211362351</c:v>
                </c:pt>
                <c:pt idx="840">
                  <c:v>1030791.2687841312</c:v>
                </c:pt>
                <c:pt idx="841">
                  <c:v>1031260.0725176792</c:v>
                </c:pt>
                <c:pt idx="842">
                  <c:v>1031355.8135093936</c:v>
                </c:pt>
                <c:pt idx="843">
                  <c:v>1031589.0395822504</c:v>
                </c:pt>
                <c:pt idx="844">
                  <c:v>1033056.2527832979</c:v>
                </c:pt>
                <c:pt idx="845">
                  <c:v>1033311.8981866362</c:v>
                </c:pt>
                <c:pt idx="846">
                  <c:v>1033450.6090766892</c:v>
                </c:pt>
                <c:pt idx="847">
                  <c:v>1033455.6544424498</c:v>
                </c:pt>
                <c:pt idx="848">
                  <c:v>1033601.3195551117</c:v>
                </c:pt>
                <c:pt idx="849">
                  <c:v>1034414.6415406434</c:v>
                </c:pt>
                <c:pt idx="850">
                  <c:v>1034509.4547123733</c:v>
                </c:pt>
                <c:pt idx="851">
                  <c:v>1035442.8828928138</c:v>
                </c:pt>
                <c:pt idx="852">
                  <c:v>1036098.0306567959</c:v>
                </c:pt>
                <c:pt idx="853">
                  <c:v>1036505.6101869802</c:v>
                </c:pt>
                <c:pt idx="854">
                  <c:v>1036555.2196401028</c:v>
                </c:pt>
                <c:pt idx="855">
                  <c:v>1036611.1337871706</c:v>
                </c:pt>
                <c:pt idx="856">
                  <c:v>1037901.9535772415</c:v>
                </c:pt>
                <c:pt idx="857">
                  <c:v>1039019.1580367038</c:v>
                </c:pt>
                <c:pt idx="858">
                  <c:v>1040936.9731030581</c:v>
                </c:pt>
                <c:pt idx="859">
                  <c:v>1041291.0956094634</c:v>
                </c:pt>
                <c:pt idx="860">
                  <c:v>1041386.4820990353</c:v>
                </c:pt>
                <c:pt idx="861">
                  <c:v>1041521.5115240249</c:v>
                </c:pt>
                <c:pt idx="862">
                  <c:v>1043133.547869838</c:v>
                </c:pt>
                <c:pt idx="863">
                  <c:v>1043340.8430398942</c:v>
                </c:pt>
                <c:pt idx="864">
                  <c:v>1044031.6983621955</c:v>
                </c:pt>
                <c:pt idx="865">
                  <c:v>1044864.7473765514</c:v>
                </c:pt>
                <c:pt idx="866">
                  <c:v>1044925.2394628708</c:v>
                </c:pt>
                <c:pt idx="867">
                  <c:v>1044940.4393868928</c:v>
                </c:pt>
                <c:pt idx="868">
                  <c:v>1045831.1318120887</c:v>
                </c:pt>
                <c:pt idx="869">
                  <c:v>1045851.2933560794</c:v>
                </c:pt>
                <c:pt idx="870">
                  <c:v>1046568.9020917587</c:v>
                </c:pt>
                <c:pt idx="871">
                  <c:v>1046701.0207102488</c:v>
                </c:pt>
                <c:pt idx="872">
                  <c:v>1046701.1110944579</c:v>
                </c:pt>
                <c:pt idx="873">
                  <c:v>1046705.7499012024</c:v>
                </c:pt>
                <c:pt idx="874">
                  <c:v>1047608.6965928045</c:v>
                </c:pt>
                <c:pt idx="875">
                  <c:v>1048046.6021457603</c:v>
                </c:pt>
                <c:pt idx="876">
                  <c:v>1048355.1529916136</c:v>
                </c:pt>
                <c:pt idx="877">
                  <c:v>1048487.4549746526</c:v>
                </c:pt>
                <c:pt idx="878">
                  <c:v>1048530.6482579373</c:v>
                </c:pt>
                <c:pt idx="879">
                  <c:v>1048671.1982662198</c:v>
                </c:pt>
                <c:pt idx="880">
                  <c:v>1048917.0372968107</c:v>
                </c:pt>
                <c:pt idx="881">
                  <c:v>1049386.1901201336</c:v>
                </c:pt>
                <c:pt idx="882">
                  <c:v>1049626.3611391622</c:v>
                </c:pt>
                <c:pt idx="883">
                  <c:v>1050091.8204812666</c:v>
                </c:pt>
                <c:pt idx="884">
                  <c:v>1050107.071111751</c:v>
                </c:pt>
                <c:pt idx="885">
                  <c:v>1050110.059746658</c:v>
                </c:pt>
                <c:pt idx="886">
                  <c:v>1051013.9684491851</c:v>
                </c:pt>
                <c:pt idx="887">
                  <c:v>1051423.6917423392</c:v>
                </c:pt>
                <c:pt idx="888">
                  <c:v>1051526.5060460963</c:v>
                </c:pt>
                <c:pt idx="889">
                  <c:v>1051549.694952592</c:v>
                </c:pt>
                <c:pt idx="890">
                  <c:v>1051621.7983914055</c:v>
                </c:pt>
                <c:pt idx="891">
                  <c:v>1051831.3891126011</c:v>
                </c:pt>
                <c:pt idx="892">
                  <c:v>1052124.0123450821</c:v>
                </c:pt>
                <c:pt idx="893">
                  <c:v>1052823.5719148987</c:v>
                </c:pt>
                <c:pt idx="894">
                  <c:v>1053054.5789485869</c:v>
                </c:pt>
                <c:pt idx="895">
                  <c:v>1053116.5328773223</c:v>
                </c:pt>
                <c:pt idx="896">
                  <c:v>1053179.1263961699</c:v>
                </c:pt>
                <c:pt idx="897">
                  <c:v>1053907.2826058059</c:v>
                </c:pt>
                <c:pt idx="898">
                  <c:v>1053908.4453711146</c:v>
                </c:pt>
                <c:pt idx="899">
                  <c:v>1054204.293023288</c:v>
                </c:pt>
                <c:pt idx="900">
                  <c:v>1055288.2948115929</c:v>
                </c:pt>
                <c:pt idx="901">
                  <c:v>1055401.5879613336</c:v>
                </c:pt>
                <c:pt idx="902">
                  <c:v>1055417.5925929816</c:v>
                </c:pt>
                <c:pt idx="903">
                  <c:v>1055450.9451371562</c:v>
                </c:pt>
                <c:pt idx="904">
                  <c:v>1055473.1598393302</c:v>
                </c:pt>
                <c:pt idx="905">
                  <c:v>1055656.7730519976</c:v>
                </c:pt>
                <c:pt idx="906">
                  <c:v>1055824.0460081727</c:v>
                </c:pt>
                <c:pt idx="907">
                  <c:v>1056103.7192301063</c:v>
                </c:pt>
                <c:pt idx="908">
                  <c:v>1056175.877107661</c:v>
                </c:pt>
                <c:pt idx="909">
                  <c:v>1056334.4325762615</c:v>
                </c:pt>
                <c:pt idx="910">
                  <c:v>1056626.4684456098</c:v>
                </c:pt>
                <c:pt idx="911">
                  <c:v>1057859.9620973621</c:v>
                </c:pt>
                <c:pt idx="912">
                  <c:v>1058798.3939513282</c:v>
                </c:pt>
                <c:pt idx="913">
                  <c:v>1059569.623619026</c:v>
                </c:pt>
                <c:pt idx="914">
                  <c:v>1059792.0694504071</c:v>
                </c:pt>
                <c:pt idx="915">
                  <c:v>1060050.3541698391</c:v>
                </c:pt>
                <c:pt idx="916">
                  <c:v>1060181.053435728</c:v>
                </c:pt>
                <c:pt idx="917">
                  <c:v>1060426.6644177155</c:v>
                </c:pt>
                <c:pt idx="918">
                  <c:v>1060536.5622123845</c:v>
                </c:pt>
                <c:pt idx="919">
                  <c:v>1060564.6103665719</c:v>
                </c:pt>
                <c:pt idx="920">
                  <c:v>1060675.0280806182</c:v>
                </c:pt>
                <c:pt idx="921">
                  <c:v>1061742.0973433792</c:v>
                </c:pt>
                <c:pt idx="922">
                  <c:v>1062054.8556596404</c:v>
                </c:pt>
                <c:pt idx="923">
                  <c:v>1062089.9764366422</c:v>
                </c:pt>
                <c:pt idx="924">
                  <c:v>1062226.7559904768</c:v>
                </c:pt>
                <c:pt idx="925">
                  <c:v>1062615.7267467461</c:v>
                </c:pt>
                <c:pt idx="926">
                  <c:v>1063133.2996076362</c:v>
                </c:pt>
                <c:pt idx="927">
                  <c:v>1063207.2965306214</c:v>
                </c:pt>
                <c:pt idx="928">
                  <c:v>1063517.3935492777</c:v>
                </c:pt>
                <c:pt idx="929">
                  <c:v>1063602.4529582027</c:v>
                </c:pt>
                <c:pt idx="930">
                  <c:v>1064167.2351121535</c:v>
                </c:pt>
                <c:pt idx="931">
                  <c:v>1064400.5405485057</c:v>
                </c:pt>
                <c:pt idx="932">
                  <c:v>1064632.3619196094</c:v>
                </c:pt>
                <c:pt idx="933">
                  <c:v>1065900.8866254902</c:v>
                </c:pt>
                <c:pt idx="934">
                  <c:v>1065947.0364551002</c:v>
                </c:pt>
                <c:pt idx="935">
                  <c:v>1066414.6264209535</c:v>
                </c:pt>
                <c:pt idx="936">
                  <c:v>1066853.460315207</c:v>
                </c:pt>
                <c:pt idx="937">
                  <c:v>1067488.1499335337</c:v>
                </c:pt>
                <c:pt idx="938">
                  <c:v>1067500.7628405271</c:v>
                </c:pt>
                <c:pt idx="939">
                  <c:v>1067729.5127164186</c:v>
                </c:pt>
                <c:pt idx="940">
                  <c:v>1068217.4512655735</c:v>
                </c:pt>
                <c:pt idx="941">
                  <c:v>1068984.9832074097</c:v>
                </c:pt>
                <c:pt idx="942">
                  <c:v>1069038.4312709027</c:v>
                </c:pt>
                <c:pt idx="943">
                  <c:v>1069063.7026275953</c:v>
                </c:pt>
                <c:pt idx="944">
                  <c:v>1069248.9905141231</c:v>
                </c:pt>
                <c:pt idx="945">
                  <c:v>1069672.5858351942</c:v>
                </c:pt>
                <c:pt idx="946">
                  <c:v>1069809.1543619328</c:v>
                </c:pt>
                <c:pt idx="947">
                  <c:v>1070135.64499505</c:v>
                </c:pt>
                <c:pt idx="948">
                  <c:v>1071525.0333202269</c:v>
                </c:pt>
                <c:pt idx="949">
                  <c:v>1071811.8173107223</c:v>
                </c:pt>
                <c:pt idx="950">
                  <c:v>1071894.2554116265</c:v>
                </c:pt>
                <c:pt idx="951">
                  <c:v>1072297.1163423676</c:v>
                </c:pt>
                <c:pt idx="952">
                  <c:v>1072532.4818851545</c:v>
                </c:pt>
                <c:pt idx="953">
                  <c:v>1072597.2655202632</c:v>
                </c:pt>
                <c:pt idx="954">
                  <c:v>1074024.8696916101</c:v>
                </c:pt>
                <c:pt idx="955">
                  <c:v>1074112.4207968588</c:v>
                </c:pt>
                <c:pt idx="956">
                  <c:v>1075005.1952823135</c:v>
                </c:pt>
                <c:pt idx="957">
                  <c:v>1075114.4838865804</c:v>
                </c:pt>
                <c:pt idx="958">
                  <c:v>1075260.4926669812</c:v>
                </c:pt>
                <c:pt idx="959">
                  <c:v>1075376.6943675773</c:v>
                </c:pt>
                <c:pt idx="960">
                  <c:v>1075401.7198892289</c:v>
                </c:pt>
                <c:pt idx="961">
                  <c:v>1075929.3260503989</c:v>
                </c:pt>
                <c:pt idx="962">
                  <c:v>1076673.8909327448</c:v>
                </c:pt>
                <c:pt idx="963">
                  <c:v>1076933.1888614164</c:v>
                </c:pt>
                <c:pt idx="964">
                  <c:v>1076933.2048014407</c:v>
                </c:pt>
                <c:pt idx="965">
                  <c:v>1077087.9308019357</c:v>
                </c:pt>
                <c:pt idx="966">
                  <c:v>1077138.9717979892</c:v>
                </c:pt>
                <c:pt idx="967">
                  <c:v>1077588.5255516018</c:v>
                </c:pt>
                <c:pt idx="968">
                  <c:v>1077677.4388036383</c:v>
                </c:pt>
                <c:pt idx="969">
                  <c:v>1077734.1615153411</c:v>
                </c:pt>
                <c:pt idx="970">
                  <c:v>1077867.9382400685</c:v>
                </c:pt>
                <c:pt idx="971">
                  <c:v>1078690.6647172398</c:v>
                </c:pt>
                <c:pt idx="972">
                  <c:v>1079846.882030576</c:v>
                </c:pt>
                <c:pt idx="973">
                  <c:v>1080275.4401629542</c:v>
                </c:pt>
                <c:pt idx="974">
                  <c:v>1080370.9294547532</c:v>
                </c:pt>
                <c:pt idx="975">
                  <c:v>1080391.6885808806</c:v>
                </c:pt>
                <c:pt idx="976">
                  <c:v>1080418.7301291216</c:v>
                </c:pt>
                <c:pt idx="977">
                  <c:v>1080824.5653869004</c:v>
                </c:pt>
                <c:pt idx="978">
                  <c:v>1080852.3194830175</c:v>
                </c:pt>
                <c:pt idx="979">
                  <c:v>1080864.9218562432</c:v>
                </c:pt>
                <c:pt idx="980">
                  <c:v>1081063.0593025165</c:v>
                </c:pt>
                <c:pt idx="981">
                  <c:v>1081565.6830519603</c:v>
                </c:pt>
                <c:pt idx="982">
                  <c:v>1081648.5898027129</c:v>
                </c:pt>
                <c:pt idx="983">
                  <c:v>1082155.4697774439</c:v>
                </c:pt>
                <c:pt idx="984">
                  <c:v>1082421.3420127386</c:v>
                </c:pt>
                <c:pt idx="985">
                  <c:v>1082933.2453904788</c:v>
                </c:pt>
                <c:pt idx="986">
                  <c:v>1082998.1578311948</c:v>
                </c:pt>
                <c:pt idx="987">
                  <c:v>1083782.5823029866</c:v>
                </c:pt>
                <c:pt idx="988">
                  <c:v>1084059.0064330855</c:v>
                </c:pt>
                <c:pt idx="989">
                  <c:v>1084279.6395742376</c:v>
                </c:pt>
                <c:pt idx="990">
                  <c:v>1084853.4954285291</c:v>
                </c:pt>
                <c:pt idx="991">
                  <c:v>1084927.0932852477</c:v>
                </c:pt>
                <c:pt idx="992">
                  <c:v>1086498.3186995473</c:v>
                </c:pt>
                <c:pt idx="993">
                  <c:v>1086517.6519704168</c:v>
                </c:pt>
                <c:pt idx="994">
                  <c:v>1087428.8434018416</c:v>
                </c:pt>
                <c:pt idx="995">
                  <c:v>1087468.8546215699</c:v>
                </c:pt>
                <c:pt idx="996">
                  <c:v>1087662.3073205159</c:v>
                </c:pt>
                <c:pt idx="997">
                  <c:v>1087916.4556564121</c:v>
                </c:pt>
                <c:pt idx="998">
                  <c:v>1088155.4724075114</c:v>
                </c:pt>
                <c:pt idx="999">
                  <c:v>1088862.6861737266</c:v>
                </c:pt>
                <c:pt idx="1000">
                  <c:v>1088964.2800308545</c:v>
                </c:pt>
                <c:pt idx="1001">
                  <c:v>1089626.5905824811</c:v>
                </c:pt>
                <c:pt idx="1002">
                  <c:v>1089694.7075561171</c:v>
                </c:pt>
                <c:pt idx="1003">
                  <c:v>1089739.4541015483</c:v>
                </c:pt>
                <c:pt idx="1004">
                  <c:v>1089949.3652041543</c:v>
                </c:pt>
                <c:pt idx="1005">
                  <c:v>1090544.7693564317</c:v>
                </c:pt>
                <c:pt idx="1006">
                  <c:v>1090857.375323175</c:v>
                </c:pt>
                <c:pt idx="1007">
                  <c:v>1091138.4235742481</c:v>
                </c:pt>
                <c:pt idx="1008">
                  <c:v>1091412.5129248491</c:v>
                </c:pt>
                <c:pt idx="1009">
                  <c:v>1091512.6565609281</c:v>
                </c:pt>
                <c:pt idx="1010">
                  <c:v>1091783.9452671893</c:v>
                </c:pt>
                <c:pt idx="1011">
                  <c:v>1093338.2379551174</c:v>
                </c:pt>
                <c:pt idx="1012">
                  <c:v>1093640.4010842496</c:v>
                </c:pt>
                <c:pt idx="1013">
                  <c:v>1094497.5992731131</c:v>
                </c:pt>
                <c:pt idx="1014">
                  <c:v>1095227.1897010328</c:v>
                </c:pt>
                <c:pt idx="1015">
                  <c:v>1095248.4460840668</c:v>
                </c:pt>
                <c:pt idx="1016">
                  <c:v>1096379.3760813901</c:v>
                </c:pt>
                <c:pt idx="1017">
                  <c:v>1096505.7944353747</c:v>
                </c:pt>
                <c:pt idx="1018">
                  <c:v>1096528.2367157233</c:v>
                </c:pt>
                <c:pt idx="1019">
                  <c:v>1096987.5453433015</c:v>
                </c:pt>
                <c:pt idx="1020">
                  <c:v>1097072.9702184158</c:v>
                </c:pt>
                <c:pt idx="1021">
                  <c:v>1097564.7852634653</c:v>
                </c:pt>
                <c:pt idx="1022">
                  <c:v>1097670.5525814341</c:v>
                </c:pt>
                <c:pt idx="1023">
                  <c:v>1097822.846282427</c:v>
                </c:pt>
                <c:pt idx="1024">
                  <c:v>1097829.8605874069</c:v>
                </c:pt>
                <c:pt idx="1025">
                  <c:v>1097946.9147012958</c:v>
                </c:pt>
                <c:pt idx="1026">
                  <c:v>1098146.8061593974</c:v>
                </c:pt>
                <c:pt idx="1027">
                  <c:v>1098479.1990404271</c:v>
                </c:pt>
                <c:pt idx="1028">
                  <c:v>1099083.3216373327</c:v>
                </c:pt>
                <c:pt idx="1029">
                  <c:v>1099646.412914013</c:v>
                </c:pt>
                <c:pt idx="1030">
                  <c:v>1099925.386199445</c:v>
                </c:pt>
                <c:pt idx="1031">
                  <c:v>1099951.735904014</c:v>
                </c:pt>
                <c:pt idx="1032">
                  <c:v>1100134.3920328505</c:v>
                </c:pt>
                <c:pt idx="1033">
                  <c:v>1100398.838650028</c:v>
                </c:pt>
                <c:pt idx="1034">
                  <c:v>1100596.3405954547</c:v>
                </c:pt>
                <c:pt idx="1035">
                  <c:v>1100858.3258568274</c:v>
                </c:pt>
                <c:pt idx="1036">
                  <c:v>1101436.4831942888</c:v>
                </c:pt>
                <c:pt idx="1037">
                  <c:v>1101949.8929528412</c:v>
                </c:pt>
                <c:pt idx="1038">
                  <c:v>1102060.4085590588</c:v>
                </c:pt>
                <c:pt idx="1039">
                  <c:v>1102341.4444045492</c:v>
                </c:pt>
                <c:pt idx="1040">
                  <c:v>1102345.1389878727</c:v>
                </c:pt>
                <c:pt idx="1041">
                  <c:v>1102424.0987482143</c:v>
                </c:pt>
                <c:pt idx="1042">
                  <c:v>1102489.6965807886</c:v>
                </c:pt>
                <c:pt idx="1043">
                  <c:v>1102675.1732740502</c:v>
                </c:pt>
                <c:pt idx="1044">
                  <c:v>1102890.8475170259</c:v>
                </c:pt>
                <c:pt idx="1045">
                  <c:v>1102894.9832011729</c:v>
                </c:pt>
                <c:pt idx="1046">
                  <c:v>1103151.0290352714</c:v>
                </c:pt>
                <c:pt idx="1047">
                  <c:v>1104015.8165445072</c:v>
                </c:pt>
                <c:pt idx="1048">
                  <c:v>1104143.1548826194</c:v>
                </c:pt>
                <c:pt idx="1049">
                  <c:v>1104768.4647690894</c:v>
                </c:pt>
                <c:pt idx="1050">
                  <c:v>1104797.969493655</c:v>
                </c:pt>
                <c:pt idx="1051">
                  <c:v>1105164.0421249466</c:v>
                </c:pt>
                <c:pt idx="1052">
                  <c:v>1105221.9835683319</c:v>
                </c:pt>
                <c:pt idx="1053">
                  <c:v>1105525.0475157963</c:v>
                </c:pt>
                <c:pt idx="1054">
                  <c:v>1105615.3687166921</c:v>
                </c:pt>
                <c:pt idx="1055">
                  <c:v>1105684.3682162715</c:v>
                </c:pt>
                <c:pt idx="1056">
                  <c:v>1106041.3196939579</c:v>
                </c:pt>
                <c:pt idx="1057">
                  <c:v>1106493.1837901988</c:v>
                </c:pt>
                <c:pt idx="1058">
                  <c:v>1107122.3372591769</c:v>
                </c:pt>
                <c:pt idx="1059">
                  <c:v>1107219.157301059</c:v>
                </c:pt>
                <c:pt idx="1060">
                  <c:v>1107427.6784939724</c:v>
                </c:pt>
                <c:pt idx="1061">
                  <c:v>1107537.7416744118</c:v>
                </c:pt>
                <c:pt idx="1062">
                  <c:v>1107694.1389528136</c:v>
                </c:pt>
                <c:pt idx="1063">
                  <c:v>1107786.229712964</c:v>
                </c:pt>
                <c:pt idx="1064">
                  <c:v>1107789.1050938021</c:v>
                </c:pt>
                <c:pt idx="1065">
                  <c:v>1107973.0369171482</c:v>
                </c:pt>
                <c:pt idx="1066">
                  <c:v>1108248.6282665788</c:v>
                </c:pt>
                <c:pt idx="1067">
                  <c:v>1108796.6555842429</c:v>
                </c:pt>
                <c:pt idx="1068">
                  <c:v>1109284.8730324151</c:v>
                </c:pt>
                <c:pt idx="1069">
                  <c:v>1109771.0225911362</c:v>
                </c:pt>
                <c:pt idx="1070">
                  <c:v>1111103.2005103133</c:v>
                </c:pt>
                <c:pt idx="1071">
                  <c:v>1111140.0064022727</c:v>
                </c:pt>
                <c:pt idx="1072">
                  <c:v>1111168.5834669555</c:v>
                </c:pt>
                <c:pt idx="1073">
                  <c:v>1111469.8183922595</c:v>
                </c:pt>
                <c:pt idx="1074">
                  <c:v>1111547.4167393115</c:v>
                </c:pt>
                <c:pt idx="1075">
                  <c:v>1112377.2757917244</c:v>
                </c:pt>
                <c:pt idx="1076">
                  <c:v>1112578.580475087</c:v>
                </c:pt>
                <c:pt idx="1077">
                  <c:v>1112724.0082257015</c:v>
                </c:pt>
                <c:pt idx="1078">
                  <c:v>1112756.7868158594</c:v>
                </c:pt>
                <c:pt idx="1079">
                  <c:v>1112812.6570931731</c:v>
                </c:pt>
                <c:pt idx="1080">
                  <c:v>1113859.1904119309</c:v>
                </c:pt>
                <c:pt idx="1081">
                  <c:v>1114086.4842402306</c:v>
                </c:pt>
                <c:pt idx="1082">
                  <c:v>1114856.3880758435</c:v>
                </c:pt>
                <c:pt idx="1083">
                  <c:v>1115042.2550473025</c:v>
                </c:pt>
                <c:pt idx="1084">
                  <c:v>1115087.7348819773</c:v>
                </c:pt>
                <c:pt idx="1085">
                  <c:v>1116122.069902776</c:v>
                </c:pt>
                <c:pt idx="1086">
                  <c:v>1117068.1269440288</c:v>
                </c:pt>
                <c:pt idx="1087">
                  <c:v>1117533.6675149756</c:v>
                </c:pt>
                <c:pt idx="1088">
                  <c:v>1117772.9814909031</c:v>
                </c:pt>
                <c:pt idx="1089">
                  <c:v>1119411.9617729827</c:v>
                </c:pt>
                <c:pt idx="1090">
                  <c:v>1119579.1486580453</c:v>
                </c:pt>
                <c:pt idx="1091">
                  <c:v>1120434.123811136</c:v>
                </c:pt>
                <c:pt idx="1092">
                  <c:v>1120465.4600204041</c:v>
                </c:pt>
                <c:pt idx="1093">
                  <c:v>1121374.4935886918</c:v>
                </c:pt>
                <c:pt idx="1094">
                  <c:v>1121629.8533401801</c:v>
                </c:pt>
                <c:pt idx="1095">
                  <c:v>1121707.3535846733</c:v>
                </c:pt>
                <c:pt idx="1096">
                  <c:v>1121938.7069896366</c:v>
                </c:pt>
                <c:pt idx="1097">
                  <c:v>1122278.2689686576</c:v>
                </c:pt>
                <c:pt idx="1098">
                  <c:v>1122331.2556040541</c:v>
                </c:pt>
                <c:pt idx="1099">
                  <c:v>1122479.4398187024</c:v>
                </c:pt>
                <c:pt idx="1100">
                  <c:v>1122483.4148262802</c:v>
                </c:pt>
                <c:pt idx="1101">
                  <c:v>1122559.4096066358</c:v>
                </c:pt>
                <c:pt idx="1102">
                  <c:v>1123526.8691700369</c:v>
                </c:pt>
                <c:pt idx="1103">
                  <c:v>1124265.9711732185</c:v>
                </c:pt>
                <c:pt idx="1104">
                  <c:v>1124742.3519687119</c:v>
                </c:pt>
                <c:pt idx="1105">
                  <c:v>1124808.0477049442</c:v>
                </c:pt>
                <c:pt idx="1106">
                  <c:v>1124832.9911638782</c:v>
                </c:pt>
                <c:pt idx="1107">
                  <c:v>1125315.5310170332</c:v>
                </c:pt>
                <c:pt idx="1108">
                  <c:v>1126304.2001359931</c:v>
                </c:pt>
                <c:pt idx="1109">
                  <c:v>1126318.2054478836</c:v>
                </c:pt>
                <c:pt idx="1110">
                  <c:v>1127339.3720900165</c:v>
                </c:pt>
                <c:pt idx="1111">
                  <c:v>1128231.1613368627</c:v>
                </c:pt>
                <c:pt idx="1112">
                  <c:v>1128236.8103892189</c:v>
                </c:pt>
                <c:pt idx="1113">
                  <c:v>1128350.2710752464</c:v>
                </c:pt>
                <c:pt idx="1114">
                  <c:v>1128451.2960756214</c:v>
                </c:pt>
                <c:pt idx="1115">
                  <c:v>1128472.8031222038</c:v>
                </c:pt>
                <c:pt idx="1116">
                  <c:v>1128570.8879484518</c:v>
                </c:pt>
                <c:pt idx="1117">
                  <c:v>1128999.5819421208</c:v>
                </c:pt>
                <c:pt idx="1118">
                  <c:v>1129712.0788861117</c:v>
                </c:pt>
                <c:pt idx="1119">
                  <c:v>1129857.4352964975</c:v>
                </c:pt>
                <c:pt idx="1120">
                  <c:v>1130251.7959010508</c:v>
                </c:pt>
                <c:pt idx="1121">
                  <c:v>1130679.8639681612</c:v>
                </c:pt>
                <c:pt idx="1122">
                  <c:v>1130690.9879511569</c:v>
                </c:pt>
                <c:pt idx="1123">
                  <c:v>1130797.3481708688</c:v>
                </c:pt>
                <c:pt idx="1124">
                  <c:v>1130991.9184164973</c:v>
                </c:pt>
                <c:pt idx="1125">
                  <c:v>1131395.0986856548</c:v>
                </c:pt>
                <c:pt idx="1126">
                  <c:v>1131436.2305865947</c:v>
                </c:pt>
                <c:pt idx="1127">
                  <c:v>1131710.3728209832</c:v>
                </c:pt>
                <c:pt idx="1128">
                  <c:v>1131953.8972490274</c:v>
                </c:pt>
                <c:pt idx="1129">
                  <c:v>1132508.4399946774</c:v>
                </c:pt>
                <c:pt idx="1130">
                  <c:v>1132927.6777601447</c:v>
                </c:pt>
                <c:pt idx="1131">
                  <c:v>1132931.5181665579</c:v>
                </c:pt>
                <c:pt idx="1132">
                  <c:v>1133015.1861375805</c:v>
                </c:pt>
                <c:pt idx="1133">
                  <c:v>1133199.6473461725</c:v>
                </c:pt>
                <c:pt idx="1134">
                  <c:v>1133530.5644271323</c:v>
                </c:pt>
                <c:pt idx="1135">
                  <c:v>1133565.5490617012</c:v>
                </c:pt>
                <c:pt idx="1136">
                  <c:v>1133913.883168231</c:v>
                </c:pt>
                <c:pt idx="1137">
                  <c:v>1134830.7032620225</c:v>
                </c:pt>
                <c:pt idx="1138">
                  <c:v>1135421.0859119017</c:v>
                </c:pt>
                <c:pt idx="1139">
                  <c:v>1135715.426818908</c:v>
                </c:pt>
                <c:pt idx="1140">
                  <c:v>1135889.9372593283</c:v>
                </c:pt>
                <c:pt idx="1141">
                  <c:v>1136203.9782792197</c:v>
                </c:pt>
                <c:pt idx="1142">
                  <c:v>1136361.7628019364</c:v>
                </c:pt>
                <c:pt idx="1143">
                  <c:v>1137206.645774428</c:v>
                </c:pt>
                <c:pt idx="1144">
                  <c:v>1137222.0380679457</c:v>
                </c:pt>
                <c:pt idx="1145">
                  <c:v>1138403.9543230631</c:v>
                </c:pt>
                <c:pt idx="1146">
                  <c:v>1138724.241041766</c:v>
                </c:pt>
                <c:pt idx="1147">
                  <c:v>1139285.2661134768</c:v>
                </c:pt>
                <c:pt idx="1148">
                  <c:v>1139381.6484256999</c:v>
                </c:pt>
                <c:pt idx="1149">
                  <c:v>1140152.9637821512</c:v>
                </c:pt>
                <c:pt idx="1150">
                  <c:v>1140608.6669572277</c:v>
                </c:pt>
                <c:pt idx="1151">
                  <c:v>1140672.0923280392</c:v>
                </c:pt>
                <c:pt idx="1152">
                  <c:v>1141466.5323129229</c:v>
                </c:pt>
                <c:pt idx="1153">
                  <c:v>1141697.6706661859</c:v>
                </c:pt>
                <c:pt idx="1154">
                  <c:v>1141715.7882239358</c:v>
                </c:pt>
                <c:pt idx="1155">
                  <c:v>1141725.9104969637</c:v>
                </c:pt>
                <c:pt idx="1156">
                  <c:v>1141860.4183949356</c:v>
                </c:pt>
                <c:pt idx="1157">
                  <c:v>1142097.2182528707</c:v>
                </c:pt>
                <c:pt idx="1158">
                  <c:v>1142304.393265357</c:v>
                </c:pt>
                <c:pt idx="1159">
                  <c:v>1142425.8265037066</c:v>
                </c:pt>
                <c:pt idx="1160">
                  <c:v>1142680.7466297303</c:v>
                </c:pt>
                <c:pt idx="1161">
                  <c:v>1143690.7820933887</c:v>
                </c:pt>
                <c:pt idx="1162">
                  <c:v>1143968.4519750364</c:v>
                </c:pt>
                <c:pt idx="1163">
                  <c:v>1146429.9894455788</c:v>
                </c:pt>
                <c:pt idx="1164">
                  <c:v>1146862.1412278507</c:v>
                </c:pt>
                <c:pt idx="1165">
                  <c:v>1147086.6813230524</c:v>
                </c:pt>
                <c:pt idx="1166">
                  <c:v>1147244.6369369272</c:v>
                </c:pt>
                <c:pt idx="1167">
                  <c:v>1148395.5627727502</c:v>
                </c:pt>
                <c:pt idx="1168">
                  <c:v>1148644.1001929254</c:v>
                </c:pt>
                <c:pt idx="1169">
                  <c:v>1149009.0785572152</c:v>
                </c:pt>
                <c:pt idx="1170">
                  <c:v>1149148.4958537656</c:v>
                </c:pt>
                <c:pt idx="1171">
                  <c:v>1149549.7504841415</c:v>
                </c:pt>
                <c:pt idx="1172">
                  <c:v>1149898.78088815</c:v>
                </c:pt>
                <c:pt idx="1173">
                  <c:v>1150081.3550618375</c:v>
                </c:pt>
                <c:pt idx="1174">
                  <c:v>1150276.0765764557</c:v>
                </c:pt>
                <c:pt idx="1175">
                  <c:v>1150746.1107761783</c:v>
                </c:pt>
                <c:pt idx="1176">
                  <c:v>1151374.5566808786</c:v>
                </c:pt>
                <c:pt idx="1177">
                  <c:v>1151510.7418283171</c:v>
                </c:pt>
                <c:pt idx="1178">
                  <c:v>1153084.1118758437</c:v>
                </c:pt>
                <c:pt idx="1179">
                  <c:v>1153229.0907421508</c:v>
                </c:pt>
                <c:pt idx="1180">
                  <c:v>1153253.5016715957</c:v>
                </c:pt>
                <c:pt idx="1181">
                  <c:v>1153310.1307174126</c:v>
                </c:pt>
                <c:pt idx="1182">
                  <c:v>1153430.5322752392</c:v>
                </c:pt>
                <c:pt idx="1183">
                  <c:v>1155333.2879501649</c:v>
                </c:pt>
                <c:pt idx="1184">
                  <c:v>1155398.463884806</c:v>
                </c:pt>
                <c:pt idx="1185">
                  <c:v>1155409.7537381321</c:v>
                </c:pt>
                <c:pt idx="1186">
                  <c:v>1155634.8098038489</c:v>
                </c:pt>
                <c:pt idx="1187">
                  <c:v>1155889.5320404931</c:v>
                </c:pt>
                <c:pt idx="1188">
                  <c:v>1156462.6071289736</c:v>
                </c:pt>
                <c:pt idx="1189">
                  <c:v>1157991.9826771291</c:v>
                </c:pt>
                <c:pt idx="1190">
                  <c:v>1158072.5790921594</c:v>
                </c:pt>
                <c:pt idx="1191">
                  <c:v>1158128.2721089269</c:v>
                </c:pt>
                <c:pt idx="1192">
                  <c:v>1158681.4825126538</c:v>
                </c:pt>
                <c:pt idx="1193">
                  <c:v>1159319.8727874234</c:v>
                </c:pt>
                <c:pt idx="1194">
                  <c:v>1159343.4387320566</c:v>
                </c:pt>
                <c:pt idx="1195">
                  <c:v>1159738.1627240572</c:v>
                </c:pt>
                <c:pt idx="1196">
                  <c:v>1159781.6089314199</c:v>
                </c:pt>
                <c:pt idx="1197">
                  <c:v>1160014.5883356419</c:v>
                </c:pt>
                <c:pt idx="1198">
                  <c:v>1160078.6452407455</c:v>
                </c:pt>
                <c:pt idx="1199">
                  <c:v>1160356.1671454736</c:v>
                </c:pt>
                <c:pt idx="1200">
                  <c:v>1160379.2017598732</c:v>
                </c:pt>
                <c:pt idx="1201">
                  <c:v>1160495.5759093426</c:v>
                </c:pt>
                <c:pt idx="1202">
                  <c:v>1160882.8648899703</c:v>
                </c:pt>
                <c:pt idx="1203">
                  <c:v>1161133.8782617939</c:v>
                </c:pt>
                <c:pt idx="1204">
                  <c:v>1161464.6639300841</c:v>
                </c:pt>
                <c:pt idx="1205">
                  <c:v>1161525.7572585859</c:v>
                </c:pt>
                <c:pt idx="1206">
                  <c:v>1161889.633605219</c:v>
                </c:pt>
                <c:pt idx="1207">
                  <c:v>1162774.9770435474</c:v>
                </c:pt>
                <c:pt idx="1208">
                  <c:v>1163390.1474063997</c:v>
                </c:pt>
                <c:pt idx="1209">
                  <c:v>1163457.3418888741</c:v>
                </c:pt>
                <c:pt idx="1210">
                  <c:v>1163663.2571554836</c:v>
                </c:pt>
                <c:pt idx="1211">
                  <c:v>1163741.4157829317</c:v>
                </c:pt>
                <c:pt idx="1212">
                  <c:v>1163843.9783520896</c:v>
                </c:pt>
                <c:pt idx="1213">
                  <c:v>1163922.8822630446</c:v>
                </c:pt>
                <c:pt idx="1214">
                  <c:v>1163946.2774791149</c:v>
                </c:pt>
                <c:pt idx="1215">
                  <c:v>1164481.3183601887</c:v>
                </c:pt>
                <c:pt idx="1216">
                  <c:v>1164676.3474982595</c:v>
                </c:pt>
                <c:pt idx="1217">
                  <c:v>1164680.9832870534</c:v>
                </c:pt>
                <c:pt idx="1218">
                  <c:v>1164769.491586091</c:v>
                </c:pt>
                <c:pt idx="1219">
                  <c:v>1165096.7027879888</c:v>
                </c:pt>
                <c:pt idx="1220">
                  <c:v>1165277.5482787376</c:v>
                </c:pt>
                <c:pt idx="1221">
                  <c:v>1167026.9165493546</c:v>
                </c:pt>
                <c:pt idx="1222">
                  <c:v>1167110.1823630615</c:v>
                </c:pt>
                <c:pt idx="1223">
                  <c:v>1168002.1676304853</c:v>
                </c:pt>
                <c:pt idx="1224">
                  <c:v>1168073.4869437912</c:v>
                </c:pt>
                <c:pt idx="1225">
                  <c:v>1169178.134811183</c:v>
                </c:pt>
                <c:pt idx="1226">
                  <c:v>1169198.6737266188</c:v>
                </c:pt>
                <c:pt idx="1227">
                  <c:v>1169451.9976174624</c:v>
                </c:pt>
                <c:pt idx="1228">
                  <c:v>1170028.6993569715</c:v>
                </c:pt>
                <c:pt idx="1229">
                  <c:v>1170420.1163548266</c:v>
                </c:pt>
                <c:pt idx="1230">
                  <c:v>1171114.2388361087</c:v>
                </c:pt>
                <c:pt idx="1231">
                  <c:v>1171130.1644986228</c:v>
                </c:pt>
                <c:pt idx="1232">
                  <c:v>1171249.0379992165</c:v>
                </c:pt>
                <c:pt idx="1233">
                  <c:v>1171627.2817886043</c:v>
                </c:pt>
                <c:pt idx="1234">
                  <c:v>1172100.5422707184</c:v>
                </c:pt>
                <c:pt idx="1235">
                  <c:v>1172839.9070210452</c:v>
                </c:pt>
                <c:pt idx="1236">
                  <c:v>1172987.2249762404</c:v>
                </c:pt>
                <c:pt idx="1237">
                  <c:v>1173090.3257076656</c:v>
                </c:pt>
                <c:pt idx="1238">
                  <c:v>1173686.6401958691</c:v>
                </c:pt>
                <c:pt idx="1239">
                  <c:v>1173960.3118757694</c:v>
                </c:pt>
                <c:pt idx="1240">
                  <c:v>1174162.0528754136</c:v>
                </c:pt>
                <c:pt idx="1241">
                  <c:v>1174254.7183072823</c:v>
                </c:pt>
                <c:pt idx="1242">
                  <c:v>1175791.5448350965</c:v>
                </c:pt>
                <c:pt idx="1243">
                  <c:v>1176011.3820682813</c:v>
                </c:pt>
                <c:pt idx="1244">
                  <c:v>1177011.6177283826</c:v>
                </c:pt>
                <c:pt idx="1245">
                  <c:v>1177137.0372081022</c:v>
                </c:pt>
                <c:pt idx="1246">
                  <c:v>1177342.1626390733</c:v>
                </c:pt>
                <c:pt idx="1247">
                  <c:v>1177896.1305974261</c:v>
                </c:pt>
                <c:pt idx="1248">
                  <c:v>1178923.5897356342</c:v>
                </c:pt>
                <c:pt idx="1249">
                  <c:v>1179019.1348742899</c:v>
                </c:pt>
                <c:pt idx="1250">
                  <c:v>1179231.0498838411</c:v>
                </c:pt>
                <c:pt idx="1251">
                  <c:v>1179832.9155733429</c:v>
                </c:pt>
                <c:pt idx="1252">
                  <c:v>1180464.3895955754</c:v>
                </c:pt>
                <c:pt idx="1253">
                  <c:v>1180663.579460677</c:v>
                </c:pt>
                <c:pt idx="1254">
                  <c:v>1181595.6976480873</c:v>
                </c:pt>
                <c:pt idx="1255">
                  <c:v>1181909.5277344591</c:v>
                </c:pt>
                <c:pt idx="1256">
                  <c:v>1182269.5914176016</c:v>
                </c:pt>
                <c:pt idx="1257">
                  <c:v>1182705.8525505364</c:v>
                </c:pt>
                <c:pt idx="1258">
                  <c:v>1183506.7320951165</c:v>
                </c:pt>
                <c:pt idx="1259">
                  <c:v>1183652.6386737647</c:v>
                </c:pt>
                <c:pt idx="1260">
                  <c:v>1183901.5493630811</c:v>
                </c:pt>
                <c:pt idx="1261">
                  <c:v>1184103.5601179842</c:v>
                </c:pt>
                <c:pt idx="1262">
                  <c:v>1184250.9436268487</c:v>
                </c:pt>
                <c:pt idx="1263">
                  <c:v>1184268.2664052919</c:v>
                </c:pt>
                <c:pt idx="1264">
                  <c:v>1184293.0941427513</c:v>
                </c:pt>
                <c:pt idx="1265">
                  <c:v>1185172.0574407908</c:v>
                </c:pt>
                <c:pt idx="1266">
                  <c:v>1185255.4721124962</c:v>
                </c:pt>
                <c:pt idx="1267">
                  <c:v>1185278.051064301</c:v>
                </c:pt>
                <c:pt idx="1268">
                  <c:v>1185354.1815706636</c:v>
                </c:pt>
                <c:pt idx="1269">
                  <c:v>1185521.2742838454</c:v>
                </c:pt>
                <c:pt idx="1270">
                  <c:v>1185576.4060778029</c:v>
                </c:pt>
                <c:pt idx="1271">
                  <c:v>1185703.5734466726</c:v>
                </c:pt>
                <c:pt idx="1272">
                  <c:v>1185958.5162130974</c:v>
                </c:pt>
                <c:pt idx="1273">
                  <c:v>1186189.9571020254</c:v>
                </c:pt>
                <c:pt idx="1274">
                  <c:v>1186482.936151186</c:v>
                </c:pt>
                <c:pt idx="1275">
                  <c:v>1186551.9009342459</c:v>
                </c:pt>
                <c:pt idx="1276">
                  <c:v>1187041.8590976526</c:v>
                </c:pt>
                <c:pt idx="1277">
                  <c:v>1187125.6103822463</c:v>
                </c:pt>
                <c:pt idx="1278">
                  <c:v>1187613.8945828804</c:v>
                </c:pt>
                <c:pt idx="1279">
                  <c:v>1187707.3512869345</c:v>
                </c:pt>
                <c:pt idx="1280">
                  <c:v>1187812.3690941732</c:v>
                </c:pt>
                <c:pt idx="1281">
                  <c:v>1187920.7814445961</c:v>
                </c:pt>
                <c:pt idx="1282">
                  <c:v>1188366.5885512524</c:v>
                </c:pt>
                <c:pt idx="1283">
                  <c:v>1188977.5491709048</c:v>
                </c:pt>
                <c:pt idx="1284">
                  <c:v>1189093.9441131763</c:v>
                </c:pt>
                <c:pt idx="1285">
                  <c:v>1189312.508783296</c:v>
                </c:pt>
                <c:pt idx="1286">
                  <c:v>1189620.4058430223</c:v>
                </c:pt>
                <c:pt idx="1287">
                  <c:v>1189853.2897819416</c:v>
                </c:pt>
                <c:pt idx="1288">
                  <c:v>1191722.67758543</c:v>
                </c:pt>
                <c:pt idx="1289">
                  <c:v>1191852.1106955442</c:v>
                </c:pt>
                <c:pt idx="1290">
                  <c:v>1192323.8194399744</c:v>
                </c:pt>
                <c:pt idx="1291">
                  <c:v>1192599.82985569</c:v>
                </c:pt>
                <c:pt idx="1292">
                  <c:v>1192758.0806380319</c:v>
                </c:pt>
                <c:pt idx="1293">
                  <c:v>1192799.315838034</c:v>
                </c:pt>
                <c:pt idx="1294">
                  <c:v>1192820.0827009212</c:v>
                </c:pt>
                <c:pt idx="1295">
                  <c:v>1192916.9761465674</c:v>
                </c:pt>
                <c:pt idx="1296">
                  <c:v>1193190.2677065383</c:v>
                </c:pt>
                <c:pt idx="1297">
                  <c:v>1193396.2934309286</c:v>
                </c:pt>
                <c:pt idx="1298">
                  <c:v>1193950.2469581978</c:v>
                </c:pt>
                <c:pt idx="1299">
                  <c:v>1194389.5262594491</c:v>
                </c:pt>
                <c:pt idx="1300">
                  <c:v>1194608.6969250701</c:v>
                </c:pt>
                <c:pt idx="1301">
                  <c:v>1194657.8078508945</c:v>
                </c:pt>
                <c:pt idx="1302">
                  <c:v>1194913.5740688534</c:v>
                </c:pt>
                <c:pt idx="1303">
                  <c:v>1194989.7095745343</c:v>
                </c:pt>
                <c:pt idx="1304">
                  <c:v>1195631.7149839594</c:v>
                </c:pt>
                <c:pt idx="1305">
                  <c:v>1195872.6689957161</c:v>
                </c:pt>
                <c:pt idx="1306">
                  <c:v>1196117.6650315863</c:v>
                </c:pt>
                <c:pt idx="1307">
                  <c:v>1196342.6962744524</c:v>
                </c:pt>
                <c:pt idx="1308">
                  <c:v>1196430.8488299923</c:v>
                </c:pt>
                <c:pt idx="1309">
                  <c:v>1196770.0373565026</c:v>
                </c:pt>
                <c:pt idx="1310">
                  <c:v>1196965.2150700209</c:v>
                </c:pt>
                <c:pt idx="1311">
                  <c:v>1197229.6302417603</c:v>
                </c:pt>
                <c:pt idx="1312">
                  <c:v>1197525.1989120522</c:v>
                </c:pt>
                <c:pt idx="1313">
                  <c:v>1197597.0663650404</c:v>
                </c:pt>
                <c:pt idx="1314">
                  <c:v>1197654.5009793404</c:v>
                </c:pt>
                <c:pt idx="1315">
                  <c:v>1197898.3087899678</c:v>
                </c:pt>
                <c:pt idx="1316">
                  <c:v>1198372.383492606</c:v>
                </c:pt>
                <c:pt idx="1317">
                  <c:v>1198445.0883750727</c:v>
                </c:pt>
                <c:pt idx="1318">
                  <c:v>1199146.9269877532</c:v>
                </c:pt>
                <c:pt idx="1319">
                  <c:v>1199199.8383373311</c:v>
                </c:pt>
                <c:pt idx="1320">
                  <c:v>1199269.6498562892</c:v>
                </c:pt>
                <c:pt idx="1321">
                  <c:v>1199366.6931509529</c:v>
                </c:pt>
                <c:pt idx="1322">
                  <c:v>1200251.5358108326</c:v>
                </c:pt>
                <c:pt idx="1323">
                  <c:v>1200363.3420638726</c:v>
                </c:pt>
                <c:pt idx="1324">
                  <c:v>1201410.6882160082</c:v>
                </c:pt>
                <c:pt idx="1325">
                  <c:v>1201438.2887072214</c:v>
                </c:pt>
                <c:pt idx="1326">
                  <c:v>1201822.1998930494</c:v>
                </c:pt>
                <c:pt idx="1327">
                  <c:v>1201866.1328641982</c:v>
                </c:pt>
                <c:pt idx="1328">
                  <c:v>1202889.070226264</c:v>
                </c:pt>
                <c:pt idx="1329">
                  <c:v>1203201.9990476803</c:v>
                </c:pt>
                <c:pt idx="1330">
                  <c:v>1203604.0962173019</c:v>
                </c:pt>
                <c:pt idx="1331">
                  <c:v>1203665.0900288317</c:v>
                </c:pt>
                <c:pt idx="1332">
                  <c:v>1203886.6406358655</c:v>
                </c:pt>
                <c:pt idx="1333">
                  <c:v>1204452.5541366716</c:v>
                </c:pt>
                <c:pt idx="1334">
                  <c:v>1204514.4511354475</c:v>
                </c:pt>
                <c:pt idx="1335">
                  <c:v>1204574.010624503</c:v>
                </c:pt>
                <c:pt idx="1336">
                  <c:v>1205126.124887395</c:v>
                </c:pt>
                <c:pt idx="1337">
                  <c:v>1205186.2672721995</c:v>
                </c:pt>
                <c:pt idx="1338">
                  <c:v>1205396.954383292</c:v>
                </c:pt>
                <c:pt idx="1339">
                  <c:v>1205635.00243703</c:v>
                </c:pt>
                <c:pt idx="1340">
                  <c:v>1205823.9774966924</c:v>
                </c:pt>
                <c:pt idx="1341">
                  <c:v>1206024.3976716904</c:v>
                </c:pt>
                <c:pt idx="1342">
                  <c:v>1206263.6420270766</c:v>
                </c:pt>
                <c:pt idx="1343">
                  <c:v>1207393.0420934455</c:v>
                </c:pt>
                <c:pt idx="1344">
                  <c:v>1207692.9028567262</c:v>
                </c:pt>
                <c:pt idx="1345">
                  <c:v>1207825.2228393212</c:v>
                </c:pt>
                <c:pt idx="1346">
                  <c:v>1207867.4578859028</c:v>
                </c:pt>
                <c:pt idx="1347">
                  <c:v>1208239.7651707595</c:v>
                </c:pt>
                <c:pt idx="1348">
                  <c:v>1208391.9471574391</c:v>
                </c:pt>
                <c:pt idx="1349">
                  <c:v>1208560.8704225065</c:v>
                </c:pt>
                <c:pt idx="1350">
                  <c:v>1208638.0945404035</c:v>
                </c:pt>
                <c:pt idx="1351">
                  <c:v>1209155.0762417428</c:v>
                </c:pt>
                <c:pt idx="1352">
                  <c:v>1209681.9134321229</c:v>
                </c:pt>
                <c:pt idx="1353">
                  <c:v>1209743.9509734686</c:v>
                </c:pt>
                <c:pt idx="1354">
                  <c:v>1210226.2482764022</c:v>
                </c:pt>
                <c:pt idx="1355">
                  <c:v>1210314.4653883572</c:v>
                </c:pt>
                <c:pt idx="1356">
                  <c:v>1211301.799262868</c:v>
                </c:pt>
                <c:pt idx="1357">
                  <c:v>1211658.6468832663</c:v>
                </c:pt>
                <c:pt idx="1358">
                  <c:v>1211742.4439669247</c:v>
                </c:pt>
                <c:pt idx="1359">
                  <c:v>1212513.8635427088</c:v>
                </c:pt>
                <c:pt idx="1360">
                  <c:v>1212607.9066672844</c:v>
                </c:pt>
                <c:pt idx="1361">
                  <c:v>1212618.8214527548</c:v>
                </c:pt>
                <c:pt idx="1362">
                  <c:v>1212748.9274316924</c:v>
                </c:pt>
                <c:pt idx="1363">
                  <c:v>1212885.8503050525</c:v>
                </c:pt>
                <c:pt idx="1364">
                  <c:v>1213078.4899986137</c:v>
                </c:pt>
                <c:pt idx="1365">
                  <c:v>1214141.4797453731</c:v>
                </c:pt>
                <c:pt idx="1366">
                  <c:v>1214832.8396313763</c:v>
                </c:pt>
                <c:pt idx="1367">
                  <c:v>1215065.0218257576</c:v>
                </c:pt>
                <c:pt idx="1368">
                  <c:v>1215306.121122496</c:v>
                </c:pt>
                <c:pt idx="1369">
                  <c:v>1215605.5113286194</c:v>
                </c:pt>
                <c:pt idx="1370">
                  <c:v>1215965.8028037897</c:v>
                </c:pt>
                <c:pt idx="1371">
                  <c:v>1215977.9769799048</c:v>
                </c:pt>
                <c:pt idx="1372">
                  <c:v>1216271.5777531646</c:v>
                </c:pt>
                <c:pt idx="1373">
                  <c:v>1216281.7809115043</c:v>
                </c:pt>
                <c:pt idx="1374">
                  <c:v>1216889.9926301797</c:v>
                </c:pt>
                <c:pt idx="1375">
                  <c:v>1217021.8992980036</c:v>
                </c:pt>
                <c:pt idx="1376">
                  <c:v>1217513.6912926603</c:v>
                </c:pt>
                <c:pt idx="1377">
                  <c:v>1217850.2921450317</c:v>
                </c:pt>
                <c:pt idx="1378">
                  <c:v>1219181.5404676734</c:v>
                </c:pt>
                <c:pt idx="1379">
                  <c:v>1219310.5152773059</c:v>
                </c:pt>
                <c:pt idx="1380">
                  <c:v>1219524.3678042369</c:v>
                </c:pt>
                <c:pt idx="1381">
                  <c:v>1219706.8462182719</c:v>
                </c:pt>
                <c:pt idx="1382">
                  <c:v>1219958.9300185544</c:v>
                </c:pt>
                <c:pt idx="1383">
                  <c:v>1219992.8921807138</c:v>
                </c:pt>
                <c:pt idx="1384">
                  <c:v>1220097.3036846097</c:v>
                </c:pt>
                <c:pt idx="1385">
                  <c:v>1220218.1097967641</c:v>
                </c:pt>
                <c:pt idx="1386">
                  <c:v>1220379.6763860325</c:v>
                </c:pt>
                <c:pt idx="1387">
                  <c:v>1220409.9744629283</c:v>
                </c:pt>
                <c:pt idx="1388">
                  <c:v>1221846.1348035648</c:v>
                </c:pt>
                <c:pt idx="1389">
                  <c:v>1221997.2362400133</c:v>
                </c:pt>
                <c:pt idx="1390">
                  <c:v>1222344.3640807888</c:v>
                </c:pt>
                <c:pt idx="1391">
                  <c:v>1223022.400660052</c:v>
                </c:pt>
                <c:pt idx="1392">
                  <c:v>1223420.0858031374</c:v>
                </c:pt>
                <c:pt idx="1393">
                  <c:v>1223492.1425777501</c:v>
                </c:pt>
                <c:pt idx="1394">
                  <c:v>1223829.3002004728</c:v>
                </c:pt>
                <c:pt idx="1395">
                  <c:v>1223877.9886817867</c:v>
                </c:pt>
                <c:pt idx="1396">
                  <c:v>1224168.1077168693</c:v>
                </c:pt>
                <c:pt idx="1397">
                  <c:v>1225508.6881663441</c:v>
                </c:pt>
                <c:pt idx="1398">
                  <c:v>1225736.2328252317</c:v>
                </c:pt>
                <c:pt idx="1399">
                  <c:v>1225829.9394578063</c:v>
                </c:pt>
                <c:pt idx="1400">
                  <c:v>1225929.4373708814</c:v>
                </c:pt>
                <c:pt idx="1401">
                  <c:v>1226386.0812169409</c:v>
                </c:pt>
                <c:pt idx="1402">
                  <c:v>1226612.6347658129</c:v>
                </c:pt>
                <c:pt idx="1403">
                  <c:v>1226680.2954429744</c:v>
                </c:pt>
                <c:pt idx="1404">
                  <c:v>1227305.4566741667</c:v>
                </c:pt>
                <c:pt idx="1405">
                  <c:v>1227578.6414764104</c:v>
                </c:pt>
                <c:pt idx="1406">
                  <c:v>1227628.1936839845</c:v>
                </c:pt>
                <c:pt idx="1407">
                  <c:v>1227949.8856076754</c:v>
                </c:pt>
                <c:pt idx="1408">
                  <c:v>1228023.9792929715</c:v>
                </c:pt>
                <c:pt idx="1409">
                  <c:v>1229082.4744359509</c:v>
                </c:pt>
                <c:pt idx="1410">
                  <c:v>1229128.9847522257</c:v>
                </c:pt>
                <c:pt idx="1411">
                  <c:v>1229193.8904211158</c:v>
                </c:pt>
                <c:pt idx="1412">
                  <c:v>1229522.6859920195</c:v>
                </c:pt>
                <c:pt idx="1413">
                  <c:v>1230245.5736354985</c:v>
                </c:pt>
                <c:pt idx="1414">
                  <c:v>1230960.357360044</c:v>
                </c:pt>
                <c:pt idx="1415">
                  <c:v>1231070.0312581519</c:v>
                </c:pt>
                <c:pt idx="1416">
                  <c:v>1231238.5133192546</c:v>
                </c:pt>
                <c:pt idx="1417">
                  <c:v>1231476.2928794269</c:v>
                </c:pt>
                <c:pt idx="1418">
                  <c:v>1232484.5029806283</c:v>
                </c:pt>
                <c:pt idx="1419">
                  <c:v>1233018.9815857676</c:v>
                </c:pt>
                <c:pt idx="1420">
                  <c:v>1233095.4025782724</c:v>
                </c:pt>
                <c:pt idx="1421">
                  <c:v>1233605.0039902569</c:v>
                </c:pt>
                <c:pt idx="1422">
                  <c:v>1233705.044462709</c:v>
                </c:pt>
                <c:pt idx="1423">
                  <c:v>1233737.3610805578</c:v>
                </c:pt>
                <c:pt idx="1424">
                  <c:v>1233869.0911378474</c:v>
                </c:pt>
                <c:pt idx="1425">
                  <c:v>1234115.8836538142</c:v>
                </c:pt>
                <c:pt idx="1426">
                  <c:v>1234247.3484332489</c:v>
                </c:pt>
                <c:pt idx="1427">
                  <c:v>1234305.6304947846</c:v>
                </c:pt>
                <c:pt idx="1428">
                  <c:v>1234675.2416140407</c:v>
                </c:pt>
                <c:pt idx="1429">
                  <c:v>1234699.2591237749</c:v>
                </c:pt>
                <c:pt idx="1430">
                  <c:v>1234929.5352350399</c:v>
                </c:pt>
                <c:pt idx="1431">
                  <c:v>1234999.7988298507</c:v>
                </c:pt>
                <c:pt idx="1432">
                  <c:v>1235274.2280802138</c:v>
                </c:pt>
                <c:pt idx="1433">
                  <c:v>1236582.5130544426</c:v>
                </c:pt>
                <c:pt idx="1434">
                  <c:v>1237559.0810143338</c:v>
                </c:pt>
                <c:pt idx="1435">
                  <c:v>1237669.6020016999</c:v>
                </c:pt>
                <c:pt idx="1436">
                  <c:v>1237797.3145265381</c:v>
                </c:pt>
                <c:pt idx="1437">
                  <c:v>1239038.3527449898</c:v>
                </c:pt>
                <c:pt idx="1438">
                  <c:v>1239158.6640118973</c:v>
                </c:pt>
                <c:pt idx="1439">
                  <c:v>1239469.6057199531</c:v>
                </c:pt>
                <c:pt idx="1440">
                  <c:v>1240498.6707726368</c:v>
                </c:pt>
                <c:pt idx="1441">
                  <c:v>1240500.7138643186</c:v>
                </c:pt>
                <c:pt idx="1442">
                  <c:v>1240596.9354396688</c:v>
                </c:pt>
                <c:pt idx="1443">
                  <c:v>1240608.0446119767</c:v>
                </c:pt>
                <c:pt idx="1444">
                  <c:v>1240791.2351129921</c:v>
                </c:pt>
                <c:pt idx="1445">
                  <c:v>1240892.4222957036</c:v>
                </c:pt>
                <c:pt idx="1446">
                  <c:v>1241234.3508373934</c:v>
                </c:pt>
                <c:pt idx="1447">
                  <c:v>1241611.4637564428</c:v>
                </c:pt>
                <c:pt idx="1448">
                  <c:v>1242330.0654247261</c:v>
                </c:pt>
                <c:pt idx="1449">
                  <c:v>1242843.0566393158</c:v>
                </c:pt>
                <c:pt idx="1450">
                  <c:v>1244452.1782965646</c:v>
                </c:pt>
                <c:pt idx="1451">
                  <c:v>1244823.1556781714</c:v>
                </c:pt>
                <c:pt idx="1452">
                  <c:v>1245178.5729049267</c:v>
                </c:pt>
                <c:pt idx="1453">
                  <c:v>1245192.1569036401</c:v>
                </c:pt>
                <c:pt idx="1454">
                  <c:v>1245596.1936495274</c:v>
                </c:pt>
                <c:pt idx="1455">
                  <c:v>1245627.8860734589</c:v>
                </c:pt>
                <c:pt idx="1456">
                  <c:v>1246127.2941947435</c:v>
                </c:pt>
                <c:pt idx="1457">
                  <c:v>1246352.9960355505</c:v>
                </c:pt>
                <c:pt idx="1458">
                  <c:v>1246659.3783165256</c:v>
                </c:pt>
                <c:pt idx="1459">
                  <c:v>1246778.0489019356</c:v>
                </c:pt>
                <c:pt idx="1460">
                  <c:v>1246870.2987735658</c:v>
                </c:pt>
                <c:pt idx="1461">
                  <c:v>1247244.1075092428</c:v>
                </c:pt>
                <c:pt idx="1462">
                  <c:v>1247558.2851837382</c:v>
                </c:pt>
                <c:pt idx="1463">
                  <c:v>1247797.5479224727</c:v>
                </c:pt>
                <c:pt idx="1464">
                  <c:v>1248209.9116653672</c:v>
                </c:pt>
                <c:pt idx="1465">
                  <c:v>1248438.8957912417</c:v>
                </c:pt>
                <c:pt idx="1466">
                  <c:v>1248549.7518250714</c:v>
                </c:pt>
                <c:pt idx="1467">
                  <c:v>1249637.5387124738</c:v>
                </c:pt>
                <c:pt idx="1468">
                  <c:v>1249775.9201107083</c:v>
                </c:pt>
                <c:pt idx="1469">
                  <c:v>1249915.2194508126</c:v>
                </c:pt>
                <c:pt idx="1470">
                  <c:v>1249946.9200605531</c:v>
                </c:pt>
                <c:pt idx="1471">
                  <c:v>1250696.1454150081</c:v>
                </c:pt>
                <c:pt idx="1472">
                  <c:v>1251018.9523736311</c:v>
                </c:pt>
                <c:pt idx="1473">
                  <c:v>1251038.8603123208</c:v>
                </c:pt>
                <c:pt idx="1474">
                  <c:v>1251707.7749596024</c:v>
                </c:pt>
                <c:pt idx="1475">
                  <c:v>1251929.1092129995</c:v>
                </c:pt>
                <c:pt idx="1476">
                  <c:v>1251954.5519804985</c:v>
                </c:pt>
                <c:pt idx="1477">
                  <c:v>1252330.9276033719</c:v>
                </c:pt>
                <c:pt idx="1478">
                  <c:v>1252904.2594983021</c:v>
                </c:pt>
                <c:pt idx="1479">
                  <c:v>1252975.3899553998</c:v>
                </c:pt>
                <c:pt idx="1480">
                  <c:v>1255261.376978853</c:v>
                </c:pt>
                <c:pt idx="1481">
                  <c:v>1255401.0773736823</c:v>
                </c:pt>
                <c:pt idx="1482">
                  <c:v>1255625.8579057071</c:v>
                </c:pt>
                <c:pt idx="1483">
                  <c:v>1255645.7105416635</c:v>
                </c:pt>
                <c:pt idx="1484">
                  <c:v>1255682.1120294423</c:v>
                </c:pt>
                <c:pt idx="1485">
                  <c:v>1256135.201502136</c:v>
                </c:pt>
                <c:pt idx="1486">
                  <c:v>1256229.6626893312</c:v>
                </c:pt>
                <c:pt idx="1487">
                  <c:v>1256871.5250893831</c:v>
                </c:pt>
                <c:pt idx="1488">
                  <c:v>1257206.8753822809</c:v>
                </c:pt>
                <c:pt idx="1489">
                  <c:v>1257875.9242058618</c:v>
                </c:pt>
                <c:pt idx="1490">
                  <c:v>1257999.7149936452</c:v>
                </c:pt>
                <c:pt idx="1491">
                  <c:v>1258302.9220847925</c:v>
                </c:pt>
                <c:pt idx="1492">
                  <c:v>1258343.8338971369</c:v>
                </c:pt>
                <c:pt idx="1493">
                  <c:v>1258637.6880021568</c:v>
                </c:pt>
                <c:pt idx="1494">
                  <c:v>1259373.5449820568</c:v>
                </c:pt>
                <c:pt idx="1495">
                  <c:v>1259520.3319568567</c:v>
                </c:pt>
                <c:pt idx="1496">
                  <c:v>1259570.2475247891</c:v>
                </c:pt>
                <c:pt idx="1497">
                  <c:v>1259665.9699350297</c:v>
                </c:pt>
                <c:pt idx="1498">
                  <c:v>1260111.7340908526</c:v>
                </c:pt>
                <c:pt idx="1499">
                  <c:v>1260198.2666609567</c:v>
                </c:pt>
                <c:pt idx="1500">
                  <c:v>1260617.7467793941</c:v>
                </c:pt>
                <c:pt idx="1501">
                  <c:v>1261627.4762825172</c:v>
                </c:pt>
                <c:pt idx="1502">
                  <c:v>1261834.892713727</c:v>
                </c:pt>
                <c:pt idx="1503">
                  <c:v>1261872.7066065546</c:v>
                </c:pt>
                <c:pt idx="1504">
                  <c:v>1262073.5134914634</c:v>
                </c:pt>
                <c:pt idx="1505">
                  <c:v>1262257.1052931501</c:v>
                </c:pt>
                <c:pt idx="1506">
                  <c:v>1262683.461041797</c:v>
                </c:pt>
                <c:pt idx="1507">
                  <c:v>1263144.5215006699</c:v>
                </c:pt>
                <c:pt idx="1508">
                  <c:v>1263172.5668959036</c:v>
                </c:pt>
                <c:pt idx="1509">
                  <c:v>1263976.18287046</c:v>
                </c:pt>
                <c:pt idx="1510">
                  <c:v>1264361.0087110095</c:v>
                </c:pt>
                <c:pt idx="1511">
                  <c:v>1264409.1823800602</c:v>
                </c:pt>
                <c:pt idx="1512">
                  <c:v>1264898.4214238431</c:v>
                </c:pt>
                <c:pt idx="1513">
                  <c:v>1265364.8187987751</c:v>
                </c:pt>
                <c:pt idx="1514">
                  <c:v>1265560.5278705014</c:v>
                </c:pt>
                <c:pt idx="1515">
                  <c:v>1266304.3105428044</c:v>
                </c:pt>
                <c:pt idx="1516">
                  <c:v>1266330.1002910126</c:v>
                </c:pt>
                <c:pt idx="1517">
                  <c:v>1266588.4852056073</c:v>
                </c:pt>
                <c:pt idx="1518">
                  <c:v>1266840.7051007575</c:v>
                </c:pt>
                <c:pt idx="1519">
                  <c:v>1266895.8006362396</c:v>
                </c:pt>
                <c:pt idx="1520">
                  <c:v>1266950.170247806</c:v>
                </c:pt>
                <c:pt idx="1521">
                  <c:v>1267263.2728607317</c:v>
                </c:pt>
                <c:pt idx="1522">
                  <c:v>1267667.5307281394</c:v>
                </c:pt>
                <c:pt idx="1523">
                  <c:v>1268032.5345563907</c:v>
                </c:pt>
                <c:pt idx="1524">
                  <c:v>1268315.0872502807</c:v>
                </c:pt>
                <c:pt idx="1525">
                  <c:v>1269300.8982899652</c:v>
                </c:pt>
                <c:pt idx="1526">
                  <c:v>1269451.8064437758</c:v>
                </c:pt>
                <c:pt idx="1527">
                  <c:v>1269612.4290498833</c:v>
                </c:pt>
                <c:pt idx="1528">
                  <c:v>1269661.6411641857</c:v>
                </c:pt>
                <c:pt idx="1529">
                  <c:v>1270028.7808296767</c:v>
                </c:pt>
                <c:pt idx="1530">
                  <c:v>1270813.283886373</c:v>
                </c:pt>
                <c:pt idx="1531">
                  <c:v>1270957.3932643586</c:v>
                </c:pt>
                <c:pt idx="1532">
                  <c:v>1271087.844699265</c:v>
                </c:pt>
                <c:pt idx="1533">
                  <c:v>1271159.0925698157</c:v>
                </c:pt>
                <c:pt idx="1534">
                  <c:v>1271250.6744488841</c:v>
                </c:pt>
                <c:pt idx="1535">
                  <c:v>1271281.5043270418</c:v>
                </c:pt>
                <c:pt idx="1536">
                  <c:v>1271366.6020665413</c:v>
                </c:pt>
                <c:pt idx="1537">
                  <c:v>1271410.7320719189</c:v>
                </c:pt>
                <c:pt idx="1538">
                  <c:v>1271690.1740475877</c:v>
                </c:pt>
                <c:pt idx="1539">
                  <c:v>1272432.8076418459</c:v>
                </c:pt>
                <c:pt idx="1540">
                  <c:v>1272776.4799316793</c:v>
                </c:pt>
                <c:pt idx="1541">
                  <c:v>1272832.1097496003</c:v>
                </c:pt>
                <c:pt idx="1542">
                  <c:v>1272917.8758351526</c:v>
                </c:pt>
                <c:pt idx="1543">
                  <c:v>1273625.0836414299</c:v>
                </c:pt>
                <c:pt idx="1544">
                  <c:v>1274090.6888623042</c:v>
                </c:pt>
                <c:pt idx="1545">
                  <c:v>1275272.9560247194</c:v>
                </c:pt>
                <c:pt idx="1546">
                  <c:v>1275427.4312656699</c:v>
                </c:pt>
                <c:pt idx="1547">
                  <c:v>1275753.681734419</c:v>
                </c:pt>
                <c:pt idx="1548">
                  <c:v>1275864.8808881631</c:v>
                </c:pt>
                <c:pt idx="1549">
                  <c:v>1276170.8449694205</c:v>
                </c:pt>
                <c:pt idx="1550">
                  <c:v>1276795.3807342034</c:v>
                </c:pt>
                <c:pt idx="1551">
                  <c:v>1277221.1203316748</c:v>
                </c:pt>
                <c:pt idx="1552">
                  <c:v>1277231.1445296346</c:v>
                </c:pt>
                <c:pt idx="1553">
                  <c:v>1277475.0267299511</c:v>
                </c:pt>
                <c:pt idx="1554">
                  <c:v>1277928.5365826949</c:v>
                </c:pt>
                <c:pt idx="1555">
                  <c:v>1278310.0147394817</c:v>
                </c:pt>
                <c:pt idx="1556">
                  <c:v>1278598.3272015848</c:v>
                </c:pt>
                <c:pt idx="1557">
                  <c:v>1278838.5152815545</c:v>
                </c:pt>
                <c:pt idx="1558">
                  <c:v>1279476.2868067124</c:v>
                </c:pt>
                <c:pt idx="1559">
                  <c:v>1280147.0682999927</c:v>
                </c:pt>
                <c:pt idx="1560">
                  <c:v>1280982.128880684</c:v>
                </c:pt>
                <c:pt idx="1561">
                  <c:v>1281776.1557725768</c:v>
                </c:pt>
                <c:pt idx="1562">
                  <c:v>1281971.8456436335</c:v>
                </c:pt>
                <c:pt idx="1563">
                  <c:v>1282783.3896008809</c:v>
                </c:pt>
                <c:pt idx="1564">
                  <c:v>1283570.8523220585</c:v>
                </c:pt>
                <c:pt idx="1565">
                  <c:v>1283592.8717446136</c:v>
                </c:pt>
                <c:pt idx="1566">
                  <c:v>1283870.5043050391</c:v>
                </c:pt>
                <c:pt idx="1567">
                  <c:v>1284147.9505741168</c:v>
                </c:pt>
                <c:pt idx="1568">
                  <c:v>1284411.9627084113</c:v>
                </c:pt>
                <c:pt idx="1569">
                  <c:v>1284464.2231860799</c:v>
                </c:pt>
                <c:pt idx="1570">
                  <c:v>1284531.6393475102</c:v>
                </c:pt>
                <c:pt idx="1571">
                  <c:v>1284917.281556396</c:v>
                </c:pt>
                <c:pt idx="1572">
                  <c:v>1285267.3972343281</c:v>
                </c:pt>
                <c:pt idx="1573">
                  <c:v>1285316.2086268598</c:v>
                </c:pt>
                <c:pt idx="1574">
                  <c:v>1285705.2180621629</c:v>
                </c:pt>
                <c:pt idx="1575">
                  <c:v>1286244.652861235</c:v>
                </c:pt>
                <c:pt idx="1576">
                  <c:v>1286614.3018194104</c:v>
                </c:pt>
                <c:pt idx="1577">
                  <c:v>1286963.2963775778</c:v>
                </c:pt>
                <c:pt idx="1578">
                  <c:v>1287333.4209753943</c:v>
                </c:pt>
                <c:pt idx="1579">
                  <c:v>1287339.2511462651</c:v>
                </c:pt>
                <c:pt idx="1580">
                  <c:v>1287652.7232135565</c:v>
                </c:pt>
                <c:pt idx="1581">
                  <c:v>1287778.6497538388</c:v>
                </c:pt>
                <c:pt idx="1582">
                  <c:v>1287919.5989230815</c:v>
                </c:pt>
                <c:pt idx="1583">
                  <c:v>1288208.6774039096</c:v>
                </c:pt>
                <c:pt idx="1584">
                  <c:v>1288360.3314405512</c:v>
                </c:pt>
                <c:pt idx="1585">
                  <c:v>1288594.1066973896</c:v>
                </c:pt>
                <c:pt idx="1586">
                  <c:v>1288608.366761836</c:v>
                </c:pt>
                <c:pt idx="1587">
                  <c:v>1288921.7648226575</c:v>
                </c:pt>
                <c:pt idx="1588">
                  <c:v>1288960.7911697151</c:v>
                </c:pt>
                <c:pt idx="1589">
                  <c:v>1289036.579786513</c:v>
                </c:pt>
                <c:pt idx="1590">
                  <c:v>1289173.3867087092</c:v>
                </c:pt>
                <c:pt idx="1591">
                  <c:v>1289622.6755657666</c:v>
                </c:pt>
                <c:pt idx="1592">
                  <c:v>1290551.3368070161</c:v>
                </c:pt>
                <c:pt idx="1593">
                  <c:v>1291052.489567419</c:v>
                </c:pt>
                <c:pt idx="1594">
                  <c:v>1291186.4358259887</c:v>
                </c:pt>
                <c:pt idx="1595">
                  <c:v>1291246.573234159</c:v>
                </c:pt>
                <c:pt idx="1596">
                  <c:v>1291702.6553755449</c:v>
                </c:pt>
                <c:pt idx="1597">
                  <c:v>1292881.8651904028</c:v>
                </c:pt>
                <c:pt idx="1598">
                  <c:v>1294203.2832338249</c:v>
                </c:pt>
                <c:pt idx="1599">
                  <c:v>1294809.7746056993</c:v>
                </c:pt>
                <c:pt idx="1600">
                  <c:v>1295108.0815479588</c:v>
                </c:pt>
                <c:pt idx="1601">
                  <c:v>1295387.5565886293</c:v>
                </c:pt>
                <c:pt idx="1602">
                  <c:v>1295589.2040740028</c:v>
                </c:pt>
                <c:pt idx="1603">
                  <c:v>1295752.4651375315</c:v>
                </c:pt>
                <c:pt idx="1604">
                  <c:v>1295775.3855239407</c:v>
                </c:pt>
                <c:pt idx="1605">
                  <c:v>1296005.9360077262</c:v>
                </c:pt>
                <c:pt idx="1606">
                  <c:v>1296848.9469102654</c:v>
                </c:pt>
                <c:pt idx="1607">
                  <c:v>1297097.5110336314</c:v>
                </c:pt>
                <c:pt idx="1608">
                  <c:v>1297668.1281664295</c:v>
                </c:pt>
                <c:pt idx="1609">
                  <c:v>1298224.5307451074</c:v>
                </c:pt>
                <c:pt idx="1610">
                  <c:v>1299161.8628136772</c:v>
                </c:pt>
                <c:pt idx="1611">
                  <c:v>1299318.070857581</c:v>
                </c:pt>
                <c:pt idx="1612">
                  <c:v>1299543.8596529039</c:v>
                </c:pt>
                <c:pt idx="1613">
                  <c:v>1299570.4986887288</c:v>
                </c:pt>
                <c:pt idx="1614">
                  <c:v>1299717.6164289119</c:v>
                </c:pt>
                <c:pt idx="1615">
                  <c:v>1300724.795835403</c:v>
                </c:pt>
                <c:pt idx="1616">
                  <c:v>1301106.4628008527</c:v>
                </c:pt>
                <c:pt idx="1617">
                  <c:v>1301566.9098653253</c:v>
                </c:pt>
                <c:pt idx="1618">
                  <c:v>1301907.8575793945</c:v>
                </c:pt>
                <c:pt idx="1619">
                  <c:v>1302464.206140657</c:v>
                </c:pt>
                <c:pt idx="1620">
                  <c:v>1302582.9411756077</c:v>
                </c:pt>
                <c:pt idx="1621">
                  <c:v>1303484.868773367</c:v>
                </c:pt>
                <c:pt idx="1622">
                  <c:v>1303894.1704412666</c:v>
                </c:pt>
                <c:pt idx="1623">
                  <c:v>1304077.817158018</c:v>
                </c:pt>
                <c:pt idx="1624">
                  <c:v>1304224.1174942255</c:v>
                </c:pt>
                <c:pt idx="1625">
                  <c:v>1304482.151979286</c:v>
                </c:pt>
                <c:pt idx="1626">
                  <c:v>1304765.3200021638</c:v>
                </c:pt>
                <c:pt idx="1627">
                  <c:v>1304775.9571420036</c:v>
                </c:pt>
                <c:pt idx="1628">
                  <c:v>1305317.8983995577</c:v>
                </c:pt>
                <c:pt idx="1629">
                  <c:v>1306099.0930116908</c:v>
                </c:pt>
                <c:pt idx="1630">
                  <c:v>1306227.4185395504</c:v>
                </c:pt>
                <c:pt idx="1631">
                  <c:v>1306326.1612559822</c:v>
                </c:pt>
                <c:pt idx="1632">
                  <c:v>1306461.3006568314</c:v>
                </c:pt>
                <c:pt idx="1633">
                  <c:v>1307052.4270397634</c:v>
                </c:pt>
                <c:pt idx="1634">
                  <c:v>1307377.9418042842</c:v>
                </c:pt>
                <c:pt idx="1635">
                  <c:v>1307591.2640038664</c:v>
                </c:pt>
                <c:pt idx="1636">
                  <c:v>1307629.0227565111</c:v>
                </c:pt>
                <c:pt idx="1637">
                  <c:v>1307900.8434116049</c:v>
                </c:pt>
                <c:pt idx="1638">
                  <c:v>1308050.2672390745</c:v>
                </c:pt>
                <c:pt idx="1639">
                  <c:v>1308211.7067374398</c:v>
                </c:pt>
                <c:pt idx="1640">
                  <c:v>1308259.3278592296</c:v>
                </c:pt>
                <c:pt idx="1641">
                  <c:v>1308890.7970811613</c:v>
                </c:pt>
                <c:pt idx="1642">
                  <c:v>1310019.6711382673</c:v>
                </c:pt>
                <c:pt idx="1643">
                  <c:v>1310361.6120017169</c:v>
                </c:pt>
                <c:pt idx="1644">
                  <c:v>1310398.9275411658</c:v>
                </c:pt>
                <c:pt idx="1645">
                  <c:v>1310712.337986778</c:v>
                </c:pt>
                <c:pt idx="1646">
                  <c:v>1310775.3344593719</c:v>
                </c:pt>
                <c:pt idx="1647">
                  <c:v>1310802.0463370928</c:v>
                </c:pt>
                <c:pt idx="1648">
                  <c:v>1310895.4628590089</c:v>
                </c:pt>
                <c:pt idx="1649">
                  <c:v>1311071.9716391359</c:v>
                </c:pt>
                <c:pt idx="1650">
                  <c:v>1311419.1042553731</c:v>
                </c:pt>
                <c:pt idx="1651">
                  <c:v>1311892.7759260759</c:v>
                </c:pt>
                <c:pt idx="1652">
                  <c:v>1311934.5794911026</c:v>
                </c:pt>
                <c:pt idx="1653">
                  <c:v>1312167.0900593174</c:v>
                </c:pt>
                <c:pt idx="1654">
                  <c:v>1312330.8489233593</c:v>
                </c:pt>
                <c:pt idx="1655">
                  <c:v>1312415.3004036858</c:v>
                </c:pt>
                <c:pt idx="1656">
                  <c:v>1312447.4320936806</c:v>
                </c:pt>
                <c:pt idx="1657">
                  <c:v>1312489.3555890277</c:v>
                </c:pt>
                <c:pt idx="1658">
                  <c:v>1313219.6967705742</c:v>
                </c:pt>
                <c:pt idx="1659">
                  <c:v>1313247.1547857518</c:v>
                </c:pt>
                <c:pt idx="1660">
                  <c:v>1313271.3380151303</c:v>
                </c:pt>
                <c:pt idx="1661">
                  <c:v>1313330.3486278008</c:v>
                </c:pt>
                <c:pt idx="1662">
                  <c:v>1313361.9668236875</c:v>
                </c:pt>
                <c:pt idx="1663">
                  <c:v>1313401.1297404766</c:v>
                </c:pt>
                <c:pt idx="1664">
                  <c:v>1313813.6276139438</c:v>
                </c:pt>
                <c:pt idx="1665">
                  <c:v>1314076.2484838173</c:v>
                </c:pt>
                <c:pt idx="1666">
                  <c:v>1314263.3726661585</c:v>
                </c:pt>
                <c:pt idx="1667">
                  <c:v>1314535.8729440572</c:v>
                </c:pt>
                <c:pt idx="1668">
                  <c:v>1314628.1387954368</c:v>
                </c:pt>
                <c:pt idx="1669">
                  <c:v>1314712.2934111941</c:v>
                </c:pt>
                <c:pt idx="1670">
                  <c:v>1314930.772402535</c:v>
                </c:pt>
                <c:pt idx="1671">
                  <c:v>1314999.5393332161</c:v>
                </c:pt>
                <c:pt idx="1672">
                  <c:v>1315196.5273628721</c:v>
                </c:pt>
                <c:pt idx="1673">
                  <c:v>1316038.2314965508</c:v>
                </c:pt>
                <c:pt idx="1674">
                  <c:v>1316650.8466196768</c:v>
                </c:pt>
                <c:pt idx="1675">
                  <c:v>1316684.8940306613</c:v>
                </c:pt>
                <c:pt idx="1676">
                  <c:v>1316726.9385895871</c:v>
                </c:pt>
                <c:pt idx="1677">
                  <c:v>1317452.2919709217</c:v>
                </c:pt>
                <c:pt idx="1678">
                  <c:v>1317744.6637013562</c:v>
                </c:pt>
                <c:pt idx="1679">
                  <c:v>1317862.4778375151</c:v>
                </c:pt>
                <c:pt idx="1680">
                  <c:v>1317996.1597583904</c:v>
                </c:pt>
                <c:pt idx="1681">
                  <c:v>1318464.8455951191</c:v>
                </c:pt>
                <c:pt idx="1682">
                  <c:v>1318816.1213028615</c:v>
                </c:pt>
                <c:pt idx="1683">
                  <c:v>1318854.4891845791</c:v>
                </c:pt>
                <c:pt idx="1684">
                  <c:v>1318882.3277967861</c:v>
                </c:pt>
                <c:pt idx="1685">
                  <c:v>1319175.5044897739</c:v>
                </c:pt>
                <c:pt idx="1686">
                  <c:v>1319397.9111975215</c:v>
                </c:pt>
                <c:pt idx="1687">
                  <c:v>1319891.4013240277</c:v>
                </c:pt>
                <c:pt idx="1688">
                  <c:v>1320332.4301256824</c:v>
                </c:pt>
                <c:pt idx="1689">
                  <c:v>1321051.640402074</c:v>
                </c:pt>
                <c:pt idx="1690">
                  <c:v>1321139.4082936265</c:v>
                </c:pt>
                <c:pt idx="1691">
                  <c:v>1321465.626340573</c:v>
                </c:pt>
                <c:pt idx="1692">
                  <c:v>1321907.1937465311</c:v>
                </c:pt>
                <c:pt idx="1693">
                  <c:v>1322256.8344226468</c:v>
                </c:pt>
                <c:pt idx="1694">
                  <c:v>1323880.5013919594</c:v>
                </c:pt>
                <c:pt idx="1695">
                  <c:v>1324311.4194911884</c:v>
                </c:pt>
                <c:pt idx="1696">
                  <c:v>1324462.9752283415</c:v>
                </c:pt>
                <c:pt idx="1697">
                  <c:v>1324671.402969602</c:v>
                </c:pt>
                <c:pt idx="1698">
                  <c:v>1324898.5312651182</c:v>
                </c:pt>
                <c:pt idx="1699">
                  <c:v>1325509.0965110417</c:v>
                </c:pt>
                <c:pt idx="1700">
                  <c:v>1326109.0986801973</c:v>
                </c:pt>
                <c:pt idx="1701">
                  <c:v>1326166.34570961</c:v>
                </c:pt>
                <c:pt idx="1702">
                  <c:v>1326306.4687825644</c:v>
                </c:pt>
                <c:pt idx="1703">
                  <c:v>1326351.0858221357</c:v>
                </c:pt>
                <c:pt idx="1704">
                  <c:v>1327293.8098632796</c:v>
                </c:pt>
                <c:pt idx="1705">
                  <c:v>1327325.143830467</c:v>
                </c:pt>
                <c:pt idx="1706">
                  <c:v>1327471.0400177299</c:v>
                </c:pt>
                <c:pt idx="1707">
                  <c:v>1327569.5545697468</c:v>
                </c:pt>
                <c:pt idx="1708">
                  <c:v>1327578.311357952</c:v>
                </c:pt>
                <c:pt idx="1709">
                  <c:v>1327851.5402448326</c:v>
                </c:pt>
                <c:pt idx="1710">
                  <c:v>1328231.2438509758</c:v>
                </c:pt>
                <c:pt idx="1711">
                  <c:v>1328287.0172780592</c:v>
                </c:pt>
                <c:pt idx="1712">
                  <c:v>1328454.3592818535</c:v>
                </c:pt>
                <c:pt idx="1713">
                  <c:v>1329040.3413532274</c:v>
                </c:pt>
                <c:pt idx="1714">
                  <c:v>1329063.9894471928</c:v>
                </c:pt>
                <c:pt idx="1715">
                  <c:v>1329106.6497787561</c:v>
                </c:pt>
                <c:pt idx="1716">
                  <c:v>1329107.1299892492</c:v>
                </c:pt>
                <c:pt idx="1717">
                  <c:v>1329211.6376761608</c:v>
                </c:pt>
                <c:pt idx="1718">
                  <c:v>1329393.5636406774</c:v>
                </c:pt>
                <c:pt idx="1719">
                  <c:v>1330124.2308957565</c:v>
                </c:pt>
                <c:pt idx="1720">
                  <c:v>1330268.6398927162</c:v>
                </c:pt>
                <c:pt idx="1721">
                  <c:v>1331803.6903034588</c:v>
                </c:pt>
                <c:pt idx="1722">
                  <c:v>1331847.4773731593</c:v>
                </c:pt>
                <c:pt idx="1723">
                  <c:v>1332537.2420306781</c:v>
                </c:pt>
                <c:pt idx="1724">
                  <c:v>1332621.9543648339</c:v>
                </c:pt>
                <c:pt idx="1725">
                  <c:v>1332703.1779228947</c:v>
                </c:pt>
                <c:pt idx="1726">
                  <c:v>1332928.4892138054</c:v>
                </c:pt>
                <c:pt idx="1727">
                  <c:v>1333041.3725520149</c:v>
                </c:pt>
                <c:pt idx="1728">
                  <c:v>1333117.1922898649</c:v>
                </c:pt>
                <c:pt idx="1729">
                  <c:v>1333290.0396768709</c:v>
                </c:pt>
                <c:pt idx="1730">
                  <c:v>1333501.115448059</c:v>
                </c:pt>
                <c:pt idx="1731">
                  <c:v>1333771.7937177711</c:v>
                </c:pt>
                <c:pt idx="1732">
                  <c:v>1333892.2807661823</c:v>
                </c:pt>
                <c:pt idx="1733">
                  <c:v>1334019.0584282663</c:v>
                </c:pt>
                <c:pt idx="1734">
                  <c:v>1334503.6819330966</c:v>
                </c:pt>
                <c:pt idx="1735">
                  <c:v>1334563.9115100361</c:v>
                </c:pt>
                <c:pt idx="1736">
                  <c:v>1334905.2770455626</c:v>
                </c:pt>
                <c:pt idx="1737">
                  <c:v>1335972.9044020984</c:v>
                </c:pt>
                <c:pt idx="1738">
                  <c:v>1336973.345796772</c:v>
                </c:pt>
                <c:pt idx="1739">
                  <c:v>1337513.3673791937</c:v>
                </c:pt>
                <c:pt idx="1740">
                  <c:v>1337617.9451868583</c:v>
                </c:pt>
                <c:pt idx="1741">
                  <c:v>1337681.6846361961</c:v>
                </c:pt>
                <c:pt idx="1742">
                  <c:v>1337833.7745812354</c:v>
                </c:pt>
                <c:pt idx="1743">
                  <c:v>1338021.65671416</c:v>
                </c:pt>
                <c:pt idx="1744">
                  <c:v>1338205.7347169879</c:v>
                </c:pt>
                <c:pt idx="1745">
                  <c:v>1338796.3833334581</c:v>
                </c:pt>
                <c:pt idx="1746">
                  <c:v>1338894.4757876606</c:v>
                </c:pt>
                <c:pt idx="1747">
                  <c:v>1339218.3569096408</c:v>
                </c:pt>
                <c:pt idx="1748">
                  <c:v>1339588.5998901976</c:v>
                </c:pt>
                <c:pt idx="1749">
                  <c:v>1340023.378531659</c:v>
                </c:pt>
                <c:pt idx="1750">
                  <c:v>1340625.6686320729</c:v>
                </c:pt>
                <c:pt idx="1751">
                  <c:v>1340998.926982383</c:v>
                </c:pt>
                <c:pt idx="1752">
                  <c:v>1341030.1138874691</c:v>
                </c:pt>
                <c:pt idx="1753">
                  <c:v>1341403.7761327778</c:v>
                </c:pt>
                <c:pt idx="1754">
                  <c:v>1341491.5589711801</c:v>
                </c:pt>
                <c:pt idx="1755">
                  <c:v>1343095.7198480496</c:v>
                </c:pt>
                <c:pt idx="1756">
                  <c:v>1343408.2088617489</c:v>
                </c:pt>
                <c:pt idx="1757">
                  <c:v>1343503.0349631435</c:v>
                </c:pt>
                <c:pt idx="1758">
                  <c:v>1343993.2377112885</c:v>
                </c:pt>
                <c:pt idx="1759">
                  <c:v>1344034.3534537759</c:v>
                </c:pt>
                <c:pt idx="1760">
                  <c:v>1345170.5846416024</c:v>
                </c:pt>
                <c:pt idx="1761">
                  <c:v>1345441.5069909585</c:v>
                </c:pt>
                <c:pt idx="1762">
                  <c:v>1345963.7311028598</c:v>
                </c:pt>
                <c:pt idx="1763">
                  <c:v>1346263.7806640982</c:v>
                </c:pt>
                <c:pt idx="1764">
                  <c:v>1346567.5151717083</c:v>
                </c:pt>
                <c:pt idx="1765">
                  <c:v>1346735.5996595467</c:v>
                </c:pt>
                <c:pt idx="1766">
                  <c:v>1346875.2327949028</c:v>
                </c:pt>
                <c:pt idx="1767">
                  <c:v>1347072.9673793497</c:v>
                </c:pt>
                <c:pt idx="1768">
                  <c:v>1347248.0528809766</c:v>
                </c:pt>
                <c:pt idx="1769">
                  <c:v>1347827.1567163989</c:v>
                </c:pt>
                <c:pt idx="1770">
                  <c:v>1348051.753188187</c:v>
                </c:pt>
                <c:pt idx="1771">
                  <c:v>1348182.5706936819</c:v>
                </c:pt>
                <c:pt idx="1772">
                  <c:v>1348317.8386980642</c:v>
                </c:pt>
                <c:pt idx="1773">
                  <c:v>1348432.003213746</c:v>
                </c:pt>
                <c:pt idx="1774">
                  <c:v>1348459.3879343998</c:v>
                </c:pt>
                <c:pt idx="1775">
                  <c:v>1348785.2974250922</c:v>
                </c:pt>
                <c:pt idx="1776">
                  <c:v>1349013.7418014708</c:v>
                </c:pt>
                <c:pt idx="1777">
                  <c:v>1349082.2043711001</c:v>
                </c:pt>
                <c:pt idx="1778">
                  <c:v>1350143.9952969835</c:v>
                </c:pt>
                <c:pt idx="1779">
                  <c:v>1350630.6916050285</c:v>
                </c:pt>
                <c:pt idx="1780">
                  <c:v>1351037.1259600136</c:v>
                </c:pt>
                <c:pt idx="1781">
                  <c:v>1351235.9843966817</c:v>
                </c:pt>
                <c:pt idx="1782">
                  <c:v>1351250.7952847504</c:v>
                </c:pt>
                <c:pt idx="1783">
                  <c:v>1351683.1341011808</c:v>
                </c:pt>
                <c:pt idx="1784">
                  <c:v>1351708.8459649957</c:v>
                </c:pt>
                <c:pt idx="1785">
                  <c:v>1351726.5222588878</c:v>
                </c:pt>
                <c:pt idx="1786">
                  <c:v>1351759.2579305093</c:v>
                </c:pt>
                <c:pt idx="1787">
                  <c:v>1352229.8028973422</c:v>
                </c:pt>
                <c:pt idx="1788">
                  <c:v>1352405.7114185086</c:v>
                </c:pt>
                <c:pt idx="1789">
                  <c:v>1352543.4105775135</c:v>
                </c:pt>
                <c:pt idx="1790">
                  <c:v>1352715.4908805029</c:v>
                </c:pt>
                <c:pt idx="1791">
                  <c:v>1352804.3601818029</c:v>
                </c:pt>
                <c:pt idx="1792">
                  <c:v>1353401.9311194732</c:v>
                </c:pt>
                <c:pt idx="1793">
                  <c:v>1353543.8808676272</c:v>
                </c:pt>
                <c:pt idx="1794">
                  <c:v>1353993.8425499143</c:v>
                </c:pt>
                <c:pt idx="1795">
                  <c:v>1354376.1706284399</c:v>
                </c:pt>
                <c:pt idx="1796">
                  <c:v>1354578.6119346153</c:v>
                </c:pt>
                <c:pt idx="1797">
                  <c:v>1355956.1345831593</c:v>
                </c:pt>
                <c:pt idx="1798">
                  <c:v>1356138.7190529921</c:v>
                </c:pt>
                <c:pt idx="1799">
                  <c:v>1356291.4312015872</c:v>
                </c:pt>
                <c:pt idx="1800">
                  <c:v>1356653.2361022031</c:v>
                </c:pt>
                <c:pt idx="1801">
                  <c:v>1357005.2819972769</c:v>
                </c:pt>
                <c:pt idx="1802">
                  <c:v>1357096.833192237</c:v>
                </c:pt>
                <c:pt idx="1803">
                  <c:v>1357512.3906470526</c:v>
                </c:pt>
                <c:pt idx="1804">
                  <c:v>1357794.1213560267</c:v>
                </c:pt>
                <c:pt idx="1805">
                  <c:v>1357888.2006303929</c:v>
                </c:pt>
                <c:pt idx="1806">
                  <c:v>1358466.0400684937</c:v>
                </c:pt>
                <c:pt idx="1807">
                  <c:v>1358537.925727417</c:v>
                </c:pt>
                <c:pt idx="1808">
                  <c:v>1359458.8832227227</c:v>
                </c:pt>
                <c:pt idx="1809">
                  <c:v>1360389.1186315946</c:v>
                </c:pt>
                <c:pt idx="1810">
                  <c:v>1360709.9502519395</c:v>
                </c:pt>
                <c:pt idx="1811">
                  <c:v>1360800.3530151895</c:v>
                </c:pt>
                <c:pt idx="1812">
                  <c:v>1361212.6955253163</c:v>
                </c:pt>
                <c:pt idx="1813">
                  <c:v>1361687.8517232768</c:v>
                </c:pt>
                <c:pt idx="1814">
                  <c:v>1362211.2558909461</c:v>
                </c:pt>
                <c:pt idx="1815">
                  <c:v>1362411.3186416619</c:v>
                </c:pt>
                <c:pt idx="1816">
                  <c:v>1363047.4792132666</c:v>
                </c:pt>
                <c:pt idx="1817">
                  <c:v>1363365.9295482386</c:v>
                </c:pt>
                <c:pt idx="1818">
                  <c:v>1363377.6883509979</c:v>
                </c:pt>
                <c:pt idx="1819">
                  <c:v>1363773.00610304</c:v>
                </c:pt>
                <c:pt idx="1820">
                  <c:v>1364490.6298007572</c:v>
                </c:pt>
                <c:pt idx="1821">
                  <c:v>1364887.9152855841</c:v>
                </c:pt>
                <c:pt idx="1822">
                  <c:v>1364997.5449755576</c:v>
                </c:pt>
                <c:pt idx="1823">
                  <c:v>1365363.6161470313</c:v>
                </c:pt>
                <c:pt idx="1824">
                  <c:v>1365929.3117966093</c:v>
                </c:pt>
                <c:pt idx="1825">
                  <c:v>1365983.6112778082</c:v>
                </c:pt>
                <c:pt idx="1826">
                  <c:v>1366338.7251424273</c:v>
                </c:pt>
                <c:pt idx="1827">
                  <c:v>1366749.1824547015</c:v>
                </c:pt>
                <c:pt idx="1828">
                  <c:v>1367578.9289317422</c:v>
                </c:pt>
                <c:pt idx="1829">
                  <c:v>1367654.0676705854</c:v>
                </c:pt>
                <c:pt idx="1830">
                  <c:v>1367854.2249103894</c:v>
                </c:pt>
                <c:pt idx="1831">
                  <c:v>1368551.5881150982</c:v>
                </c:pt>
                <c:pt idx="1832">
                  <c:v>1368735.2367568114</c:v>
                </c:pt>
                <c:pt idx="1833">
                  <c:v>1368818.6959530909</c:v>
                </c:pt>
                <c:pt idx="1834">
                  <c:v>1369241.9634126516</c:v>
                </c:pt>
                <c:pt idx="1835">
                  <c:v>1369572.0595272791</c:v>
                </c:pt>
                <c:pt idx="1836">
                  <c:v>1369584.7435142444</c:v>
                </c:pt>
                <c:pt idx="1837">
                  <c:v>1369624.0735813447</c:v>
                </c:pt>
                <c:pt idx="1838">
                  <c:v>1369643.0849609554</c:v>
                </c:pt>
                <c:pt idx="1839">
                  <c:v>1369649.9618574067</c:v>
                </c:pt>
                <c:pt idx="1840">
                  <c:v>1371276.1050484653</c:v>
                </c:pt>
                <c:pt idx="1841">
                  <c:v>1371354.2855070885</c:v>
                </c:pt>
                <c:pt idx="1842">
                  <c:v>1371907.4101138681</c:v>
                </c:pt>
                <c:pt idx="1843">
                  <c:v>1372586.4090282372</c:v>
                </c:pt>
                <c:pt idx="1844">
                  <c:v>1373150.9881924998</c:v>
                </c:pt>
                <c:pt idx="1845">
                  <c:v>1373900.6114228859</c:v>
                </c:pt>
                <c:pt idx="1846">
                  <c:v>1374003.3909349856</c:v>
                </c:pt>
                <c:pt idx="1847">
                  <c:v>1374597.4248596446</c:v>
                </c:pt>
                <c:pt idx="1848">
                  <c:v>1375188.2411205748</c:v>
                </c:pt>
                <c:pt idx="1849">
                  <c:v>1375437.9010637719</c:v>
                </c:pt>
                <c:pt idx="1850">
                  <c:v>1375443.2858695658</c:v>
                </c:pt>
                <c:pt idx="1851">
                  <c:v>1375562.922232199</c:v>
                </c:pt>
                <c:pt idx="1852">
                  <c:v>1375702.3981965741</c:v>
                </c:pt>
                <c:pt idx="1853">
                  <c:v>1375832.6158275928</c:v>
                </c:pt>
                <c:pt idx="1854">
                  <c:v>1375964.0378983421</c:v>
                </c:pt>
                <c:pt idx="1855">
                  <c:v>1376109.5460012723</c:v>
                </c:pt>
                <c:pt idx="1856">
                  <c:v>1376187.9125370942</c:v>
                </c:pt>
                <c:pt idx="1857">
                  <c:v>1376254.8472093111</c:v>
                </c:pt>
                <c:pt idx="1858">
                  <c:v>1376634.7295711741</c:v>
                </c:pt>
                <c:pt idx="1859">
                  <c:v>1376658.0475104034</c:v>
                </c:pt>
                <c:pt idx="1860">
                  <c:v>1377297.915531703</c:v>
                </c:pt>
                <c:pt idx="1861">
                  <c:v>1377662.8682155928</c:v>
                </c:pt>
                <c:pt idx="1862">
                  <c:v>1378228.9087996911</c:v>
                </c:pt>
                <c:pt idx="1863">
                  <c:v>1378612.4312576265</c:v>
                </c:pt>
                <c:pt idx="1864">
                  <c:v>1378935.922198311</c:v>
                </c:pt>
                <c:pt idx="1865">
                  <c:v>1379043.1603188098</c:v>
                </c:pt>
                <c:pt idx="1866">
                  <c:v>1379361.9004398687</c:v>
                </c:pt>
                <c:pt idx="1867">
                  <c:v>1379733.3496798684</c:v>
                </c:pt>
                <c:pt idx="1868">
                  <c:v>1380045.3949296179</c:v>
                </c:pt>
                <c:pt idx="1869">
                  <c:v>1380173.9604715956</c:v>
                </c:pt>
                <c:pt idx="1870">
                  <c:v>1380625.4184664642</c:v>
                </c:pt>
                <c:pt idx="1871">
                  <c:v>1380738.0390618483</c:v>
                </c:pt>
                <c:pt idx="1872">
                  <c:v>1381216.9523372883</c:v>
                </c:pt>
                <c:pt idx="1873">
                  <c:v>1381736.0811518892</c:v>
                </c:pt>
                <c:pt idx="1874">
                  <c:v>1381819.4092188717</c:v>
                </c:pt>
                <c:pt idx="1875">
                  <c:v>1382120.0512874019</c:v>
                </c:pt>
                <c:pt idx="1876">
                  <c:v>1382430.7890435671</c:v>
                </c:pt>
                <c:pt idx="1877">
                  <c:v>1383044.5721955141</c:v>
                </c:pt>
                <c:pt idx="1878">
                  <c:v>1383497.4135767408</c:v>
                </c:pt>
                <c:pt idx="1879">
                  <c:v>1384165.0297793192</c:v>
                </c:pt>
                <c:pt idx="1880">
                  <c:v>1384331.1935463967</c:v>
                </c:pt>
                <c:pt idx="1881">
                  <c:v>1384573.7062961708</c:v>
                </c:pt>
                <c:pt idx="1882">
                  <c:v>1384979.9208720943</c:v>
                </c:pt>
                <c:pt idx="1883">
                  <c:v>1385086.9627144153</c:v>
                </c:pt>
                <c:pt idx="1884">
                  <c:v>1385103.8024395178</c:v>
                </c:pt>
                <c:pt idx="1885">
                  <c:v>1385120.3487030347</c:v>
                </c:pt>
                <c:pt idx="1886">
                  <c:v>1385212.5591577899</c:v>
                </c:pt>
                <c:pt idx="1887">
                  <c:v>1385268.1656658109</c:v>
                </c:pt>
                <c:pt idx="1888">
                  <c:v>1386256.8797708752</c:v>
                </c:pt>
                <c:pt idx="1889">
                  <c:v>1386670.2442924087</c:v>
                </c:pt>
                <c:pt idx="1890">
                  <c:v>1387080.9412030203</c:v>
                </c:pt>
                <c:pt idx="1891">
                  <c:v>1387086.4172002005</c:v>
                </c:pt>
                <c:pt idx="1892">
                  <c:v>1387487.8205643909</c:v>
                </c:pt>
                <c:pt idx="1893">
                  <c:v>1387632.1597445994</c:v>
                </c:pt>
                <c:pt idx="1894">
                  <c:v>1388108.2426475901</c:v>
                </c:pt>
                <c:pt idx="1895">
                  <c:v>1388410.546977777</c:v>
                </c:pt>
                <c:pt idx="1896">
                  <c:v>1388596.6878305508</c:v>
                </c:pt>
                <c:pt idx="1897">
                  <c:v>1389174.0670786938</c:v>
                </c:pt>
                <c:pt idx="1898">
                  <c:v>1389289.6782062633</c:v>
                </c:pt>
                <c:pt idx="1899">
                  <c:v>1389300.3516942668</c:v>
                </c:pt>
                <c:pt idx="1900">
                  <c:v>1389395.4938086926</c:v>
                </c:pt>
                <c:pt idx="1901">
                  <c:v>1389754.6313050222</c:v>
                </c:pt>
                <c:pt idx="1902">
                  <c:v>1390360.4427991656</c:v>
                </c:pt>
                <c:pt idx="1903">
                  <c:v>1390429.2577619965</c:v>
                </c:pt>
                <c:pt idx="1904">
                  <c:v>1390437.2360362888</c:v>
                </c:pt>
                <c:pt idx="1905">
                  <c:v>1390493.2057648932</c:v>
                </c:pt>
                <c:pt idx="1906">
                  <c:v>1391046.918810169</c:v>
                </c:pt>
                <c:pt idx="1907">
                  <c:v>1391366.616824402</c:v>
                </c:pt>
                <c:pt idx="1908">
                  <c:v>1391451.9962371502</c:v>
                </c:pt>
                <c:pt idx="1909">
                  <c:v>1391546.7819284701</c:v>
                </c:pt>
                <c:pt idx="1910">
                  <c:v>1391686.3702143575</c:v>
                </c:pt>
                <c:pt idx="1911">
                  <c:v>1391692.8503830028</c:v>
                </c:pt>
                <c:pt idx="1912">
                  <c:v>1391891.8811104912</c:v>
                </c:pt>
                <c:pt idx="1913">
                  <c:v>1392573.5412937473</c:v>
                </c:pt>
                <c:pt idx="1914">
                  <c:v>1392606.3981417615</c:v>
                </c:pt>
                <c:pt idx="1915">
                  <c:v>1393077.1465858615</c:v>
                </c:pt>
                <c:pt idx="1916">
                  <c:v>1393735.6878567294</c:v>
                </c:pt>
                <c:pt idx="1917">
                  <c:v>1394248.2597482153</c:v>
                </c:pt>
                <c:pt idx="1918">
                  <c:v>1394696.0483852285</c:v>
                </c:pt>
                <c:pt idx="1919">
                  <c:v>1395150.1881157798</c:v>
                </c:pt>
                <c:pt idx="1920">
                  <c:v>1395329.3017531948</c:v>
                </c:pt>
                <c:pt idx="1921">
                  <c:v>1395823.7764631873</c:v>
                </c:pt>
                <c:pt idx="1922">
                  <c:v>1395945.4628125615</c:v>
                </c:pt>
                <c:pt idx="1923">
                  <c:v>1396052.7130936277</c:v>
                </c:pt>
                <c:pt idx="1924">
                  <c:v>1396283.8467124698</c:v>
                </c:pt>
                <c:pt idx="1925">
                  <c:v>1396304.0844327966</c:v>
                </c:pt>
                <c:pt idx="1926">
                  <c:v>1396735.3114900449</c:v>
                </c:pt>
                <c:pt idx="1927">
                  <c:v>1396840.1661909805</c:v>
                </c:pt>
                <c:pt idx="1928">
                  <c:v>1396864.918053627</c:v>
                </c:pt>
                <c:pt idx="1929">
                  <c:v>1397544.2109428996</c:v>
                </c:pt>
                <c:pt idx="1930">
                  <c:v>1398426.6862016306</c:v>
                </c:pt>
                <c:pt idx="1931">
                  <c:v>1399566.6708082962</c:v>
                </c:pt>
                <c:pt idx="1932">
                  <c:v>1399899.6402544533</c:v>
                </c:pt>
                <c:pt idx="1933">
                  <c:v>1399918.2687804659</c:v>
                </c:pt>
                <c:pt idx="1934">
                  <c:v>1400405.5969030571</c:v>
                </c:pt>
                <c:pt idx="1935">
                  <c:v>1400502.1585897692</c:v>
                </c:pt>
                <c:pt idx="1936">
                  <c:v>1400741.4681009671</c:v>
                </c:pt>
                <c:pt idx="1937">
                  <c:v>1401649.692005225</c:v>
                </c:pt>
                <c:pt idx="1938">
                  <c:v>1403008.1688915563</c:v>
                </c:pt>
                <c:pt idx="1939">
                  <c:v>1403047.3174174177</c:v>
                </c:pt>
                <c:pt idx="1940">
                  <c:v>1403103.4780941429</c:v>
                </c:pt>
                <c:pt idx="1941">
                  <c:v>1403703.9505310762</c:v>
                </c:pt>
                <c:pt idx="1942">
                  <c:v>1404088.3178343903</c:v>
                </c:pt>
                <c:pt idx="1943">
                  <c:v>1404179.6749876768</c:v>
                </c:pt>
                <c:pt idx="1944">
                  <c:v>1404919.9307767248</c:v>
                </c:pt>
                <c:pt idx="1945">
                  <c:v>1405204.6389610919</c:v>
                </c:pt>
                <c:pt idx="1946">
                  <c:v>1405752.2727744493</c:v>
                </c:pt>
                <c:pt idx="1947">
                  <c:v>1405956.0525363511</c:v>
                </c:pt>
                <c:pt idx="1948">
                  <c:v>1405958.0992715694</c:v>
                </c:pt>
                <c:pt idx="1949">
                  <c:v>1406202.9965638481</c:v>
                </c:pt>
                <c:pt idx="1950">
                  <c:v>1406556.1288777455</c:v>
                </c:pt>
                <c:pt idx="1951">
                  <c:v>1406737.8167403131</c:v>
                </c:pt>
                <c:pt idx="1952">
                  <c:v>1407616.4599772051</c:v>
                </c:pt>
                <c:pt idx="1953">
                  <c:v>1408089.6465813501</c:v>
                </c:pt>
                <c:pt idx="1954">
                  <c:v>1408500.4266211428</c:v>
                </c:pt>
                <c:pt idx="1955">
                  <c:v>1408592.7284730463</c:v>
                </c:pt>
                <c:pt idx="1956">
                  <c:v>1409295.832869383</c:v>
                </c:pt>
                <c:pt idx="1957">
                  <c:v>1409742.4600545501</c:v>
                </c:pt>
                <c:pt idx="1958">
                  <c:v>1410501.5616455087</c:v>
                </c:pt>
                <c:pt idx="1959">
                  <c:v>1410834.7829189047</c:v>
                </c:pt>
                <c:pt idx="1960">
                  <c:v>1411384.6815107327</c:v>
                </c:pt>
                <c:pt idx="1961">
                  <c:v>1411835.2476224455</c:v>
                </c:pt>
                <c:pt idx="1962">
                  <c:v>1411849.409214233</c:v>
                </c:pt>
                <c:pt idx="1963">
                  <c:v>1413013.5218421977</c:v>
                </c:pt>
                <c:pt idx="1964">
                  <c:v>1413366.1490740741</c:v>
                </c:pt>
                <c:pt idx="1965">
                  <c:v>1414059.3325573062</c:v>
                </c:pt>
                <c:pt idx="1966">
                  <c:v>1415305.4848463379</c:v>
                </c:pt>
                <c:pt idx="1967">
                  <c:v>1415625.7422726192</c:v>
                </c:pt>
                <c:pt idx="1968">
                  <c:v>1415813.7481998135</c:v>
                </c:pt>
                <c:pt idx="1969">
                  <c:v>1415856.2650993832</c:v>
                </c:pt>
                <c:pt idx="1970">
                  <c:v>1416114.5782125776</c:v>
                </c:pt>
                <c:pt idx="1971">
                  <c:v>1416131.5785828799</c:v>
                </c:pt>
                <c:pt idx="1972">
                  <c:v>1416166.0650029874</c:v>
                </c:pt>
                <c:pt idx="1973">
                  <c:v>1416498.7272052367</c:v>
                </c:pt>
                <c:pt idx="1974">
                  <c:v>1416517.3721886005</c:v>
                </c:pt>
                <c:pt idx="1975">
                  <c:v>1418097.5389931989</c:v>
                </c:pt>
                <c:pt idx="1976">
                  <c:v>1418264.2387391164</c:v>
                </c:pt>
                <c:pt idx="1977">
                  <c:v>1418406.1932135744</c:v>
                </c:pt>
                <c:pt idx="1978">
                  <c:v>1418419.654043409</c:v>
                </c:pt>
                <c:pt idx="1979">
                  <c:v>1418612.008320543</c:v>
                </c:pt>
                <c:pt idx="1980">
                  <c:v>1418684.2161210941</c:v>
                </c:pt>
                <c:pt idx="1981">
                  <c:v>1418836.6553782676</c:v>
                </c:pt>
                <c:pt idx="1982">
                  <c:v>1419059.2197496684</c:v>
                </c:pt>
                <c:pt idx="1983">
                  <c:v>1419146.7206720798</c:v>
                </c:pt>
                <c:pt idx="1984">
                  <c:v>1419531.0233199378</c:v>
                </c:pt>
                <c:pt idx="1985">
                  <c:v>1420002.070334441</c:v>
                </c:pt>
                <c:pt idx="1986">
                  <c:v>1420390.6384989982</c:v>
                </c:pt>
                <c:pt idx="1987">
                  <c:v>1420480.5779242408</c:v>
                </c:pt>
                <c:pt idx="1988">
                  <c:v>1420657.0039134389</c:v>
                </c:pt>
                <c:pt idx="1989">
                  <c:v>1420684.4309426141</c:v>
                </c:pt>
                <c:pt idx="1990">
                  <c:v>1420693.8068602532</c:v>
                </c:pt>
                <c:pt idx="1991">
                  <c:v>1420788.0136342272</c:v>
                </c:pt>
                <c:pt idx="1992">
                  <c:v>1421161.1610897447</c:v>
                </c:pt>
                <c:pt idx="1993">
                  <c:v>1421298.5013359457</c:v>
                </c:pt>
                <c:pt idx="1994">
                  <c:v>1422666.5454738555</c:v>
                </c:pt>
                <c:pt idx="1995">
                  <c:v>1422739.4683592285</c:v>
                </c:pt>
                <c:pt idx="1996">
                  <c:v>1422957.2018481581</c:v>
                </c:pt>
                <c:pt idx="1997">
                  <c:v>1422989.146612169</c:v>
                </c:pt>
                <c:pt idx="1998">
                  <c:v>1423016.8311636208</c:v>
                </c:pt>
                <c:pt idx="1999">
                  <c:v>1423090.4337228353</c:v>
                </c:pt>
                <c:pt idx="2000">
                  <c:v>1423492.5659969707</c:v>
                </c:pt>
                <c:pt idx="2001">
                  <c:v>1423506.9272732472</c:v>
                </c:pt>
                <c:pt idx="2002">
                  <c:v>1423684.6654552419</c:v>
                </c:pt>
                <c:pt idx="2003">
                  <c:v>1423702.2067760059</c:v>
                </c:pt>
                <c:pt idx="2004">
                  <c:v>1424438.4779394339</c:v>
                </c:pt>
                <c:pt idx="2005">
                  <c:v>1424820.6150923674</c:v>
                </c:pt>
                <c:pt idx="2006">
                  <c:v>1425064.1288456239</c:v>
                </c:pt>
                <c:pt idx="2007">
                  <c:v>1425236.0963542634</c:v>
                </c:pt>
                <c:pt idx="2008">
                  <c:v>1425622.7911017565</c:v>
                </c:pt>
                <c:pt idx="2009">
                  <c:v>1425723.1615825903</c:v>
                </c:pt>
                <c:pt idx="2010">
                  <c:v>1425861.0370738322</c:v>
                </c:pt>
                <c:pt idx="2011">
                  <c:v>1425871.2420455078</c:v>
                </c:pt>
                <c:pt idx="2012">
                  <c:v>1425882.5878349582</c:v>
                </c:pt>
                <c:pt idx="2013">
                  <c:v>1426326.185857249</c:v>
                </c:pt>
                <c:pt idx="2014">
                  <c:v>1426391.1747487269</c:v>
                </c:pt>
                <c:pt idx="2015">
                  <c:v>1427412.652418003</c:v>
                </c:pt>
                <c:pt idx="2016">
                  <c:v>1427522.6629027836</c:v>
                </c:pt>
                <c:pt idx="2017">
                  <c:v>1427584.0414252037</c:v>
                </c:pt>
                <c:pt idx="2018">
                  <c:v>1427657.3375635268</c:v>
                </c:pt>
                <c:pt idx="2019">
                  <c:v>1427837.5739913508</c:v>
                </c:pt>
                <c:pt idx="2020">
                  <c:v>1427872.1422702682</c:v>
                </c:pt>
                <c:pt idx="2021">
                  <c:v>1428463.5899101007</c:v>
                </c:pt>
                <c:pt idx="2022">
                  <c:v>1428945.5715787783</c:v>
                </c:pt>
                <c:pt idx="2023">
                  <c:v>1429314.4561536012</c:v>
                </c:pt>
                <c:pt idx="2024">
                  <c:v>1429531.5512630532</c:v>
                </c:pt>
                <c:pt idx="2025">
                  <c:v>1430078.3032465344</c:v>
                </c:pt>
                <c:pt idx="2026">
                  <c:v>1430271.6904722506</c:v>
                </c:pt>
                <c:pt idx="2027">
                  <c:v>1430955.9613108251</c:v>
                </c:pt>
                <c:pt idx="2028">
                  <c:v>1430974.4647445935</c:v>
                </c:pt>
                <c:pt idx="2029">
                  <c:v>1431151.9670939527</c:v>
                </c:pt>
                <c:pt idx="2030">
                  <c:v>1431443.9342963886</c:v>
                </c:pt>
                <c:pt idx="2031">
                  <c:v>1431754.7670179375</c:v>
                </c:pt>
                <c:pt idx="2032">
                  <c:v>1432577.9719380524</c:v>
                </c:pt>
                <c:pt idx="2033">
                  <c:v>1432875.0513732815</c:v>
                </c:pt>
                <c:pt idx="2034">
                  <c:v>1433045.3151549113</c:v>
                </c:pt>
                <c:pt idx="2035">
                  <c:v>1433298.8447264666</c:v>
                </c:pt>
                <c:pt idx="2036">
                  <c:v>1433432.5518850794</c:v>
                </c:pt>
                <c:pt idx="2037">
                  <c:v>1433460.6968077915</c:v>
                </c:pt>
                <c:pt idx="2038">
                  <c:v>1433620.8746392343</c:v>
                </c:pt>
                <c:pt idx="2039">
                  <c:v>1433733.1773360898</c:v>
                </c:pt>
                <c:pt idx="2040">
                  <c:v>1434198.5188675611</c:v>
                </c:pt>
                <c:pt idx="2041">
                  <c:v>1434250.9496981963</c:v>
                </c:pt>
                <c:pt idx="2042">
                  <c:v>1434349.4792002221</c:v>
                </c:pt>
                <c:pt idx="2043">
                  <c:v>1434535.6873761178</c:v>
                </c:pt>
                <c:pt idx="2044">
                  <c:v>1434705.0256510531</c:v>
                </c:pt>
                <c:pt idx="2045">
                  <c:v>1435084.534165831</c:v>
                </c:pt>
                <c:pt idx="2046">
                  <c:v>1435341.4314820131</c:v>
                </c:pt>
                <c:pt idx="2047">
                  <c:v>1435710.4045532944</c:v>
                </c:pt>
                <c:pt idx="2048">
                  <c:v>1435800.8720995754</c:v>
                </c:pt>
                <c:pt idx="2049">
                  <c:v>1436704.7253705978</c:v>
                </c:pt>
                <c:pt idx="2050">
                  <c:v>1436743.8524746096</c:v>
                </c:pt>
                <c:pt idx="2051">
                  <c:v>1436844.3640294725</c:v>
                </c:pt>
                <c:pt idx="2052">
                  <c:v>1437301.1726447337</c:v>
                </c:pt>
                <c:pt idx="2053">
                  <c:v>1437883.9965349578</c:v>
                </c:pt>
                <c:pt idx="2054">
                  <c:v>1437918.4998375564</c:v>
                </c:pt>
                <c:pt idx="2055">
                  <c:v>1438668.6456364233</c:v>
                </c:pt>
                <c:pt idx="2056">
                  <c:v>1438725.4792012081</c:v>
                </c:pt>
                <c:pt idx="2057">
                  <c:v>1438936.1990758011</c:v>
                </c:pt>
                <c:pt idx="2058">
                  <c:v>1439578.3300249556</c:v>
                </c:pt>
                <c:pt idx="2059">
                  <c:v>1440305.8556941012</c:v>
                </c:pt>
                <c:pt idx="2060">
                  <c:v>1440346.8498812555</c:v>
                </c:pt>
                <c:pt idx="2061">
                  <c:v>1440762.1142594556</c:v>
                </c:pt>
                <c:pt idx="2062">
                  <c:v>1440863.151440701</c:v>
                </c:pt>
                <c:pt idx="2063">
                  <c:v>1440913.4686281132</c:v>
                </c:pt>
                <c:pt idx="2064">
                  <c:v>1441214.6276216074</c:v>
                </c:pt>
                <c:pt idx="2065">
                  <c:v>1441424.9711922463</c:v>
                </c:pt>
                <c:pt idx="2066">
                  <c:v>1441484.267516454</c:v>
                </c:pt>
                <c:pt idx="2067">
                  <c:v>1443503.6597481449</c:v>
                </c:pt>
                <c:pt idx="2068">
                  <c:v>1444121.3704675846</c:v>
                </c:pt>
                <c:pt idx="2069">
                  <c:v>1444565.0750616558</c:v>
                </c:pt>
                <c:pt idx="2070">
                  <c:v>1445017.1957472435</c:v>
                </c:pt>
                <c:pt idx="2071">
                  <c:v>1445178.4657042457</c:v>
                </c:pt>
                <c:pt idx="2072">
                  <c:v>1445395.9376602811</c:v>
                </c:pt>
                <c:pt idx="2073">
                  <c:v>1445540.8966715455</c:v>
                </c:pt>
                <c:pt idx="2074">
                  <c:v>1445814.8507620464</c:v>
                </c:pt>
                <c:pt idx="2075">
                  <c:v>1446074.1177534973</c:v>
                </c:pt>
                <c:pt idx="2076">
                  <c:v>1446519.5222529545</c:v>
                </c:pt>
                <c:pt idx="2077">
                  <c:v>1447289.2697642907</c:v>
                </c:pt>
                <c:pt idx="2078">
                  <c:v>1447327.2897233765</c:v>
                </c:pt>
                <c:pt idx="2079">
                  <c:v>1447518.0290580569</c:v>
                </c:pt>
                <c:pt idx="2080">
                  <c:v>1447704.2645810146</c:v>
                </c:pt>
                <c:pt idx="2081">
                  <c:v>1448318.8100810733</c:v>
                </c:pt>
                <c:pt idx="2082">
                  <c:v>1448482.3130010231</c:v>
                </c:pt>
                <c:pt idx="2083">
                  <c:v>1448530.4559870246</c:v>
                </c:pt>
                <c:pt idx="2084">
                  <c:v>1448614.7480554264</c:v>
                </c:pt>
                <c:pt idx="2085">
                  <c:v>1449140.090305747</c:v>
                </c:pt>
                <c:pt idx="2086">
                  <c:v>1449413.7553073156</c:v>
                </c:pt>
                <c:pt idx="2087">
                  <c:v>1449656.9559185086</c:v>
                </c:pt>
                <c:pt idx="2088">
                  <c:v>1449709.8744022921</c:v>
                </c:pt>
                <c:pt idx="2089">
                  <c:v>1450219.7099575251</c:v>
                </c:pt>
                <c:pt idx="2090">
                  <c:v>1450345.8334323443</c:v>
                </c:pt>
                <c:pt idx="2091">
                  <c:v>1450622.8894937658</c:v>
                </c:pt>
                <c:pt idx="2092">
                  <c:v>1450969.7492258765</c:v>
                </c:pt>
                <c:pt idx="2093">
                  <c:v>1451086.0224459551</c:v>
                </c:pt>
                <c:pt idx="2094">
                  <c:v>1451216.0203290752</c:v>
                </c:pt>
                <c:pt idx="2095">
                  <c:v>1451573.5132727777</c:v>
                </c:pt>
                <c:pt idx="2096">
                  <c:v>1451737.9593014431</c:v>
                </c:pt>
                <c:pt idx="2097">
                  <c:v>1452230.8511054588</c:v>
                </c:pt>
                <c:pt idx="2098">
                  <c:v>1452556.1019066356</c:v>
                </c:pt>
                <c:pt idx="2099">
                  <c:v>1453093.788211087</c:v>
                </c:pt>
                <c:pt idx="2100">
                  <c:v>1454281.1556365553</c:v>
                </c:pt>
                <c:pt idx="2101">
                  <c:v>1455056.1154274344</c:v>
                </c:pt>
                <c:pt idx="2102">
                  <c:v>1455397.2941624627</c:v>
                </c:pt>
                <c:pt idx="2103">
                  <c:v>1455584.5887208122</c:v>
                </c:pt>
                <c:pt idx="2104">
                  <c:v>1455588.5949152904</c:v>
                </c:pt>
                <c:pt idx="2105">
                  <c:v>1455859.6744578888</c:v>
                </c:pt>
                <c:pt idx="2106">
                  <c:v>1456474.9718551915</c:v>
                </c:pt>
                <c:pt idx="2107">
                  <c:v>1456526.39582085</c:v>
                </c:pt>
                <c:pt idx="2108">
                  <c:v>1456651.791097386</c:v>
                </c:pt>
                <c:pt idx="2109">
                  <c:v>1457155.2092058586</c:v>
                </c:pt>
                <c:pt idx="2110">
                  <c:v>1457159.6884454549</c:v>
                </c:pt>
                <c:pt idx="2111">
                  <c:v>1457185.6752933911</c:v>
                </c:pt>
                <c:pt idx="2112">
                  <c:v>1457313.9809178272</c:v>
                </c:pt>
                <c:pt idx="2113">
                  <c:v>1457545.7359171049</c:v>
                </c:pt>
                <c:pt idx="2114">
                  <c:v>1458018.237928543</c:v>
                </c:pt>
                <c:pt idx="2115">
                  <c:v>1458333.415841769</c:v>
                </c:pt>
                <c:pt idx="2116">
                  <c:v>1458494.5629808551</c:v>
                </c:pt>
                <c:pt idx="2117">
                  <c:v>1458553.290158669</c:v>
                </c:pt>
                <c:pt idx="2118">
                  <c:v>1458718.3373996695</c:v>
                </c:pt>
                <c:pt idx="2119">
                  <c:v>1459190.4826815522</c:v>
                </c:pt>
                <c:pt idx="2120">
                  <c:v>1459508.3373368985</c:v>
                </c:pt>
                <c:pt idx="2121">
                  <c:v>1460034.4632657347</c:v>
                </c:pt>
                <c:pt idx="2122">
                  <c:v>1460791.8320857091</c:v>
                </c:pt>
                <c:pt idx="2123">
                  <c:v>1461155.2442092709</c:v>
                </c:pt>
                <c:pt idx="2124">
                  <c:v>1461777.9219843713</c:v>
                </c:pt>
                <c:pt idx="2125">
                  <c:v>1461917.25775688</c:v>
                </c:pt>
                <c:pt idx="2126">
                  <c:v>1462115.5478287395</c:v>
                </c:pt>
                <c:pt idx="2127">
                  <c:v>1462710.5762217082</c:v>
                </c:pt>
                <c:pt idx="2128">
                  <c:v>1462912.1155926364</c:v>
                </c:pt>
                <c:pt idx="2129">
                  <c:v>1463575.3698948664</c:v>
                </c:pt>
                <c:pt idx="2130">
                  <c:v>1463838.1240686285</c:v>
                </c:pt>
                <c:pt idx="2131">
                  <c:v>1463912.5893979415</c:v>
                </c:pt>
                <c:pt idx="2132">
                  <c:v>1464127.7605864722</c:v>
                </c:pt>
                <c:pt idx="2133">
                  <c:v>1465004.4055827823</c:v>
                </c:pt>
                <c:pt idx="2134">
                  <c:v>1465330.4859457246</c:v>
                </c:pt>
                <c:pt idx="2135">
                  <c:v>1465423.0665279103</c:v>
                </c:pt>
                <c:pt idx="2136">
                  <c:v>1466199.6019095115</c:v>
                </c:pt>
                <c:pt idx="2137">
                  <c:v>1467023.410544093</c:v>
                </c:pt>
                <c:pt idx="2138">
                  <c:v>1467093.318928292</c:v>
                </c:pt>
                <c:pt idx="2139">
                  <c:v>1467403.1482379378</c:v>
                </c:pt>
                <c:pt idx="2140">
                  <c:v>1467413.0847921197</c:v>
                </c:pt>
                <c:pt idx="2141">
                  <c:v>1467519.4486696611</c:v>
                </c:pt>
                <c:pt idx="2142">
                  <c:v>1467648.0744534996</c:v>
                </c:pt>
                <c:pt idx="2143">
                  <c:v>1467757.3096465433</c:v>
                </c:pt>
                <c:pt idx="2144">
                  <c:v>1467774.4832273403</c:v>
                </c:pt>
                <c:pt idx="2145">
                  <c:v>1467910.3820784846</c:v>
                </c:pt>
                <c:pt idx="2146">
                  <c:v>1467948.5957181836</c:v>
                </c:pt>
                <c:pt idx="2147">
                  <c:v>1467965.4360313085</c:v>
                </c:pt>
                <c:pt idx="2148">
                  <c:v>1468008.184940523</c:v>
                </c:pt>
                <c:pt idx="2149">
                  <c:v>1468246.9493399791</c:v>
                </c:pt>
                <c:pt idx="2150">
                  <c:v>1468332.5264997834</c:v>
                </c:pt>
                <c:pt idx="2151">
                  <c:v>1468834.0820061022</c:v>
                </c:pt>
                <c:pt idx="2152">
                  <c:v>1469180.9539209676</c:v>
                </c:pt>
                <c:pt idx="2153">
                  <c:v>1469335.0044956678</c:v>
                </c:pt>
                <c:pt idx="2154">
                  <c:v>1469654.9637133272</c:v>
                </c:pt>
                <c:pt idx="2155">
                  <c:v>1469671.6213600906</c:v>
                </c:pt>
                <c:pt idx="2156">
                  <c:v>1469868.7191978584</c:v>
                </c:pt>
                <c:pt idx="2157">
                  <c:v>1469967.712149879</c:v>
                </c:pt>
                <c:pt idx="2158">
                  <c:v>1470439.2095152584</c:v>
                </c:pt>
                <c:pt idx="2159">
                  <c:v>1470453.6831917833</c:v>
                </c:pt>
                <c:pt idx="2160">
                  <c:v>1470632.0450117174</c:v>
                </c:pt>
                <c:pt idx="2161">
                  <c:v>1470659.757908813</c:v>
                </c:pt>
                <c:pt idx="2162">
                  <c:v>1471134.2916033098</c:v>
                </c:pt>
                <c:pt idx="2163">
                  <c:v>1471594.016185255</c:v>
                </c:pt>
                <c:pt idx="2164">
                  <c:v>1471618.0087114556</c:v>
                </c:pt>
                <c:pt idx="2165">
                  <c:v>1471653.9793077877</c:v>
                </c:pt>
                <c:pt idx="2166">
                  <c:v>1471837.5929294752</c:v>
                </c:pt>
                <c:pt idx="2167">
                  <c:v>1471988.6203760423</c:v>
                </c:pt>
                <c:pt idx="2168">
                  <c:v>1472463.9994417939</c:v>
                </c:pt>
                <c:pt idx="2169">
                  <c:v>1473131.7637324124</c:v>
                </c:pt>
                <c:pt idx="2170">
                  <c:v>1473295.9797584645</c:v>
                </c:pt>
                <c:pt idx="2171">
                  <c:v>1473432.9092317324</c:v>
                </c:pt>
                <c:pt idx="2172">
                  <c:v>1474847.1867155677</c:v>
                </c:pt>
                <c:pt idx="2173">
                  <c:v>1475636.1927109419</c:v>
                </c:pt>
                <c:pt idx="2174">
                  <c:v>1475863.0443770229</c:v>
                </c:pt>
                <c:pt idx="2175">
                  <c:v>1476004.9096105283</c:v>
                </c:pt>
                <c:pt idx="2176">
                  <c:v>1476407.6584600441</c:v>
                </c:pt>
                <c:pt idx="2177">
                  <c:v>1476583.775426283</c:v>
                </c:pt>
                <c:pt idx="2178">
                  <c:v>1476804.7292370277</c:v>
                </c:pt>
                <c:pt idx="2179">
                  <c:v>1476859.4018787774</c:v>
                </c:pt>
                <c:pt idx="2180">
                  <c:v>1477346.4325249635</c:v>
                </c:pt>
                <c:pt idx="2181">
                  <c:v>1477454.6580000117</c:v>
                </c:pt>
                <c:pt idx="2182">
                  <c:v>1477454.7289588714</c:v>
                </c:pt>
                <c:pt idx="2183">
                  <c:v>1477459.4593716098</c:v>
                </c:pt>
                <c:pt idx="2184">
                  <c:v>1477614.3077579867</c:v>
                </c:pt>
                <c:pt idx="2185">
                  <c:v>1477787.1752499305</c:v>
                </c:pt>
                <c:pt idx="2186">
                  <c:v>1478236.7329741484</c:v>
                </c:pt>
                <c:pt idx="2187">
                  <c:v>1478558.1388561514</c:v>
                </c:pt>
                <c:pt idx="2188">
                  <c:v>1478708.4351049543</c:v>
                </c:pt>
                <c:pt idx="2189">
                  <c:v>1478741.5860576606</c:v>
                </c:pt>
                <c:pt idx="2190">
                  <c:v>1479878.4608327439</c:v>
                </c:pt>
                <c:pt idx="2191">
                  <c:v>1480032.8061468441</c:v>
                </c:pt>
                <c:pt idx="2192">
                  <c:v>1480108.5900478798</c:v>
                </c:pt>
                <c:pt idx="2193">
                  <c:v>1480456.5158074314</c:v>
                </c:pt>
                <c:pt idx="2194">
                  <c:v>1480461.9654573391</c:v>
                </c:pt>
                <c:pt idx="2195">
                  <c:v>1480552.1530736082</c:v>
                </c:pt>
                <c:pt idx="2196">
                  <c:v>1480705.5572974484</c:v>
                </c:pt>
                <c:pt idx="2197">
                  <c:v>1480792.5922263912</c:v>
                </c:pt>
                <c:pt idx="2198">
                  <c:v>1480910.0149309298</c:v>
                </c:pt>
                <c:pt idx="2199">
                  <c:v>1481265.4954341922</c:v>
                </c:pt>
                <c:pt idx="2200">
                  <c:v>1481707.3715353743</c:v>
                </c:pt>
                <c:pt idx="2201">
                  <c:v>1481760.3712788203</c:v>
                </c:pt>
                <c:pt idx="2202">
                  <c:v>1482169.5898452839</c:v>
                </c:pt>
                <c:pt idx="2203">
                  <c:v>1482177.5894895557</c:v>
                </c:pt>
                <c:pt idx="2204">
                  <c:v>1482735.2591184459</c:v>
                </c:pt>
                <c:pt idx="2205">
                  <c:v>1483058.5752792067</c:v>
                </c:pt>
                <c:pt idx="2206">
                  <c:v>1483749.0203678138</c:v>
                </c:pt>
                <c:pt idx="2207">
                  <c:v>1483975.8695893865</c:v>
                </c:pt>
                <c:pt idx="2208">
                  <c:v>1484200.7026086708</c:v>
                </c:pt>
                <c:pt idx="2209">
                  <c:v>1484316.8354954037</c:v>
                </c:pt>
                <c:pt idx="2210">
                  <c:v>1484318.4423645095</c:v>
                </c:pt>
                <c:pt idx="2211">
                  <c:v>1484424.2355531878</c:v>
                </c:pt>
                <c:pt idx="2212">
                  <c:v>1484605.888858238</c:v>
                </c:pt>
                <c:pt idx="2213">
                  <c:v>1484665.992746094</c:v>
                </c:pt>
                <c:pt idx="2214">
                  <c:v>1485273.7556056019</c:v>
                </c:pt>
                <c:pt idx="2215">
                  <c:v>1485677.3224617201</c:v>
                </c:pt>
                <c:pt idx="2216">
                  <c:v>1486078.6767320458</c:v>
                </c:pt>
                <c:pt idx="2217">
                  <c:v>1486383.4995975741</c:v>
                </c:pt>
                <c:pt idx="2218">
                  <c:v>1487043.7937523166</c:v>
                </c:pt>
                <c:pt idx="2219">
                  <c:v>1487244.503582496</c:v>
                </c:pt>
                <c:pt idx="2220">
                  <c:v>1487258.144250981</c:v>
                </c:pt>
                <c:pt idx="2221">
                  <c:v>1488529.7705020052</c:v>
                </c:pt>
                <c:pt idx="2222">
                  <c:v>1488616.5774525772</c:v>
                </c:pt>
                <c:pt idx="2223">
                  <c:v>1488840.7512190742</c:v>
                </c:pt>
                <c:pt idx="2224">
                  <c:v>1489083.9225369627</c:v>
                </c:pt>
                <c:pt idx="2225">
                  <c:v>1489194.084233152</c:v>
                </c:pt>
                <c:pt idx="2226">
                  <c:v>1489546.2685810912</c:v>
                </c:pt>
                <c:pt idx="2227">
                  <c:v>1490451.8927245478</c:v>
                </c:pt>
                <c:pt idx="2228">
                  <c:v>1491316.8785038635</c:v>
                </c:pt>
                <c:pt idx="2229">
                  <c:v>1491395.3599040082</c:v>
                </c:pt>
                <c:pt idx="2230">
                  <c:v>1491547.7906943776</c:v>
                </c:pt>
                <c:pt idx="2231">
                  <c:v>1491595.2254563232</c:v>
                </c:pt>
                <c:pt idx="2232">
                  <c:v>1491678.4498359107</c:v>
                </c:pt>
                <c:pt idx="2233">
                  <c:v>1491887.9801123501</c:v>
                </c:pt>
                <c:pt idx="2234">
                  <c:v>1491943.6818125208</c:v>
                </c:pt>
                <c:pt idx="2235">
                  <c:v>1492154.8448739224</c:v>
                </c:pt>
                <c:pt idx="2236">
                  <c:v>1492217.9065462591</c:v>
                </c:pt>
                <c:pt idx="2237">
                  <c:v>1492491.0862222239</c:v>
                </c:pt>
                <c:pt idx="2238">
                  <c:v>1492516.7381274183</c:v>
                </c:pt>
                <c:pt idx="2239">
                  <c:v>1492900.9597175245</c:v>
                </c:pt>
                <c:pt idx="2240">
                  <c:v>1492977.6348777139</c:v>
                </c:pt>
                <c:pt idx="2241">
                  <c:v>1493065.9794389699</c:v>
                </c:pt>
                <c:pt idx="2242">
                  <c:v>1493622.8835616214</c:v>
                </c:pt>
                <c:pt idx="2243">
                  <c:v>1494242.3065578444</c:v>
                </c:pt>
                <c:pt idx="2244">
                  <c:v>1494305.7033138562</c:v>
                </c:pt>
                <c:pt idx="2245">
                  <c:v>1494980.9539726782</c:v>
                </c:pt>
                <c:pt idx="2246">
                  <c:v>1495105.2783586783</c:v>
                </c:pt>
                <c:pt idx="2247">
                  <c:v>1495509.2162873435</c:v>
                </c:pt>
                <c:pt idx="2248">
                  <c:v>1496105.0186189215</c:v>
                </c:pt>
                <c:pt idx="2249">
                  <c:v>1496415.5566681828</c:v>
                </c:pt>
                <c:pt idx="2250">
                  <c:v>1496457.183418218</c:v>
                </c:pt>
                <c:pt idx="2251">
                  <c:v>1497186.4799288933</c:v>
                </c:pt>
                <c:pt idx="2252">
                  <c:v>1497385.9923691945</c:v>
                </c:pt>
                <c:pt idx="2253">
                  <c:v>1497678.7195491518</c:v>
                </c:pt>
                <c:pt idx="2254">
                  <c:v>1497788.5628110541</c:v>
                </c:pt>
                <c:pt idx="2255">
                  <c:v>1498000.4570037774</c:v>
                </c:pt>
                <c:pt idx="2256">
                  <c:v>1498550.4659031925</c:v>
                </c:pt>
                <c:pt idx="2257">
                  <c:v>1499005.3962677082</c:v>
                </c:pt>
                <c:pt idx="2258">
                  <c:v>1499090.5206563463</c:v>
                </c:pt>
                <c:pt idx="2259">
                  <c:v>1499132.5989359664</c:v>
                </c:pt>
                <c:pt idx="2260">
                  <c:v>1499234.1638259382</c:v>
                </c:pt>
                <c:pt idx="2261">
                  <c:v>1499371.4789519978</c:v>
                </c:pt>
                <c:pt idx="2262">
                  <c:v>1500257.8071203837</c:v>
                </c:pt>
                <c:pt idx="2263">
                  <c:v>1500326.1804084692</c:v>
                </c:pt>
                <c:pt idx="2264">
                  <c:v>1500366.4925419814</c:v>
                </c:pt>
                <c:pt idx="2265">
                  <c:v>1500723.5142547386</c:v>
                </c:pt>
                <c:pt idx="2266">
                  <c:v>1501062.5619834808</c:v>
                </c:pt>
                <c:pt idx="2267">
                  <c:v>1501375.1178759898</c:v>
                </c:pt>
                <c:pt idx="2268">
                  <c:v>1502326.5932742585</c:v>
                </c:pt>
                <c:pt idx="2269">
                  <c:v>1502359.8586792313</c:v>
                </c:pt>
                <c:pt idx="2270">
                  <c:v>1502540.0091623124</c:v>
                </c:pt>
                <c:pt idx="2271">
                  <c:v>1502643.899989723</c:v>
                </c:pt>
                <c:pt idx="2272">
                  <c:v>1503027.2118931592</c:v>
                </c:pt>
                <c:pt idx="2273">
                  <c:v>1503227.5828327104</c:v>
                </c:pt>
                <c:pt idx="2274">
                  <c:v>1503427.9732448496</c:v>
                </c:pt>
                <c:pt idx="2275">
                  <c:v>1503469.297651998</c:v>
                </c:pt>
                <c:pt idx="2276">
                  <c:v>1503486.6869862408</c:v>
                </c:pt>
                <c:pt idx="2277">
                  <c:v>1503629.0834293056</c:v>
                </c:pt>
                <c:pt idx="2278">
                  <c:v>1503726.0448795855</c:v>
                </c:pt>
                <c:pt idx="2279">
                  <c:v>1503918.8539914817</c:v>
                </c:pt>
                <c:pt idx="2280">
                  <c:v>1505616.890577934</c:v>
                </c:pt>
                <c:pt idx="2281">
                  <c:v>1506243.4272350976</c:v>
                </c:pt>
                <c:pt idx="2282">
                  <c:v>1506529.4117486286</c:v>
                </c:pt>
                <c:pt idx="2283">
                  <c:v>1506877.3083080249</c:v>
                </c:pt>
                <c:pt idx="2284">
                  <c:v>1506894.5148681672</c:v>
                </c:pt>
                <c:pt idx="2285">
                  <c:v>1507138.9011340765</c:v>
                </c:pt>
                <c:pt idx="2286">
                  <c:v>1507214.9865147728</c:v>
                </c:pt>
                <c:pt idx="2287">
                  <c:v>1507666.164234757</c:v>
                </c:pt>
                <c:pt idx="2288">
                  <c:v>1507938.814793064</c:v>
                </c:pt>
                <c:pt idx="2289">
                  <c:v>1508130.7627660639</c:v>
                </c:pt>
                <c:pt idx="2290">
                  <c:v>1508354.4046080871</c:v>
                </c:pt>
                <c:pt idx="2291">
                  <c:v>1508766.4080775911</c:v>
                </c:pt>
                <c:pt idx="2292">
                  <c:v>1508862.7511804181</c:v>
                </c:pt>
                <c:pt idx="2293">
                  <c:v>1508922.5607370839</c:v>
                </c:pt>
                <c:pt idx="2294">
                  <c:v>1509592.9362669406</c:v>
                </c:pt>
                <c:pt idx="2295">
                  <c:v>1509694.3729623319</c:v>
                </c:pt>
                <c:pt idx="2296">
                  <c:v>1510472.1192558194</c:v>
                </c:pt>
                <c:pt idx="2297">
                  <c:v>1510799.537484935</c:v>
                </c:pt>
                <c:pt idx="2298">
                  <c:v>1511237.158109261</c:v>
                </c:pt>
                <c:pt idx="2299">
                  <c:v>1511448.2210023666</c:v>
                </c:pt>
                <c:pt idx="2300">
                  <c:v>1511566.0199957276</c:v>
                </c:pt>
                <c:pt idx="2301">
                  <c:v>1511757.7527660914</c:v>
                </c:pt>
                <c:pt idx="2302">
                  <c:v>1511939.3684485892</c:v>
                </c:pt>
                <c:pt idx="2303">
                  <c:v>1513229.2569092491</c:v>
                </c:pt>
                <c:pt idx="2304">
                  <c:v>1513349.6843855798</c:v>
                </c:pt>
                <c:pt idx="2305">
                  <c:v>1513581.1973884825</c:v>
                </c:pt>
                <c:pt idx="2306">
                  <c:v>1513626.0859052609</c:v>
                </c:pt>
                <c:pt idx="2307">
                  <c:v>1514394.4088551421</c:v>
                </c:pt>
                <c:pt idx="2308">
                  <c:v>1515281.4533252788</c:v>
                </c:pt>
                <c:pt idx="2309">
                  <c:v>1515540.5290493937</c:v>
                </c:pt>
                <c:pt idx="2310">
                  <c:v>1516390.7816763965</c:v>
                </c:pt>
                <c:pt idx="2311">
                  <c:v>1516660.8661826518</c:v>
                </c:pt>
                <c:pt idx="2312">
                  <c:v>1516726.5979811857</c:v>
                </c:pt>
                <c:pt idx="2313">
                  <c:v>1517565.1979011153</c:v>
                </c:pt>
                <c:pt idx="2314">
                  <c:v>1517837.0728358412</c:v>
                </c:pt>
                <c:pt idx="2315">
                  <c:v>1518283.5685993792</c:v>
                </c:pt>
                <c:pt idx="2316">
                  <c:v>1518945.3958249846</c:v>
                </c:pt>
                <c:pt idx="2317">
                  <c:v>1519004.3483929967</c:v>
                </c:pt>
                <c:pt idx="2318">
                  <c:v>1519129.3686402866</c:v>
                </c:pt>
                <c:pt idx="2319">
                  <c:v>1519497.0702644216</c:v>
                </c:pt>
                <c:pt idx="2320">
                  <c:v>1519611.7623980152</c:v>
                </c:pt>
                <c:pt idx="2321">
                  <c:v>1519691.9299905237</c:v>
                </c:pt>
                <c:pt idx="2322">
                  <c:v>1519852.5765332887</c:v>
                </c:pt>
                <c:pt idx="2323">
                  <c:v>1519933.1266360688</c:v>
                </c:pt>
                <c:pt idx="2324">
                  <c:v>1520085.9951085446</c:v>
                </c:pt>
                <c:pt idx="2325">
                  <c:v>1520124.1521269514</c:v>
                </c:pt>
                <c:pt idx="2326">
                  <c:v>1520847.6662708395</c:v>
                </c:pt>
                <c:pt idx="2327">
                  <c:v>1520982.9997270394</c:v>
                </c:pt>
                <c:pt idx="2328">
                  <c:v>1521202.4671877206</c:v>
                </c:pt>
                <c:pt idx="2329">
                  <c:v>1521715.5295511053</c:v>
                </c:pt>
                <c:pt idx="2330">
                  <c:v>1521795.5879791724</c:v>
                </c:pt>
                <c:pt idx="2331">
                  <c:v>1522191.1076732441</c:v>
                </c:pt>
                <c:pt idx="2332">
                  <c:v>1522839.3272345983</c:v>
                </c:pt>
                <c:pt idx="2333">
                  <c:v>1522865.0129254896</c:v>
                </c:pt>
                <c:pt idx="2334">
                  <c:v>1522952.0323997745</c:v>
                </c:pt>
                <c:pt idx="2335">
                  <c:v>1523126.5168625393</c:v>
                </c:pt>
                <c:pt idx="2336">
                  <c:v>1523680.0085691398</c:v>
                </c:pt>
                <c:pt idx="2337">
                  <c:v>1523778.8820717735</c:v>
                </c:pt>
                <c:pt idx="2338">
                  <c:v>1523842.1078465038</c:v>
                </c:pt>
                <c:pt idx="2339">
                  <c:v>1524237.7178826956</c:v>
                </c:pt>
                <c:pt idx="2340">
                  <c:v>1524238.6409592419</c:v>
                </c:pt>
                <c:pt idx="2341">
                  <c:v>1524522.0925572</c:v>
                </c:pt>
                <c:pt idx="2342">
                  <c:v>1525383.4948937064</c:v>
                </c:pt>
                <c:pt idx="2343">
                  <c:v>1525447.8543610687</c:v>
                </c:pt>
                <c:pt idx="2344">
                  <c:v>1525556.008726025</c:v>
                </c:pt>
                <c:pt idx="2345">
                  <c:v>1525932.2635768706</c:v>
                </c:pt>
                <c:pt idx="2346">
                  <c:v>1525943.1855583424</c:v>
                </c:pt>
                <c:pt idx="2347">
                  <c:v>1526039.5435221787</c:v>
                </c:pt>
                <c:pt idx="2348">
                  <c:v>1526094.8800091266</c:v>
                </c:pt>
                <c:pt idx="2349">
                  <c:v>1526159.0521856262</c:v>
                </c:pt>
                <c:pt idx="2350">
                  <c:v>1526353.0427411371</c:v>
                </c:pt>
                <c:pt idx="2351">
                  <c:v>1526370.5889019666</c:v>
                </c:pt>
                <c:pt idx="2352">
                  <c:v>1527434.4157566167</c:v>
                </c:pt>
                <c:pt idx="2353">
                  <c:v>1527441.7650899801</c:v>
                </c:pt>
                <c:pt idx="2354">
                  <c:v>1527577.3019459688</c:v>
                </c:pt>
                <c:pt idx="2355">
                  <c:v>1528270.8000702397</c:v>
                </c:pt>
                <c:pt idx="2356">
                  <c:v>1529096.1097515312</c:v>
                </c:pt>
                <c:pt idx="2357">
                  <c:v>1529311.6752361269</c:v>
                </c:pt>
                <c:pt idx="2358">
                  <c:v>1529320.4715168965</c:v>
                </c:pt>
                <c:pt idx="2359">
                  <c:v>1529498.7086657526</c:v>
                </c:pt>
                <c:pt idx="2360">
                  <c:v>1529634.8520793319</c:v>
                </c:pt>
                <c:pt idx="2361">
                  <c:v>1530289.5528836946</c:v>
                </c:pt>
                <c:pt idx="2362">
                  <c:v>1530570.4379700553</c:v>
                </c:pt>
                <c:pt idx="2363">
                  <c:v>1530684.4838981165</c:v>
                </c:pt>
                <c:pt idx="2364">
                  <c:v>1530780.9924930031</c:v>
                </c:pt>
                <c:pt idx="2365">
                  <c:v>1530874.37150684</c:v>
                </c:pt>
                <c:pt idx="2366">
                  <c:v>1530939.2204068152</c:v>
                </c:pt>
                <c:pt idx="2367">
                  <c:v>1531068.5983215964</c:v>
                </c:pt>
                <c:pt idx="2368">
                  <c:v>1531299.8964922933</c:v>
                </c:pt>
                <c:pt idx="2369">
                  <c:v>1532988.9867299106</c:v>
                </c:pt>
                <c:pt idx="2370">
                  <c:v>1533305.9120555567</c:v>
                </c:pt>
                <c:pt idx="2371">
                  <c:v>1533590.7150803264</c:v>
                </c:pt>
                <c:pt idx="2372">
                  <c:v>1533599.4507323795</c:v>
                </c:pt>
                <c:pt idx="2373">
                  <c:v>1534555.7255737856</c:v>
                </c:pt>
                <c:pt idx="2374">
                  <c:v>1534564.5237000838</c:v>
                </c:pt>
                <c:pt idx="2375">
                  <c:v>1534590.3960968412</c:v>
                </c:pt>
                <c:pt idx="2376">
                  <c:v>1534844.6484401408</c:v>
                </c:pt>
                <c:pt idx="2377">
                  <c:v>1535140.5390602609</c:v>
                </c:pt>
                <c:pt idx="2378">
                  <c:v>1535318.4686200949</c:v>
                </c:pt>
                <c:pt idx="2379">
                  <c:v>1535617.205359587</c:v>
                </c:pt>
                <c:pt idx="2380">
                  <c:v>1535821.7320080574</c:v>
                </c:pt>
                <c:pt idx="2381">
                  <c:v>1536476.885181128</c:v>
                </c:pt>
                <c:pt idx="2382">
                  <c:v>1536923.4378945471</c:v>
                </c:pt>
                <c:pt idx="2383">
                  <c:v>1537276.8009544448</c:v>
                </c:pt>
                <c:pt idx="2384">
                  <c:v>1537605.4431179508</c:v>
                </c:pt>
                <c:pt idx="2385">
                  <c:v>1537692.4478160772</c:v>
                </c:pt>
                <c:pt idx="2386">
                  <c:v>1538326.9473157888</c:v>
                </c:pt>
                <c:pt idx="2387">
                  <c:v>1538469.5411934336</c:v>
                </c:pt>
                <c:pt idx="2388">
                  <c:v>1538484.9582918664</c:v>
                </c:pt>
                <c:pt idx="2389">
                  <c:v>1538752.8221954552</c:v>
                </c:pt>
                <c:pt idx="2390">
                  <c:v>1538798.7362967406</c:v>
                </c:pt>
                <c:pt idx="2391">
                  <c:v>1539333.405794058</c:v>
                </c:pt>
                <c:pt idx="2392">
                  <c:v>1539437.0409400873</c:v>
                </c:pt>
                <c:pt idx="2393">
                  <c:v>1539607.3082695135</c:v>
                </c:pt>
                <c:pt idx="2394">
                  <c:v>1539613.3772321981</c:v>
                </c:pt>
                <c:pt idx="2395">
                  <c:v>1540164.859441305</c:v>
                </c:pt>
                <c:pt idx="2396">
                  <c:v>1540296.4247872941</c:v>
                </c:pt>
                <c:pt idx="2397">
                  <c:v>1540432.6674970139</c:v>
                </c:pt>
                <c:pt idx="2398">
                  <c:v>1540488.0459930468</c:v>
                </c:pt>
                <c:pt idx="2399">
                  <c:v>1540750.3684552424</c:v>
                </c:pt>
                <c:pt idx="2400">
                  <c:v>1541043.7029789032</c:v>
                </c:pt>
                <c:pt idx="2401">
                  <c:v>1541879.5162692422</c:v>
                </c:pt>
                <c:pt idx="2402">
                  <c:v>1541902.257202985</c:v>
                </c:pt>
                <c:pt idx="2403">
                  <c:v>1541924.6402644631</c:v>
                </c:pt>
                <c:pt idx="2404">
                  <c:v>1542039.7995182916</c:v>
                </c:pt>
                <c:pt idx="2405">
                  <c:v>1542243.0124414507</c:v>
                </c:pt>
                <c:pt idx="2406">
                  <c:v>1542506.1996079914</c:v>
                </c:pt>
                <c:pt idx="2407">
                  <c:v>1542846.179954455</c:v>
                </c:pt>
                <c:pt idx="2408">
                  <c:v>1543071.4072564773</c:v>
                </c:pt>
                <c:pt idx="2409">
                  <c:v>1543181.2077952169</c:v>
                </c:pt>
                <c:pt idx="2410">
                  <c:v>1543416.5632346286</c:v>
                </c:pt>
                <c:pt idx="2411">
                  <c:v>1543747.4038219957</c:v>
                </c:pt>
                <c:pt idx="2412">
                  <c:v>1543761.0906077567</c:v>
                </c:pt>
                <c:pt idx="2413">
                  <c:v>1544143.7708532936</c:v>
                </c:pt>
                <c:pt idx="2414">
                  <c:v>1544248.7516330718</c:v>
                </c:pt>
                <c:pt idx="2415">
                  <c:v>1544581.0044262675</c:v>
                </c:pt>
                <c:pt idx="2416">
                  <c:v>1544731.3034741348</c:v>
                </c:pt>
                <c:pt idx="2417">
                  <c:v>1545395.1283541345</c:v>
                </c:pt>
                <c:pt idx="2418">
                  <c:v>1545530.6030074235</c:v>
                </c:pt>
                <c:pt idx="2419">
                  <c:v>1546133.8164824655</c:v>
                </c:pt>
                <c:pt idx="2420">
                  <c:v>1546211.1111461965</c:v>
                </c:pt>
                <c:pt idx="2421">
                  <c:v>1546645.5720786143</c:v>
                </c:pt>
                <c:pt idx="2422">
                  <c:v>1546660.2053143797</c:v>
                </c:pt>
                <c:pt idx="2423">
                  <c:v>1546795.021423918</c:v>
                </c:pt>
                <c:pt idx="2424">
                  <c:v>1546857.9409569954</c:v>
                </c:pt>
                <c:pt idx="2425">
                  <c:v>1547020.1503492501</c:v>
                </c:pt>
                <c:pt idx="2426">
                  <c:v>1547689.6720723677</c:v>
                </c:pt>
                <c:pt idx="2427">
                  <c:v>1548152.3415322178</c:v>
                </c:pt>
                <c:pt idx="2428">
                  <c:v>1548213.9059210215</c:v>
                </c:pt>
                <c:pt idx="2429">
                  <c:v>1548303.0693779304</c:v>
                </c:pt>
                <c:pt idx="2430">
                  <c:v>1548350.9296298358</c:v>
                </c:pt>
                <c:pt idx="2431">
                  <c:v>1549159.1324245171</c:v>
                </c:pt>
                <c:pt idx="2432">
                  <c:v>1549247.5253900029</c:v>
                </c:pt>
                <c:pt idx="2433">
                  <c:v>1549320.3956820392</c:v>
                </c:pt>
                <c:pt idx="2434">
                  <c:v>1549579.5685134898</c:v>
                </c:pt>
                <c:pt idx="2435">
                  <c:v>1550760.5936415812</c:v>
                </c:pt>
                <c:pt idx="2436">
                  <c:v>1550774.464007823</c:v>
                </c:pt>
                <c:pt idx="2437">
                  <c:v>1550779.8126469019</c:v>
                </c:pt>
                <c:pt idx="2438">
                  <c:v>1551802.4818561981</c:v>
                </c:pt>
                <c:pt idx="2439">
                  <c:v>1552546.2031391994</c:v>
                </c:pt>
                <c:pt idx="2440">
                  <c:v>1552650.0094113233</c:v>
                </c:pt>
                <c:pt idx="2441">
                  <c:v>1552818.8835216025</c:v>
                </c:pt>
                <c:pt idx="2442">
                  <c:v>1553133.5168783248</c:v>
                </c:pt>
                <c:pt idx="2443">
                  <c:v>1553662.5183319862</c:v>
                </c:pt>
                <c:pt idx="2444">
                  <c:v>1553882.3398212281</c:v>
                </c:pt>
                <c:pt idx="2445">
                  <c:v>1553884.3250178727</c:v>
                </c:pt>
                <c:pt idx="2446">
                  <c:v>1554079.7871678802</c:v>
                </c:pt>
                <c:pt idx="2447">
                  <c:v>1554171.536090272</c:v>
                </c:pt>
                <c:pt idx="2448">
                  <c:v>1554890.7901053566</c:v>
                </c:pt>
                <c:pt idx="2449">
                  <c:v>1555081.9821408819</c:v>
                </c:pt>
                <c:pt idx="2450">
                  <c:v>1555562.9553614894</c:v>
                </c:pt>
                <c:pt idx="2451">
                  <c:v>1555734.3825798286</c:v>
                </c:pt>
                <c:pt idx="2452">
                  <c:v>1555743.1336425575</c:v>
                </c:pt>
                <c:pt idx="2453">
                  <c:v>1555794.0557637613</c:v>
                </c:pt>
                <c:pt idx="2454">
                  <c:v>1555845.4086397169</c:v>
                </c:pt>
                <c:pt idx="2455">
                  <c:v>1555896.3960926167</c:v>
                </c:pt>
                <c:pt idx="2456">
                  <c:v>1556089.6603905454</c:v>
                </c:pt>
                <c:pt idx="2457">
                  <c:v>1556111.6042179158</c:v>
                </c:pt>
                <c:pt idx="2458">
                  <c:v>1556653.2277604109</c:v>
                </c:pt>
                <c:pt idx="2459">
                  <c:v>1557210.3722714027</c:v>
                </c:pt>
                <c:pt idx="2460">
                  <c:v>1557305.5428008661</c:v>
                </c:pt>
                <c:pt idx="2461">
                  <c:v>1557557.256372828</c:v>
                </c:pt>
                <c:pt idx="2462">
                  <c:v>1557721.7754720624</c:v>
                </c:pt>
                <c:pt idx="2463">
                  <c:v>1558101.6579213277</c:v>
                </c:pt>
                <c:pt idx="2464">
                  <c:v>1558122.1982940659</c:v>
                </c:pt>
                <c:pt idx="2465">
                  <c:v>1558804.3578981305</c:v>
                </c:pt>
                <c:pt idx="2466">
                  <c:v>1559022.7083175841</c:v>
                </c:pt>
                <c:pt idx="2467">
                  <c:v>1559796.5516163055</c:v>
                </c:pt>
                <c:pt idx="2468">
                  <c:v>1559883.3613214931</c:v>
                </c:pt>
                <c:pt idx="2469">
                  <c:v>1559903.6081426309</c:v>
                </c:pt>
                <c:pt idx="2470">
                  <c:v>1560327.8058125889</c:v>
                </c:pt>
                <c:pt idx="2471">
                  <c:v>1560593.3513964666</c:v>
                </c:pt>
                <c:pt idx="2472">
                  <c:v>1561634.760909748</c:v>
                </c:pt>
                <c:pt idx="2473">
                  <c:v>1562048.2360740746</c:v>
                </c:pt>
                <c:pt idx="2474">
                  <c:v>1562741.7315432003</c:v>
                </c:pt>
                <c:pt idx="2475">
                  <c:v>1562768.8104528128</c:v>
                </c:pt>
                <c:pt idx="2476">
                  <c:v>1562807.9995082291</c:v>
                </c:pt>
                <c:pt idx="2477">
                  <c:v>1562914.1241205921</c:v>
                </c:pt>
                <c:pt idx="2478">
                  <c:v>1563917.771938917</c:v>
                </c:pt>
                <c:pt idx="2479">
                  <c:v>1563985.155741343</c:v>
                </c:pt>
                <c:pt idx="2480">
                  <c:v>1564084.0765715081</c:v>
                </c:pt>
                <c:pt idx="2481">
                  <c:v>1564676.8576603688</c:v>
                </c:pt>
                <c:pt idx="2482">
                  <c:v>1564902.5874399669</c:v>
                </c:pt>
                <c:pt idx="2483">
                  <c:v>1564986.5518458323</c:v>
                </c:pt>
                <c:pt idx="2484">
                  <c:v>1565162.9947183649</c:v>
                </c:pt>
                <c:pt idx="2485">
                  <c:v>1565734.9134282724</c:v>
                </c:pt>
                <c:pt idx="2486">
                  <c:v>1566804.1227927448</c:v>
                </c:pt>
                <c:pt idx="2487">
                  <c:v>1567591.4191255453</c:v>
                </c:pt>
                <c:pt idx="2488">
                  <c:v>1568025.5477698131</c:v>
                </c:pt>
                <c:pt idx="2489">
                  <c:v>1568087.3551765869</c:v>
                </c:pt>
                <c:pt idx="2490">
                  <c:v>1568163.0422184118</c:v>
                </c:pt>
                <c:pt idx="2491">
                  <c:v>1568461.6186260872</c:v>
                </c:pt>
                <c:pt idx="2492">
                  <c:v>1569052.7685758166</c:v>
                </c:pt>
                <c:pt idx="2493">
                  <c:v>1569293.7094430265</c:v>
                </c:pt>
                <c:pt idx="2494">
                  <c:v>1569536.5798918926</c:v>
                </c:pt>
                <c:pt idx="2495">
                  <c:v>1570077.7742330271</c:v>
                </c:pt>
                <c:pt idx="2496">
                  <c:v>1570086.0144800204</c:v>
                </c:pt>
                <c:pt idx="2497">
                  <c:v>1570096.7426939902</c:v>
                </c:pt>
                <c:pt idx="2498">
                  <c:v>1570483.1667015974</c:v>
                </c:pt>
                <c:pt idx="2499">
                  <c:v>1570813.3421056075</c:v>
                </c:pt>
                <c:pt idx="2500">
                  <c:v>1570993.4338942037</c:v>
                </c:pt>
                <c:pt idx="2501">
                  <c:v>1571586.0356449152</c:v>
                </c:pt>
                <c:pt idx="2502">
                  <c:v>1571668.197668181</c:v>
                </c:pt>
                <c:pt idx="2503">
                  <c:v>1571853.3495119649</c:v>
                </c:pt>
                <c:pt idx="2504">
                  <c:v>1572347.4298611267</c:v>
                </c:pt>
                <c:pt idx="2505">
                  <c:v>1572784.61750902</c:v>
                </c:pt>
                <c:pt idx="2506">
                  <c:v>1573088.7187919447</c:v>
                </c:pt>
                <c:pt idx="2507">
                  <c:v>1573303.4154419636</c:v>
                </c:pt>
                <c:pt idx="2508">
                  <c:v>1573425.1455154952</c:v>
                </c:pt>
                <c:pt idx="2509">
                  <c:v>1573834.5561592542</c:v>
                </c:pt>
                <c:pt idx="2510">
                  <c:v>1574229.8025943059</c:v>
                </c:pt>
                <c:pt idx="2511">
                  <c:v>1574481.5908035503</c:v>
                </c:pt>
                <c:pt idx="2512">
                  <c:v>1574492.6147421657</c:v>
                </c:pt>
                <c:pt idx="2513">
                  <c:v>1575111.8285876787</c:v>
                </c:pt>
                <c:pt idx="2514">
                  <c:v>1575518.0866071761</c:v>
                </c:pt>
                <c:pt idx="2515">
                  <c:v>1575562.0725080769</c:v>
                </c:pt>
                <c:pt idx="2516">
                  <c:v>1575565.661812362</c:v>
                </c:pt>
                <c:pt idx="2517">
                  <c:v>1575697.2902339303</c:v>
                </c:pt>
                <c:pt idx="2518">
                  <c:v>1576226.5231968651</c:v>
                </c:pt>
                <c:pt idx="2519">
                  <c:v>1576748.1279810399</c:v>
                </c:pt>
                <c:pt idx="2520">
                  <c:v>1576964.61613519</c:v>
                </c:pt>
                <c:pt idx="2521">
                  <c:v>1577174.0203871143</c:v>
                </c:pt>
                <c:pt idx="2522">
                  <c:v>1577494.3058713418</c:v>
                </c:pt>
                <c:pt idx="2523">
                  <c:v>1578172.0171127454</c:v>
                </c:pt>
                <c:pt idx="2524">
                  <c:v>1578361.708472016</c:v>
                </c:pt>
                <c:pt idx="2525">
                  <c:v>1578627.2298919181</c:v>
                </c:pt>
                <c:pt idx="2526">
                  <c:v>1579416.3417606615</c:v>
                </c:pt>
                <c:pt idx="2527">
                  <c:v>1579546.3680292184</c:v>
                </c:pt>
                <c:pt idx="2528">
                  <c:v>1579844.5257077331</c:v>
                </c:pt>
                <c:pt idx="2529">
                  <c:v>1579910.3721382038</c:v>
                </c:pt>
                <c:pt idx="2530">
                  <c:v>1580272.2253258391</c:v>
                </c:pt>
                <c:pt idx="2531">
                  <c:v>1580279.0377500155</c:v>
                </c:pt>
                <c:pt idx="2532">
                  <c:v>1580525.4351574043</c:v>
                </c:pt>
                <c:pt idx="2533">
                  <c:v>1580583.62127057</c:v>
                </c:pt>
                <c:pt idx="2534">
                  <c:v>1580639.9566908206</c:v>
                </c:pt>
                <c:pt idx="2535">
                  <c:v>1580672.7547766005</c:v>
                </c:pt>
                <c:pt idx="2536">
                  <c:v>1580750.3971869627</c:v>
                </c:pt>
                <c:pt idx="2537">
                  <c:v>1580893.5213459909</c:v>
                </c:pt>
                <c:pt idx="2538">
                  <c:v>1581384.2536938107</c:v>
                </c:pt>
                <c:pt idx="2539">
                  <c:v>1581599.9690722853</c:v>
                </c:pt>
                <c:pt idx="2540">
                  <c:v>1582005.3052592676</c:v>
                </c:pt>
                <c:pt idx="2541">
                  <c:v>1582065.3166074804</c:v>
                </c:pt>
                <c:pt idx="2542">
                  <c:v>1582682.6213770353</c:v>
                </c:pt>
                <c:pt idx="2543">
                  <c:v>1582998.7772098458</c:v>
                </c:pt>
                <c:pt idx="2544">
                  <c:v>1583226.8799008471</c:v>
                </c:pt>
                <c:pt idx="2545">
                  <c:v>1583427.9759659057</c:v>
                </c:pt>
                <c:pt idx="2546">
                  <c:v>1583595.600077572</c:v>
                </c:pt>
                <c:pt idx="2547">
                  <c:v>1584434.5166498485</c:v>
                </c:pt>
                <c:pt idx="2548">
                  <c:v>1584709.3283081544</c:v>
                </c:pt>
                <c:pt idx="2549">
                  <c:v>1584736.2680211992</c:v>
                </c:pt>
                <c:pt idx="2550">
                  <c:v>1584954.3982422545</c:v>
                </c:pt>
                <c:pt idx="2551">
                  <c:v>1586108.9502862468</c:v>
                </c:pt>
                <c:pt idx="2552">
                  <c:v>1586284.1045692263</c:v>
                </c:pt>
                <c:pt idx="2553">
                  <c:v>1586394.3445292984</c:v>
                </c:pt>
                <c:pt idx="2554">
                  <c:v>1586774.5149377759</c:v>
                </c:pt>
                <c:pt idx="2555">
                  <c:v>1586976.4479932415</c:v>
                </c:pt>
                <c:pt idx="2556">
                  <c:v>1587067.0656444535</c:v>
                </c:pt>
                <c:pt idx="2557">
                  <c:v>1587881.5100184185</c:v>
                </c:pt>
                <c:pt idx="2558">
                  <c:v>1588276.5420995762</c:v>
                </c:pt>
                <c:pt idx="2559">
                  <c:v>1588728.4426095313</c:v>
                </c:pt>
                <c:pt idx="2560">
                  <c:v>1588882.6987094032</c:v>
                </c:pt>
                <c:pt idx="2561">
                  <c:v>1589286.6583039148</c:v>
                </c:pt>
                <c:pt idx="2562">
                  <c:v>1589395.2159021362</c:v>
                </c:pt>
                <c:pt idx="2563">
                  <c:v>1590392.8614117508</c:v>
                </c:pt>
                <c:pt idx="2564">
                  <c:v>1590914.3313081269</c:v>
                </c:pt>
                <c:pt idx="2565">
                  <c:v>1591214.4129134656</c:v>
                </c:pt>
                <c:pt idx="2566">
                  <c:v>1591242.092290936</c:v>
                </c:pt>
                <c:pt idx="2567">
                  <c:v>1591247.6591954883</c:v>
                </c:pt>
                <c:pt idx="2568">
                  <c:v>1592356.9451394144</c:v>
                </c:pt>
                <c:pt idx="2569">
                  <c:v>1593077.0349144496</c:v>
                </c:pt>
                <c:pt idx="2570">
                  <c:v>1593110.4833496085</c:v>
                </c:pt>
                <c:pt idx="2571">
                  <c:v>1593671.6784015992</c:v>
                </c:pt>
                <c:pt idx="2572">
                  <c:v>1594138.1159589919</c:v>
                </c:pt>
                <c:pt idx="2573">
                  <c:v>1594238.2848617628</c:v>
                </c:pt>
                <c:pt idx="2574">
                  <c:v>1594304.6674690829</c:v>
                </c:pt>
                <c:pt idx="2575">
                  <c:v>1594563.3192568179</c:v>
                </c:pt>
                <c:pt idx="2576">
                  <c:v>1594567.3236583024</c:v>
                </c:pt>
                <c:pt idx="2577">
                  <c:v>1594648.8743183671</c:v>
                </c:pt>
                <c:pt idx="2578">
                  <c:v>1594866.5840122539</c:v>
                </c:pt>
                <c:pt idx="2579">
                  <c:v>1595237.7270888819</c:v>
                </c:pt>
                <c:pt idx="2580">
                  <c:v>1595501.1511267312</c:v>
                </c:pt>
                <c:pt idx="2581">
                  <c:v>1595504.7836623765</c:v>
                </c:pt>
                <c:pt idx="2582">
                  <c:v>1595509.0651406851</c:v>
                </c:pt>
                <c:pt idx="2583">
                  <c:v>1595770.5644629297</c:v>
                </c:pt>
                <c:pt idx="2584">
                  <c:v>1595883.958309619</c:v>
                </c:pt>
                <c:pt idx="2585">
                  <c:v>1595973.4969184354</c:v>
                </c:pt>
                <c:pt idx="2586">
                  <c:v>1596641.2855275432</c:v>
                </c:pt>
                <c:pt idx="2587">
                  <c:v>1596993.7912322483</c:v>
                </c:pt>
                <c:pt idx="2588">
                  <c:v>1597297.1389634365</c:v>
                </c:pt>
                <c:pt idx="2589">
                  <c:v>1597632.0927708726</c:v>
                </c:pt>
                <c:pt idx="2590">
                  <c:v>1597732.2426839862</c:v>
                </c:pt>
                <c:pt idx="2591">
                  <c:v>1597886.2889559737</c:v>
                </c:pt>
                <c:pt idx="2592">
                  <c:v>1598151.6971293318</c:v>
                </c:pt>
                <c:pt idx="2593">
                  <c:v>1598660.5554405283</c:v>
                </c:pt>
                <c:pt idx="2594">
                  <c:v>1598915.3063689147</c:v>
                </c:pt>
                <c:pt idx="2595">
                  <c:v>1599564.7593421701</c:v>
                </c:pt>
                <c:pt idx="2596">
                  <c:v>1599660.6370878855</c:v>
                </c:pt>
                <c:pt idx="2597">
                  <c:v>1600366.9590605861</c:v>
                </c:pt>
                <c:pt idx="2598">
                  <c:v>1600963.2701753634</c:v>
                </c:pt>
                <c:pt idx="2599">
                  <c:v>1601005.4964368562</c:v>
                </c:pt>
                <c:pt idx="2600">
                  <c:v>1601171.9321871521</c:v>
                </c:pt>
                <c:pt idx="2601">
                  <c:v>1601350.8542428822</c:v>
                </c:pt>
                <c:pt idx="2602">
                  <c:v>1601830.5426467324</c:v>
                </c:pt>
                <c:pt idx="2603">
                  <c:v>1602140.5820436117</c:v>
                </c:pt>
                <c:pt idx="2604">
                  <c:v>1602525.0997661641</c:v>
                </c:pt>
                <c:pt idx="2605">
                  <c:v>1603568.0621500395</c:v>
                </c:pt>
                <c:pt idx="2606">
                  <c:v>1603635.3701383066</c:v>
                </c:pt>
                <c:pt idx="2607">
                  <c:v>1603921.4219015429</c:v>
                </c:pt>
                <c:pt idx="2608">
                  <c:v>1604689.9842475406</c:v>
                </c:pt>
                <c:pt idx="2609">
                  <c:v>1605000.1294410133</c:v>
                </c:pt>
                <c:pt idx="2610">
                  <c:v>1605260.1367529847</c:v>
                </c:pt>
                <c:pt idx="2611">
                  <c:v>1605388.4622627625</c:v>
                </c:pt>
                <c:pt idx="2612">
                  <c:v>1605514.3105551885</c:v>
                </c:pt>
                <c:pt idx="2613">
                  <c:v>1606505.4746264736</c:v>
                </c:pt>
                <c:pt idx="2614">
                  <c:v>1606844.5167846784</c:v>
                </c:pt>
                <c:pt idx="2615">
                  <c:v>1606962.7151637466</c:v>
                </c:pt>
                <c:pt idx="2616">
                  <c:v>1606995.8091709085</c:v>
                </c:pt>
                <c:pt idx="2617">
                  <c:v>1607094.9743546066</c:v>
                </c:pt>
                <c:pt idx="2618">
                  <c:v>1607483.6524204693</c:v>
                </c:pt>
                <c:pt idx="2619">
                  <c:v>1607498.863466969</c:v>
                </c:pt>
                <c:pt idx="2620">
                  <c:v>1607600.5197304448</c:v>
                </c:pt>
                <c:pt idx="2621">
                  <c:v>1608121.7051041555</c:v>
                </c:pt>
                <c:pt idx="2622">
                  <c:v>1608198.5791219482</c:v>
                </c:pt>
                <c:pt idx="2623">
                  <c:v>1608273.9931349326</c:v>
                </c:pt>
                <c:pt idx="2624">
                  <c:v>1608818.061630249</c:v>
                </c:pt>
                <c:pt idx="2625">
                  <c:v>1608848.3116837859</c:v>
                </c:pt>
                <c:pt idx="2626">
                  <c:v>1609270.8624353728</c:v>
                </c:pt>
                <c:pt idx="2627">
                  <c:v>1609486.719733557</c:v>
                </c:pt>
                <c:pt idx="2628">
                  <c:v>1609551.7533162776</c:v>
                </c:pt>
                <c:pt idx="2629">
                  <c:v>1609837.5874022662</c:v>
                </c:pt>
                <c:pt idx="2630">
                  <c:v>1609869.7038817415</c:v>
                </c:pt>
                <c:pt idx="2631">
                  <c:v>1609994.6875329646</c:v>
                </c:pt>
                <c:pt idx="2632">
                  <c:v>1610274.2293483489</c:v>
                </c:pt>
                <c:pt idx="2633">
                  <c:v>1610697.1416488735</c:v>
                </c:pt>
                <c:pt idx="2634">
                  <c:v>1611680.4809181413</c:v>
                </c:pt>
                <c:pt idx="2635">
                  <c:v>1611726.4488432482</c:v>
                </c:pt>
                <c:pt idx="2636">
                  <c:v>1611869.1388220352</c:v>
                </c:pt>
                <c:pt idx="2637">
                  <c:v>1612710.5630525071</c:v>
                </c:pt>
                <c:pt idx="2638">
                  <c:v>1612781.3070343654</c:v>
                </c:pt>
                <c:pt idx="2639">
                  <c:v>1613106.5175359149</c:v>
                </c:pt>
                <c:pt idx="2640">
                  <c:v>1613808.6711406987</c:v>
                </c:pt>
                <c:pt idx="2641">
                  <c:v>1613864.8873738362</c:v>
                </c:pt>
                <c:pt idx="2642">
                  <c:v>1613866.1473323728</c:v>
                </c:pt>
                <c:pt idx="2643">
                  <c:v>1613913.0334082029</c:v>
                </c:pt>
                <c:pt idx="2644">
                  <c:v>1614006.2002559726</c:v>
                </c:pt>
                <c:pt idx="2645">
                  <c:v>1614081.0091387313</c:v>
                </c:pt>
                <c:pt idx="2646">
                  <c:v>1614406.9676680048</c:v>
                </c:pt>
                <c:pt idx="2647">
                  <c:v>1614728.6482899482</c:v>
                </c:pt>
                <c:pt idx="2648">
                  <c:v>1614964.6785700456</c:v>
                </c:pt>
                <c:pt idx="2649">
                  <c:v>1615489.5445550196</c:v>
                </c:pt>
                <c:pt idx="2650">
                  <c:v>1615606.5284893801</c:v>
                </c:pt>
                <c:pt idx="2651">
                  <c:v>1616609.8474664739</c:v>
                </c:pt>
                <c:pt idx="2652">
                  <c:v>1617031.1666457339</c:v>
                </c:pt>
                <c:pt idx="2653">
                  <c:v>1617088.4532259037</c:v>
                </c:pt>
                <c:pt idx="2654">
                  <c:v>1617088.8435445291</c:v>
                </c:pt>
                <c:pt idx="2655">
                  <c:v>1617176.5714851662</c:v>
                </c:pt>
                <c:pt idx="2656">
                  <c:v>1617727.3041424525</c:v>
                </c:pt>
                <c:pt idx="2657">
                  <c:v>1617785.0772261957</c:v>
                </c:pt>
                <c:pt idx="2658">
                  <c:v>1617793.1830760702</c:v>
                </c:pt>
                <c:pt idx="2659">
                  <c:v>1618141.5493257507</c:v>
                </c:pt>
                <c:pt idx="2660">
                  <c:v>1618360.7236495749</c:v>
                </c:pt>
                <c:pt idx="2661">
                  <c:v>1619276.9026288714</c:v>
                </c:pt>
                <c:pt idx="2662">
                  <c:v>1619456.4624274042</c:v>
                </c:pt>
                <c:pt idx="2663">
                  <c:v>1619607.7968896457</c:v>
                </c:pt>
                <c:pt idx="2664">
                  <c:v>1619628.2539082286</c:v>
                </c:pt>
                <c:pt idx="2665">
                  <c:v>1619634.5176680495</c:v>
                </c:pt>
                <c:pt idx="2666">
                  <c:v>1620325.8919107618</c:v>
                </c:pt>
                <c:pt idx="2667">
                  <c:v>1620334.8117912184</c:v>
                </c:pt>
                <c:pt idx="2668">
                  <c:v>1620342.0170885269</c:v>
                </c:pt>
                <c:pt idx="2669">
                  <c:v>1620558.6982051069</c:v>
                </c:pt>
                <c:pt idx="2670">
                  <c:v>1621057.6482268111</c:v>
                </c:pt>
                <c:pt idx="2671">
                  <c:v>1621253.9437240169</c:v>
                </c:pt>
                <c:pt idx="2672">
                  <c:v>1621941.280501191</c:v>
                </c:pt>
                <c:pt idx="2673">
                  <c:v>1622106.6488213579</c:v>
                </c:pt>
                <c:pt idx="2674">
                  <c:v>1622112.8411755953</c:v>
                </c:pt>
                <c:pt idx="2675">
                  <c:v>1622389.2101522796</c:v>
                </c:pt>
                <c:pt idx="2676">
                  <c:v>1622408.6177949074</c:v>
                </c:pt>
                <c:pt idx="2677">
                  <c:v>1622422.8210493303</c:v>
                </c:pt>
                <c:pt idx="2678">
                  <c:v>1623378.6337716195</c:v>
                </c:pt>
                <c:pt idx="2679">
                  <c:v>1623822.0173189281</c:v>
                </c:pt>
                <c:pt idx="2680">
                  <c:v>1623822.8687906021</c:v>
                </c:pt>
                <c:pt idx="2681">
                  <c:v>1624157.6022655184</c:v>
                </c:pt>
                <c:pt idx="2682">
                  <c:v>1624451.8647730332</c:v>
                </c:pt>
                <c:pt idx="2683">
                  <c:v>1624486.3695855613</c:v>
                </c:pt>
                <c:pt idx="2684">
                  <c:v>1624507.2732110904</c:v>
                </c:pt>
                <c:pt idx="2685">
                  <c:v>1625624.8365632284</c:v>
                </c:pt>
                <c:pt idx="2686">
                  <c:v>1625691.2691248038</c:v>
                </c:pt>
                <c:pt idx="2687">
                  <c:v>1625961.7146084935</c:v>
                </c:pt>
                <c:pt idx="2688">
                  <c:v>1626405.6890129261</c:v>
                </c:pt>
                <c:pt idx="2689">
                  <c:v>1626523.907684566</c:v>
                </c:pt>
                <c:pt idx="2690">
                  <c:v>1626593.8247584729</c:v>
                </c:pt>
                <c:pt idx="2691">
                  <c:v>1626692.612621234</c:v>
                </c:pt>
                <c:pt idx="2692">
                  <c:v>1626851.1053897771</c:v>
                </c:pt>
                <c:pt idx="2693">
                  <c:v>1626862.5303292493</c:v>
                </c:pt>
                <c:pt idx="2694">
                  <c:v>1627006.4337822008</c:v>
                </c:pt>
                <c:pt idx="2695">
                  <c:v>1627011.3863038435</c:v>
                </c:pt>
                <c:pt idx="2696">
                  <c:v>1627138.5090537511</c:v>
                </c:pt>
                <c:pt idx="2697">
                  <c:v>1627171.7110341233</c:v>
                </c:pt>
                <c:pt idx="2698">
                  <c:v>1627484.1790789724</c:v>
                </c:pt>
                <c:pt idx="2699">
                  <c:v>1627709.2557063538</c:v>
                </c:pt>
                <c:pt idx="2700">
                  <c:v>1628092.6155521099</c:v>
                </c:pt>
                <c:pt idx="2701">
                  <c:v>1628181.9291333063</c:v>
                </c:pt>
                <c:pt idx="2702">
                  <c:v>1628418.3827015799</c:v>
                </c:pt>
                <c:pt idx="2703">
                  <c:v>1628569.6258082313</c:v>
                </c:pt>
                <c:pt idx="2704">
                  <c:v>1628719.8412897289</c:v>
                </c:pt>
                <c:pt idx="2705">
                  <c:v>1629695.5599882458</c:v>
                </c:pt>
                <c:pt idx="2706">
                  <c:v>1629700.5932301923</c:v>
                </c:pt>
                <c:pt idx="2707">
                  <c:v>1629738.3214648697</c:v>
                </c:pt>
                <c:pt idx="2708">
                  <c:v>1630239.3839174523</c:v>
                </c:pt>
                <c:pt idx="2709">
                  <c:v>1630530.5907103359</c:v>
                </c:pt>
                <c:pt idx="2710">
                  <c:v>1630786.7338772721</c:v>
                </c:pt>
                <c:pt idx="2711">
                  <c:v>1631114.1860076529</c:v>
                </c:pt>
                <c:pt idx="2712">
                  <c:v>1631186.6337955564</c:v>
                </c:pt>
                <c:pt idx="2713">
                  <c:v>1631467.3802043831</c:v>
                </c:pt>
                <c:pt idx="2714">
                  <c:v>1631636.1950250054</c:v>
                </c:pt>
                <c:pt idx="2715">
                  <c:v>1631940.3535803785</c:v>
                </c:pt>
                <c:pt idx="2716">
                  <c:v>1631983.8947110414</c:v>
                </c:pt>
                <c:pt idx="2717">
                  <c:v>1632369.6833962491</c:v>
                </c:pt>
                <c:pt idx="2718">
                  <c:v>1632578.4135343994</c:v>
                </c:pt>
                <c:pt idx="2719">
                  <c:v>1632656.2247645597</c:v>
                </c:pt>
                <c:pt idx="2720">
                  <c:v>1633704.3426734037</c:v>
                </c:pt>
                <c:pt idx="2721">
                  <c:v>1633800.3113185177</c:v>
                </c:pt>
                <c:pt idx="2722">
                  <c:v>1634469.0431051599</c:v>
                </c:pt>
                <c:pt idx="2723">
                  <c:v>1634875.0244545804</c:v>
                </c:pt>
                <c:pt idx="2724">
                  <c:v>1635053.337921201</c:v>
                </c:pt>
                <c:pt idx="2725">
                  <c:v>1635066.6842185829</c:v>
                </c:pt>
                <c:pt idx="2726">
                  <c:v>1635098.8958284599</c:v>
                </c:pt>
                <c:pt idx="2727">
                  <c:v>1635775.8546127849</c:v>
                </c:pt>
                <c:pt idx="2728">
                  <c:v>1635778.0040619536</c:v>
                </c:pt>
                <c:pt idx="2729">
                  <c:v>1636173.412489048</c:v>
                </c:pt>
                <c:pt idx="2730">
                  <c:v>1636199.8314117207</c:v>
                </c:pt>
                <c:pt idx="2731">
                  <c:v>1636368.6014233581</c:v>
                </c:pt>
                <c:pt idx="2732">
                  <c:v>1636400.060367388</c:v>
                </c:pt>
                <c:pt idx="2733">
                  <c:v>1636488.5935223633</c:v>
                </c:pt>
                <c:pt idx="2734">
                  <c:v>1637015.8210854924</c:v>
                </c:pt>
                <c:pt idx="2735">
                  <c:v>1637379.809492026</c:v>
                </c:pt>
                <c:pt idx="2736">
                  <c:v>1637549.0834223835</c:v>
                </c:pt>
                <c:pt idx="2737">
                  <c:v>1637838.3143964198</c:v>
                </c:pt>
                <c:pt idx="2738">
                  <c:v>1638281.5542842255</c:v>
                </c:pt>
                <c:pt idx="2739">
                  <c:v>1638329.0046813276</c:v>
                </c:pt>
                <c:pt idx="2740">
                  <c:v>1638569.133320062</c:v>
                </c:pt>
                <c:pt idx="2741">
                  <c:v>1638736.783384322</c:v>
                </c:pt>
                <c:pt idx="2742">
                  <c:v>1638829.4706515477</c:v>
                </c:pt>
                <c:pt idx="2743">
                  <c:v>1638992.8069149395</c:v>
                </c:pt>
                <c:pt idx="2744">
                  <c:v>1639295.7987916053</c:v>
                </c:pt>
                <c:pt idx="2745">
                  <c:v>1640086.0991528211</c:v>
                </c:pt>
                <c:pt idx="2746">
                  <c:v>1640541.2853830906</c:v>
                </c:pt>
                <c:pt idx="2747">
                  <c:v>1641702.9135240878</c:v>
                </c:pt>
                <c:pt idx="2748">
                  <c:v>1641770.8038451662</c:v>
                </c:pt>
                <c:pt idx="2749">
                  <c:v>1641879.4676456412</c:v>
                </c:pt>
                <c:pt idx="2750">
                  <c:v>1642143.8618378313</c:v>
                </c:pt>
                <c:pt idx="2751">
                  <c:v>1642648.2548285057</c:v>
                </c:pt>
                <c:pt idx="2752">
                  <c:v>1642704.9132472228</c:v>
                </c:pt>
                <c:pt idx="2753">
                  <c:v>1642808.1126399015</c:v>
                </c:pt>
                <c:pt idx="2754">
                  <c:v>1643030.8950992927</c:v>
                </c:pt>
                <c:pt idx="2755">
                  <c:v>1643280.8147983595</c:v>
                </c:pt>
                <c:pt idx="2756">
                  <c:v>1644135.4141567044</c:v>
                </c:pt>
                <c:pt idx="2757">
                  <c:v>1644154.6682127449</c:v>
                </c:pt>
                <c:pt idx="2758">
                  <c:v>1644267.4560781005</c:v>
                </c:pt>
                <c:pt idx="2759">
                  <c:v>1644402.4483617998</c:v>
                </c:pt>
                <c:pt idx="2760">
                  <c:v>1644499.5118195538</c:v>
                </c:pt>
                <c:pt idx="2761">
                  <c:v>1644676.2750412964</c:v>
                </c:pt>
                <c:pt idx="2762">
                  <c:v>1644697.3748072989</c:v>
                </c:pt>
                <c:pt idx="2763">
                  <c:v>1644824.633062514</c:v>
                </c:pt>
                <c:pt idx="2764">
                  <c:v>1645382.2779735252</c:v>
                </c:pt>
                <c:pt idx="2765">
                  <c:v>1645924.4424421967</c:v>
                </c:pt>
                <c:pt idx="2766">
                  <c:v>1645959.4635958658</c:v>
                </c:pt>
                <c:pt idx="2767">
                  <c:v>1646142.9930390248</c:v>
                </c:pt>
                <c:pt idx="2768">
                  <c:v>1646165.3455442211</c:v>
                </c:pt>
                <c:pt idx="2769">
                  <c:v>1646207.4267524297</c:v>
                </c:pt>
                <c:pt idx="2770">
                  <c:v>1646694.2192107358</c:v>
                </c:pt>
                <c:pt idx="2771">
                  <c:v>1646894.9201279413</c:v>
                </c:pt>
                <c:pt idx="2772">
                  <c:v>1647338.1182681757</c:v>
                </c:pt>
                <c:pt idx="2773">
                  <c:v>1647376.269417414</c:v>
                </c:pt>
                <c:pt idx="2774">
                  <c:v>1647604.4975941943</c:v>
                </c:pt>
                <c:pt idx="2775">
                  <c:v>1647849.5515318525</c:v>
                </c:pt>
                <c:pt idx="2776">
                  <c:v>1647911.8871955811</c:v>
                </c:pt>
                <c:pt idx="2777">
                  <c:v>1648020.1227687988</c:v>
                </c:pt>
                <c:pt idx="2778">
                  <c:v>1648149.5252808575</c:v>
                </c:pt>
                <c:pt idx="2779">
                  <c:v>1648241.3385423729</c:v>
                </c:pt>
                <c:pt idx="2780">
                  <c:v>1648813.969825868</c:v>
                </c:pt>
                <c:pt idx="2781">
                  <c:v>1649468.2769654167</c:v>
                </c:pt>
                <c:pt idx="2782">
                  <c:v>1649631.7462213442</c:v>
                </c:pt>
                <c:pt idx="2783">
                  <c:v>1649884.0516744659</c:v>
                </c:pt>
                <c:pt idx="2784">
                  <c:v>1650111.9630912608</c:v>
                </c:pt>
                <c:pt idx="2785">
                  <c:v>1650299.8039534851</c:v>
                </c:pt>
                <c:pt idx="2786">
                  <c:v>1650327.3520240458</c:v>
                </c:pt>
                <c:pt idx="2787">
                  <c:v>1650391.533179818</c:v>
                </c:pt>
                <c:pt idx="2788">
                  <c:v>1650662.4692792252</c:v>
                </c:pt>
                <c:pt idx="2789">
                  <c:v>1650933.0259052434</c:v>
                </c:pt>
                <c:pt idx="2790">
                  <c:v>1651110.3637408442</c:v>
                </c:pt>
                <c:pt idx="2791">
                  <c:v>1651201.2503434385</c:v>
                </c:pt>
                <c:pt idx="2792">
                  <c:v>1651456.5291136312</c:v>
                </c:pt>
                <c:pt idx="2793">
                  <c:v>1651616.1736753511</c:v>
                </c:pt>
                <c:pt idx="2794">
                  <c:v>1652151.8073248342</c:v>
                </c:pt>
                <c:pt idx="2795">
                  <c:v>1654464.6707762736</c:v>
                </c:pt>
                <c:pt idx="2796">
                  <c:v>1655541.4693682643</c:v>
                </c:pt>
                <c:pt idx="2797">
                  <c:v>1656126.8000645917</c:v>
                </c:pt>
                <c:pt idx="2798">
                  <c:v>1656307.6010025365</c:v>
                </c:pt>
                <c:pt idx="2799">
                  <c:v>1656432.652571786</c:v>
                </c:pt>
                <c:pt idx="2800">
                  <c:v>1656649.4884613436</c:v>
                </c:pt>
                <c:pt idx="2801">
                  <c:v>1656779.9607751316</c:v>
                </c:pt>
                <c:pt idx="2802">
                  <c:v>1656984.4451982141</c:v>
                </c:pt>
                <c:pt idx="2803">
                  <c:v>1657272.1622368065</c:v>
                </c:pt>
                <c:pt idx="2804">
                  <c:v>1657638.3008556818</c:v>
                </c:pt>
                <c:pt idx="2805">
                  <c:v>1657824.664762625</c:v>
                </c:pt>
                <c:pt idx="2806">
                  <c:v>1658485.8811160224</c:v>
                </c:pt>
                <c:pt idx="2807">
                  <c:v>1658566.480225509</c:v>
                </c:pt>
                <c:pt idx="2808">
                  <c:v>1659103.408408673</c:v>
                </c:pt>
                <c:pt idx="2809">
                  <c:v>1659146.6712100476</c:v>
                </c:pt>
                <c:pt idx="2810">
                  <c:v>1659256.6394712338</c:v>
                </c:pt>
                <c:pt idx="2811">
                  <c:v>1659327.9268444201</c:v>
                </c:pt>
                <c:pt idx="2812">
                  <c:v>1659441.2207622067</c:v>
                </c:pt>
                <c:pt idx="2813">
                  <c:v>1659566.0361628772</c:v>
                </c:pt>
                <c:pt idx="2814">
                  <c:v>1659620.3883145412</c:v>
                </c:pt>
                <c:pt idx="2815">
                  <c:v>1659866.9782734215</c:v>
                </c:pt>
                <c:pt idx="2816">
                  <c:v>1659976.6744832743</c:v>
                </c:pt>
                <c:pt idx="2817">
                  <c:v>1660295.7034759785</c:v>
                </c:pt>
                <c:pt idx="2818">
                  <c:v>1660868.0565102643</c:v>
                </c:pt>
                <c:pt idx="2819">
                  <c:v>1661352.3415769793</c:v>
                </c:pt>
                <c:pt idx="2820">
                  <c:v>1661873.6921626343</c:v>
                </c:pt>
                <c:pt idx="2821">
                  <c:v>1662085.0825270237</c:v>
                </c:pt>
                <c:pt idx="2822">
                  <c:v>1662225.4543403978</c:v>
                </c:pt>
                <c:pt idx="2823">
                  <c:v>1662736.9775501618</c:v>
                </c:pt>
                <c:pt idx="2824">
                  <c:v>1663103.3931584544</c:v>
                </c:pt>
                <c:pt idx="2825">
                  <c:v>1663296.4271179158</c:v>
                </c:pt>
                <c:pt idx="2826">
                  <c:v>1663376.4910283005</c:v>
                </c:pt>
                <c:pt idx="2827">
                  <c:v>1663519.377781776</c:v>
                </c:pt>
                <c:pt idx="2828">
                  <c:v>1663560.8703035263</c:v>
                </c:pt>
                <c:pt idx="2829">
                  <c:v>1663898.0654702631</c:v>
                </c:pt>
                <c:pt idx="2830">
                  <c:v>1664368.7374740327</c:v>
                </c:pt>
                <c:pt idx="2831">
                  <c:v>1664762.5976706778</c:v>
                </c:pt>
                <c:pt idx="2832">
                  <c:v>1664801.7577139137</c:v>
                </c:pt>
                <c:pt idx="2833">
                  <c:v>1664807.2880985711</c:v>
                </c:pt>
                <c:pt idx="2834">
                  <c:v>1665056.7761055632</c:v>
                </c:pt>
                <c:pt idx="2835">
                  <c:v>1665469.327521841</c:v>
                </c:pt>
                <c:pt idx="2836">
                  <c:v>1666390.092325785</c:v>
                </c:pt>
                <c:pt idx="2837">
                  <c:v>1666609.0402790299</c:v>
                </c:pt>
                <c:pt idx="2838">
                  <c:v>1666751.6720992699</c:v>
                </c:pt>
                <c:pt idx="2839">
                  <c:v>1666855.3909352079</c:v>
                </c:pt>
                <c:pt idx="2840">
                  <c:v>1666997.2345809545</c:v>
                </c:pt>
                <c:pt idx="2841">
                  <c:v>1667675.0609247724</c:v>
                </c:pt>
                <c:pt idx="2842">
                  <c:v>1667778.6323488215</c:v>
                </c:pt>
                <c:pt idx="2843">
                  <c:v>1668469.5604556308</c:v>
                </c:pt>
                <c:pt idx="2844">
                  <c:v>1668506.5193110961</c:v>
                </c:pt>
                <c:pt idx="2845">
                  <c:v>1668641.9515841119</c:v>
                </c:pt>
                <c:pt idx="2846">
                  <c:v>1668828.7460256408</c:v>
                </c:pt>
                <c:pt idx="2847">
                  <c:v>1668956.7932787384</c:v>
                </c:pt>
                <c:pt idx="2848">
                  <c:v>1669370.3270047687</c:v>
                </c:pt>
                <c:pt idx="2849">
                  <c:v>1669723.5542238336</c:v>
                </c:pt>
                <c:pt idx="2850">
                  <c:v>1670420.1681496652</c:v>
                </c:pt>
                <c:pt idx="2851">
                  <c:v>1670650.1667422079</c:v>
                </c:pt>
                <c:pt idx="2852">
                  <c:v>1671183.8172202087</c:v>
                </c:pt>
                <c:pt idx="2853">
                  <c:v>1671470.961804467</c:v>
                </c:pt>
                <c:pt idx="2854">
                  <c:v>1671556.1762464945</c:v>
                </c:pt>
                <c:pt idx="2855">
                  <c:v>1671749.3520870088</c:v>
                </c:pt>
                <c:pt idx="2856">
                  <c:v>1671880.8215387692</c:v>
                </c:pt>
                <c:pt idx="2857">
                  <c:v>1672014.5230487785</c:v>
                </c:pt>
                <c:pt idx="2858">
                  <c:v>1672176.5968763873</c:v>
                </c:pt>
                <c:pt idx="2859">
                  <c:v>1672305.2751239566</c:v>
                </c:pt>
                <c:pt idx="2860">
                  <c:v>1672362.5787269778</c:v>
                </c:pt>
                <c:pt idx="2861">
                  <c:v>1672588.7551967246</c:v>
                </c:pt>
                <c:pt idx="2862">
                  <c:v>1672726.0592269576</c:v>
                </c:pt>
                <c:pt idx="2863">
                  <c:v>1674421.3988269255</c:v>
                </c:pt>
                <c:pt idx="2864">
                  <c:v>1674869.4001240204</c:v>
                </c:pt>
                <c:pt idx="2865">
                  <c:v>1675048.7096171915</c:v>
                </c:pt>
                <c:pt idx="2866">
                  <c:v>1675088.7961229659</c:v>
                </c:pt>
                <c:pt idx="2867">
                  <c:v>1675421.2308575916</c:v>
                </c:pt>
                <c:pt idx="2868">
                  <c:v>1675622.4262188557</c:v>
                </c:pt>
                <c:pt idx="2869">
                  <c:v>1676177.3034439445</c:v>
                </c:pt>
                <c:pt idx="2870">
                  <c:v>1676830.4931415191</c:v>
                </c:pt>
                <c:pt idx="2871">
                  <c:v>1676836.1382189563</c:v>
                </c:pt>
                <c:pt idx="2872">
                  <c:v>1677137.4073548487</c:v>
                </c:pt>
                <c:pt idx="2873">
                  <c:v>1677404.5079491423</c:v>
                </c:pt>
                <c:pt idx="2874">
                  <c:v>1677521.3900663501</c:v>
                </c:pt>
                <c:pt idx="2875">
                  <c:v>1677660.0388715181</c:v>
                </c:pt>
                <c:pt idx="2876">
                  <c:v>1677749.7065877668</c:v>
                </c:pt>
                <c:pt idx="2877">
                  <c:v>1677770.8376053988</c:v>
                </c:pt>
                <c:pt idx="2878">
                  <c:v>1677918.4949465611</c:v>
                </c:pt>
                <c:pt idx="2879">
                  <c:v>1678717.1847438121</c:v>
                </c:pt>
                <c:pt idx="2880">
                  <c:v>1678981.2223426655</c:v>
                </c:pt>
                <c:pt idx="2881">
                  <c:v>1679280.4384607398</c:v>
                </c:pt>
                <c:pt idx="2882">
                  <c:v>1679452.8988831446</c:v>
                </c:pt>
                <c:pt idx="2883">
                  <c:v>1679533.5607299961</c:v>
                </c:pt>
                <c:pt idx="2884">
                  <c:v>1679783.4679221027</c:v>
                </c:pt>
                <c:pt idx="2885">
                  <c:v>1679867.712540813</c:v>
                </c:pt>
                <c:pt idx="2886">
                  <c:v>1680222.6308791684</c:v>
                </c:pt>
                <c:pt idx="2887">
                  <c:v>1680265.0903277139</c:v>
                </c:pt>
                <c:pt idx="2888">
                  <c:v>1680682.6904241056</c:v>
                </c:pt>
                <c:pt idx="2889">
                  <c:v>1680738.3278794545</c:v>
                </c:pt>
                <c:pt idx="2890">
                  <c:v>1681075.1563378095</c:v>
                </c:pt>
                <c:pt idx="2891">
                  <c:v>1681368.1703673927</c:v>
                </c:pt>
                <c:pt idx="2892">
                  <c:v>1681537.8119375973</c:v>
                </c:pt>
                <c:pt idx="2893">
                  <c:v>1682017.8904981934</c:v>
                </c:pt>
                <c:pt idx="2894">
                  <c:v>1682781.5457831207</c:v>
                </c:pt>
                <c:pt idx="2895">
                  <c:v>1684043.7465931943</c:v>
                </c:pt>
                <c:pt idx="2896">
                  <c:v>1684579.237806347</c:v>
                </c:pt>
                <c:pt idx="2897">
                  <c:v>1685020.3988766626</c:v>
                </c:pt>
                <c:pt idx="2898">
                  <c:v>1685048.3485267404</c:v>
                </c:pt>
                <c:pt idx="2899">
                  <c:v>1685513.2585966042</c:v>
                </c:pt>
                <c:pt idx="2900">
                  <c:v>1685617.5214089318</c:v>
                </c:pt>
                <c:pt idx="2901">
                  <c:v>1685820.3314908745</c:v>
                </c:pt>
                <c:pt idx="2902">
                  <c:v>1686354.8546041807</c:v>
                </c:pt>
                <c:pt idx="2903">
                  <c:v>1686532.3814856037</c:v>
                </c:pt>
                <c:pt idx="2904">
                  <c:v>1686547.1347621144</c:v>
                </c:pt>
                <c:pt idx="2905">
                  <c:v>1687042.5083469755</c:v>
                </c:pt>
                <c:pt idx="2906">
                  <c:v>1687148.9353336545</c:v>
                </c:pt>
                <c:pt idx="2907">
                  <c:v>1687161.6319313729</c:v>
                </c:pt>
                <c:pt idx="2908">
                  <c:v>1687217.602685601</c:v>
                </c:pt>
                <c:pt idx="2909">
                  <c:v>1689189.525182884</c:v>
                </c:pt>
                <c:pt idx="2910">
                  <c:v>1689386.7190912112</c:v>
                </c:pt>
                <c:pt idx="2911">
                  <c:v>1689556.3630240443</c:v>
                </c:pt>
                <c:pt idx="2912">
                  <c:v>1689760.1961548377</c:v>
                </c:pt>
                <c:pt idx="2913">
                  <c:v>1689804.133646905</c:v>
                </c:pt>
                <c:pt idx="2914">
                  <c:v>1689882.6301014023</c:v>
                </c:pt>
                <c:pt idx="2915">
                  <c:v>1691502.2476435427</c:v>
                </c:pt>
                <c:pt idx="2916">
                  <c:v>1691676.2575656325</c:v>
                </c:pt>
                <c:pt idx="2917">
                  <c:v>1691836.8256865006</c:v>
                </c:pt>
                <c:pt idx="2918">
                  <c:v>1691966.0718464111</c:v>
                </c:pt>
                <c:pt idx="2919">
                  <c:v>1692025.5616309969</c:v>
                </c:pt>
                <c:pt idx="2920">
                  <c:v>1693589.0771468796</c:v>
                </c:pt>
                <c:pt idx="2921">
                  <c:v>1694402.0726383827</c:v>
                </c:pt>
                <c:pt idx="2922">
                  <c:v>1695188.9268022215</c:v>
                </c:pt>
                <c:pt idx="2923">
                  <c:v>1697204.8702079575</c:v>
                </c:pt>
                <c:pt idx="2924">
                  <c:v>1697216.6011558233</c:v>
                </c:pt>
                <c:pt idx="2925">
                  <c:v>1697548.7414170685</c:v>
                </c:pt>
                <c:pt idx="2926">
                  <c:v>1698348.7821643858</c:v>
                </c:pt>
                <c:pt idx="2927">
                  <c:v>1698433.3182290501</c:v>
                </c:pt>
                <c:pt idx="2928">
                  <c:v>1698660.6246493235</c:v>
                </c:pt>
                <c:pt idx="2929">
                  <c:v>1698832.3640795283</c:v>
                </c:pt>
                <c:pt idx="2930">
                  <c:v>1700606.2024484002</c:v>
                </c:pt>
                <c:pt idx="2931">
                  <c:v>1701632.5415142153</c:v>
                </c:pt>
                <c:pt idx="2932">
                  <c:v>1702285.3796299621</c:v>
                </c:pt>
                <c:pt idx="2933">
                  <c:v>1702489.809780685</c:v>
                </c:pt>
                <c:pt idx="2934">
                  <c:v>1702495.1049642842</c:v>
                </c:pt>
                <c:pt idx="2935">
                  <c:v>1703789.5323463145</c:v>
                </c:pt>
                <c:pt idx="2936">
                  <c:v>1703994.0729681482</c:v>
                </c:pt>
                <c:pt idx="2937">
                  <c:v>1704157.7779735685</c:v>
                </c:pt>
                <c:pt idx="2938">
                  <c:v>1704191.7966057532</c:v>
                </c:pt>
                <c:pt idx="2939">
                  <c:v>1705311.871849756</c:v>
                </c:pt>
                <c:pt idx="2940">
                  <c:v>1705513.2222726659</c:v>
                </c:pt>
                <c:pt idx="2941">
                  <c:v>1705783.3790103542</c:v>
                </c:pt>
                <c:pt idx="2942">
                  <c:v>1705850.5647381211</c:v>
                </c:pt>
                <c:pt idx="2943">
                  <c:v>1706691.1834049164</c:v>
                </c:pt>
                <c:pt idx="2944">
                  <c:v>1706898.4074817807</c:v>
                </c:pt>
                <c:pt idx="2945">
                  <c:v>1707072.7988872584</c:v>
                </c:pt>
                <c:pt idx="2946">
                  <c:v>1708110.379164533</c:v>
                </c:pt>
                <c:pt idx="2947">
                  <c:v>1708246.2789586638</c:v>
                </c:pt>
                <c:pt idx="2948">
                  <c:v>1708869.5769710322</c:v>
                </c:pt>
                <c:pt idx="2949">
                  <c:v>1709421.8455467899</c:v>
                </c:pt>
                <c:pt idx="2950">
                  <c:v>1710255.9194934915</c:v>
                </c:pt>
                <c:pt idx="2951">
                  <c:v>1710312.7539604127</c:v>
                </c:pt>
                <c:pt idx="2952">
                  <c:v>1710374.6460296146</c:v>
                </c:pt>
                <c:pt idx="2953">
                  <c:v>1710518.2055889673</c:v>
                </c:pt>
                <c:pt idx="2954">
                  <c:v>1711098.5180090116</c:v>
                </c:pt>
                <c:pt idx="2955">
                  <c:v>1711306.090083014</c:v>
                </c:pt>
                <c:pt idx="2956">
                  <c:v>1711561.7004274945</c:v>
                </c:pt>
                <c:pt idx="2957">
                  <c:v>1711808.9968211462</c:v>
                </c:pt>
                <c:pt idx="2958">
                  <c:v>1711866.8727666636</c:v>
                </c:pt>
                <c:pt idx="2959">
                  <c:v>1712184.2930763694</c:v>
                </c:pt>
                <c:pt idx="2960">
                  <c:v>1712184.9867727584</c:v>
                </c:pt>
                <c:pt idx="2961">
                  <c:v>1712483.9137046437</c:v>
                </c:pt>
                <c:pt idx="2962">
                  <c:v>1712487.5306154983</c:v>
                </c:pt>
                <c:pt idx="2963">
                  <c:v>1712938.9534269723</c:v>
                </c:pt>
                <c:pt idx="2964">
                  <c:v>1713497.5427217456</c:v>
                </c:pt>
                <c:pt idx="2965">
                  <c:v>1713558.9995172422</c:v>
                </c:pt>
                <c:pt idx="2966">
                  <c:v>1713879.5681802605</c:v>
                </c:pt>
                <c:pt idx="2967">
                  <c:v>1714311.6561925004</c:v>
                </c:pt>
                <c:pt idx="2968">
                  <c:v>1714489.5933334439</c:v>
                </c:pt>
                <c:pt idx="2969">
                  <c:v>1714653.3018540537</c:v>
                </c:pt>
                <c:pt idx="2970">
                  <c:v>1714750.2817014959</c:v>
                </c:pt>
                <c:pt idx="2971">
                  <c:v>1714763.2090000082</c:v>
                </c:pt>
                <c:pt idx="2972">
                  <c:v>1716054.1772044969</c:v>
                </c:pt>
                <c:pt idx="2973">
                  <c:v>1716370.143480293</c:v>
                </c:pt>
                <c:pt idx="2974">
                  <c:v>1716419.1003639204</c:v>
                </c:pt>
                <c:pt idx="2975">
                  <c:v>1716682.5568043883</c:v>
                </c:pt>
                <c:pt idx="2976">
                  <c:v>1716887.2519414399</c:v>
                </c:pt>
                <c:pt idx="2977">
                  <c:v>1717275.744039515</c:v>
                </c:pt>
                <c:pt idx="2978">
                  <c:v>1717658.1844375723</c:v>
                </c:pt>
                <c:pt idx="2979">
                  <c:v>1717777.3392455012</c:v>
                </c:pt>
                <c:pt idx="2980">
                  <c:v>1717819.5805447767</c:v>
                </c:pt>
                <c:pt idx="2981">
                  <c:v>1717905.7720827339</c:v>
                </c:pt>
                <c:pt idx="2982">
                  <c:v>1717908.1563923669</c:v>
                </c:pt>
                <c:pt idx="2983">
                  <c:v>1718321.4974034582</c:v>
                </c:pt>
                <c:pt idx="2984">
                  <c:v>1718922.2753643985</c:v>
                </c:pt>
                <c:pt idx="2985">
                  <c:v>1719288.9239438162</c:v>
                </c:pt>
                <c:pt idx="2986">
                  <c:v>1719668.547439598</c:v>
                </c:pt>
                <c:pt idx="2987">
                  <c:v>1719711.8298443055</c:v>
                </c:pt>
                <c:pt idx="2988">
                  <c:v>1720410.5267147839</c:v>
                </c:pt>
                <c:pt idx="2989">
                  <c:v>1720630.7242074965</c:v>
                </c:pt>
                <c:pt idx="2990">
                  <c:v>1720756.5388230113</c:v>
                </c:pt>
                <c:pt idx="2991">
                  <c:v>1721530.5233564989</c:v>
                </c:pt>
                <c:pt idx="2992">
                  <c:v>1722020.5382454342</c:v>
                </c:pt>
                <c:pt idx="2993">
                  <c:v>1722142.00097562</c:v>
                </c:pt>
                <c:pt idx="2994">
                  <c:v>1723173.2506150636</c:v>
                </c:pt>
                <c:pt idx="2995">
                  <c:v>1723876.8426169516</c:v>
                </c:pt>
                <c:pt idx="2996">
                  <c:v>1723944.6371259457</c:v>
                </c:pt>
                <c:pt idx="2997">
                  <c:v>1724114.9492224918</c:v>
                </c:pt>
                <c:pt idx="2998">
                  <c:v>1724174.9516344944</c:v>
                </c:pt>
                <c:pt idx="2999">
                  <c:v>1724204.8057802795</c:v>
                </c:pt>
                <c:pt idx="3000">
                  <c:v>1724831.1082509554</c:v>
                </c:pt>
                <c:pt idx="3001">
                  <c:v>1725238.2082806802</c:v>
                </c:pt>
                <c:pt idx="3002">
                  <c:v>1725368.9103956055</c:v>
                </c:pt>
                <c:pt idx="3003">
                  <c:v>1725611.539474993</c:v>
                </c:pt>
                <c:pt idx="3004">
                  <c:v>1725647.7985694231</c:v>
                </c:pt>
                <c:pt idx="3005">
                  <c:v>1726062.637349956</c:v>
                </c:pt>
                <c:pt idx="3006">
                  <c:v>1726941.2624218236</c:v>
                </c:pt>
                <c:pt idx="3007">
                  <c:v>1728213.9869356882</c:v>
                </c:pt>
                <c:pt idx="3008">
                  <c:v>1728573.4806447194</c:v>
                </c:pt>
                <c:pt idx="3009">
                  <c:v>1728600.6336367303</c:v>
                </c:pt>
                <c:pt idx="3010">
                  <c:v>1728797.032993142</c:v>
                </c:pt>
                <c:pt idx="3011">
                  <c:v>1728876.4241575245</c:v>
                </c:pt>
                <c:pt idx="3012">
                  <c:v>1729720.6929296274</c:v>
                </c:pt>
                <c:pt idx="3013">
                  <c:v>1730273.8655902394</c:v>
                </c:pt>
                <c:pt idx="3014">
                  <c:v>1731194.3914433138</c:v>
                </c:pt>
                <c:pt idx="3015">
                  <c:v>1731419.6494250023</c:v>
                </c:pt>
                <c:pt idx="3016">
                  <c:v>1731457.6500996538</c:v>
                </c:pt>
                <c:pt idx="3017">
                  <c:v>1731651.5375540878</c:v>
                </c:pt>
                <c:pt idx="3018">
                  <c:v>1731673.5346810578</c:v>
                </c:pt>
                <c:pt idx="3019">
                  <c:v>1731906.3348966115</c:v>
                </c:pt>
                <c:pt idx="3020">
                  <c:v>1733047.5377883834</c:v>
                </c:pt>
                <c:pt idx="3021">
                  <c:v>1733147.5431363736</c:v>
                </c:pt>
                <c:pt idx="3022">
                  <c:v>1733451.7621408438</c:v>
                </c:pt>
                <c:pt idx="3023">
                  <c:v>1733468.674572001</c:v>
                </c:pt>
                <c:pt idx="3024">
                  <c:v>1733769.3787553564</c:v>
                </c:pt>
                <c:pt idx="3025">
                  <c:v>1733869.5950733516</c:v>
                </c:pt>
                <c:pt idx="3026">
                  <c:v>1734494.0343102198</c:v>
                </c:pt>
                <c:pt idx="3027">
                  <c:v>1734607.6919915804</c:v>
                </c:pt>
                <c:pt idx="3028">
                  <c:v>1734665.4730202665</c:v>
                </c:pt>
                <c:pt idx="3029">
                  <c:v>1734735.8379955047</c:v>
                </c:pt>
                <c:pt idx="3030">
                  <c:v>1735005.0642131409</c:v>
                </c:pt>
                <c:pt idx="3031">
                  <c:v>1735509.9972880397</c:v>
                </c:pt>
                <c:pt idx="3032">
                  <c:v>1735597.4524800258</c:v>
                </c:pt>
                <c:pt idx="3033">
                  <c:v>1735685.9534528886</c:v>
                </c:pt>
                <c:pt idx="3034">
                  <c:v>1735790.6351952446</c:v>
                </c:pt>
                <c:pt idx="3035">
                  <c:v>1736056.1133327694</c:v>
                </c:pt>
                <c:pt idx="3036">
                  <c:v>1736361.3797708619</c:v>
                </c:pt>
                <c:pt idx="3037">
                  <c:v>1736797.0902882947</c:v>
                </c:pt>
                <c:pt idx="3038">
                  <c:v>1737027.2362323445</c:v>
                </c:pt>
                <c:pt idx="3039">
                  <c:v>1737476.4004284667</c:v>
                </c:pt>
                <c:pt idx="3040">
                  <c:v>1737718.0623255679</c:v>
                </c:pt>
                <c:pt idx="3041">
                  <c:v>1737786.710419063</c:v>
                </c:pt>
                <c:pt idx="3042">
                  <c:v>1737850.5824212183</c:v>
                </c:pt>
                <c:pt idx="3043">
                  <c:v>1738071.9919828505</c:v>
                </c:pt>
                <c:pt idx="3044">
                  <c:v>1738163.6644017829</c:v>
                </c:pt>
                <c:pt idx="3045">
                  <c:v>1739611.4015926057</c:v>
                </c:pt>
                <c:pt idx="3046">
                  <c:v>1739743.9484310944</c:v>
                </c:pt>
                <c:pt idx="3047">
                  <c:v>1740152.218480322</c:v>
                </c:pt>
                <c:pt idx="3048">
                  <c:v>1740197.7807281518</c:v>
                </c:pt>
                <c:pt idx="3049">
                  <c:v>1740306.3758506011</c:v>
                </c:pt>
                <c:pt idx="3050">
                  <c:v>1741040.0510037951</c:v>
                </c:pt>
                <c:pt idx="3051">
                  <c:v>1741337.845531425</c:v>
                </c:pt>
                <c:pt idx="3052">
                  <c:v>1742643.486820403</c:v>
                </c:pt>
                <c:pt idx="3053">
                  <c:v>1742959.7376012243</c:v>
                </c:pt>
                <c:pt idx="3054">
                  <c:v>1743066.5442071629</c:v>
                </c:pt>
                <c:pt idx="3055">
                  <c:v>1743304.3250796879</c:v>
                </c:pt>
                <c:pt idx="3056">
                  <c:v>1743484.7185597192</c:v>
                </c:pt>
                <c:pt idx="3057">
                  <c:v>1743514.7635123632</c:v>
                </c:pt>
                <c:pt idx="3058">
                  <c:v>1743969.56460403</c:v>
                </c:pt>
                <c:pt idx="3059">
                  <c:v>1744139.3507559728</c:v>
                </c:pt>
                <c:pt idx="3060">
                  <c:v>1744373.5516772829</c:v>
                </c:pt>
                <c:pt idx="3061">
                  <c:v>1744813.1016523717</c:v>
                </c:pt>
                <c:pt idx="3062">
                  <c:v>1744951.6355438824</c:v>
                </c:pt>
                <c:pt idx="3063">
                  <c:v>1745120.3544683433</c:v>
                </c:pt>
                <c:pt idx="3064">
                  <c:v>1746202.2412839201</c:v>
                </c:pt>
                <c:pt idx="3065">
                  <c:v>1746653.8246246229</c:v>
                </c:pt>
                <c:pt idx="3066">
                  <c:v>1746967.0090211751</c:v>
                </c:pt>
                <c:pt idx="3067">
                  <c:v>1747607.5289495008</c:v>
                </c:pt>
                <c:pt idx="3068">
                  <c:v>1748413.9852014128</c:v>
                </c:pt>
                <c:pt idx="3069">
                  <c:v>1748704.5247550693</c:v>
                </c:pt>
                <c:pt idx="3070">
                  <c:v>1749287.2100100545</c:v>
                </c:pt>
                <c:pt idx="3071">
                  <c:v>1749321.4545166963</c:v>
                </c:pt>
                <c:pt idx="3072">
                  <c:v>1749931.0148516227</c:v>
                </c:pt>
                <c:pt idx="3073">
                  <c:v>1750466.8991492665</c:v>
                </c:pt>
                <c:pt idx="3074">
                  <c:v>1750506.0477708359</c:v>
                </c:pt>
                <c:pt idx="3075">
                  <c:v>1751404.6415600404</c:v>
                </c:pt>
                <c:pt idx="3076">
                  <c:v>1751645.3965675796</c:v>
                </c:pt>
                <c:pt idx="3077">
                  <c:v>1751828.6632441848</c:v>
                </c:pt>
                <c:pt idx="3078">
                  <c:v>1752166.4545789019</c:v>
                </c:pt>
                <c:pt idx="3079">
                  <c:v>1752245.9885839405</c:v>
                </c:pt>
                <c:pt idx="3080">
                  <c:v>1752458.8155392783</c:v>
                </c:pt>
                <c:pt idx="3081">
                  <c:v>1752534.1036405442</c:v>
                </c:pt>
                <c:pt idx="3082">
                  <c:v>1753112.553221677</c:v>
                </c:pt>
                <c:pt idx="3083">
                  <c:v>1753728.1617572699</c:v>
                </c:pt>
                <c:pt idx="3084">
                  <c:v>1754209.2582769417</c:v>
                </c:pt>
                <c:pt idx="3085">
                  <c:v>1755289.9975393668</c:v>
                </c:pt>
                <c:pt idx="3086">
                  <c:v>1755642.8799095436</c:v>
                </c:pt>
                <c:pt idx="3087">
                  <c:v>1756155.6095723298</c:v>
                </c:pt>
                <c:pt idx="3088">
                  <c:v>1756701.2386360611</c:v>
                </c:pt>
                <c:pt idx="3089">
                  <c:v>1757658.5325283785</c:v>
                </c:pt>
                <c:pt idx="3090">
                  <c:v>1757661.7344576996</c:v>
                </c:pt>
                <c:pt idx="3091">
                  <c:v>1757919.104025217</c:v>
                </c:pt>
                <c:pt idx="3092">
                  <c:v>1758563.3122879635</c:v>
                </c:pt>
                <c:pt idx="3093">
                  <c:v>1759952.2643848113</c:v>
                </c:pt>
                <c:pt idx="3094">
                  <c:v>1760150.7427321721</c:v>
                </c:pt>
                <c:pt idx="3095">
                  <c:v>1760527.3947683114</c:v>
                </c:pt>
                <c:pt idx="3096">
                  <c:v>1761110.4186343786</c:v>
                </c:pt>
                <c:pt idx="3097">
                  <c:v>1761323.0402859244</c:v>
                </c:pt>
                <c:pt idx="3098">
                  <c:v>1761649.4559821044</c:v>
                </c:pt>
                <c:pt idx="3099">
                  <c:v>1761657.5091360894</c:v>
                </c:pt>
                <c:pt idx="3100">
                  <c:v>1762435.3419751015</c:v>
                </c:pt>
                <c:pt idx="3101">
                  <c:v>1762851.9847520976</c:v>
                </c:pt>
                <c:pt idx="3102">
                  <c:v>1762885.6061283392</c:v>
                </c:pt>
                <c:pt idx="3103">
                  <c:v>1763170.0782981052</c:v>
                </c:pt>
                <c:pt idx="3104">
                  <c:v>1763228.3042911768</c:v>
                </c:pt>
                <c:pt idx="3105">
                  <c:v>1763248.7439616539</c:v>
                </c:pt>
                <c:pt idx="3106">
                  <c:v>1763634.1922498022</c:v>
                </c:pt>
                <c:pt idx="3107">
                  <c:v>1763786.45634174</c:v>
                </c:pt>
                <c:pt idx="3108">
                  <c:v>1763793.5929672925</c:v>
                </c:pt>
                <c:pt idx="3109">
                  <c:v>1763940.9668542391</c:v>
                </c:pt>
                <c:pt idx="3110">
                  <c:v>1765284.9313714509</c:v>
                </c:pt>
                <c:pt idx="3111">
                  <c:v>1765589.8371548112</c:v>
                </c:pt>
                <c:pt idx="3112">
                  <c:v>1766198.0974267458</c:v>
                </c:pt>
                <c:pt idx="3113">
                  <c:v>1767703.9217257339</c:v>
                </c:pt>
                <c:pt idx="3114">
                  <c:v>1767760.2791791873</c:v>
                </c:pt>
                <c:pt idx="3115">
                  <c:v>1768438.3622545693</c:v>
                </c:pt>
                <c:pt idx="3116">
                  <c:v>1768454.7994724056</c:v>
                </c:pt>
                <c:pt idx="3117">
                  <c:v>1768587.2846576374</c:v>
                </c:pt>
                <c:pt idx="3118">
                  <c:v>1768732.7527143415</c:v>
                </c:pt>
                <c:pt idx="3119">
                  <c:v>1770565.2241658359</c:v>
                </c:pt>
                <c:pt idx="3120">
                  <c:v>1771535.8200732658</c:v>
                </c:pt>
                <c:pt idx="3121">
                  <c:v>1771643.0981174388</c:v>
                </c:pt>
                <c:pt idx="3122">
                  <c:v>1772026.570227314</c:v>
                </c:pt>
                <c:pt idx="3123">
                  <c:v>1772093.1899083334</c:v>
                </c:pt>
                <c:pt idx="3124">
                  <c:v>1772227.357775603</c:v>
                </c:pt>
                <c:pt idx="3125">
                  <c:v>1772272.6737541344</c:v>
                </c:pt>
                <c:pt idx="3126">
                  <c:v>1773074.4179121635</c:v>
                </c:pt>
                <c:pt idx="3127">
                  <c:v>1773242.3985311724</c:v>
                </c:pt>
                <c:pt idx="3128">
                  <c:v>1773853.373068362</c:v>
                </c:pt>
                <c:pt idx="3129">
                  <c:v>1773906.1843583186</c:v>
                </c:pt>
                <c:pt idx="3130">
                  <c:v>1774057.5529692073</c:v>
                </c:pt>
                <c:pt idx="3131">
                  <c:v>1774459.4609390406</c:v>
                </c:pt>
                <c:pt idx="3132">
                  <c:v>1774618.8448340723</c:v>
                </c:pt>
                <c:pt idx="3133">
                  <c:v>1775882.862017784</c:v>
                </c:pt>
                <c:pt idx="3134">
                  <c:v>1776213.931339466</c:v>
                </c:pt>
                <c:pt idx="3135">
                  <c:v>1777232.6348249291</c:v>
                </c:pt>
                <c:pt idx="3136">
                  <c:v>1777769.8310882144</c:v>
                </c:pt>
                <c:pt idx="3137">
                  <c:v>1778234.336088415</c:v>
                </c:pt>
                <c:pt idx="3138">
                  <c:v>1778936.735494924</c:v>
                </c:pt>
                <c:pt idx="3139">
                  <c:v>1779502.4065761892</c:v>
                </c:pt>
                <c:pt idx="3140">
                  <c:v>1780242.523513559</c:v>
                </c:pt>
                <c:pt idx="3141">
                  <c:v>1780392.1248746212</c:v>
                </c:pt>
                <c:pt idx="3142">
                  <c:v>1780712.7248771077</c:v>
                </c:pt>
                <c:pt idx="3143">
                  <c:v>1780896.6077075617</c:v>
                </c:pt>
                <c:pt idx="3144">
                  <c:v>1781840.2400496756</c:v>
                </c:pt>
                <c:pt idx="3145">
                  <c:v>1782071.3854976497</c:v>
                </c:pt>
                <c:pt idx="3146">
                  <c:v>1783043.7234077235</c:v>
                </c:pt>
                <c:pt idx="3147">
                  <c:v>1783280.6524255858</c:v>
                </c:pt>
                <c:pt idx="3148">
                  <c:v>1783543.3468382056</c:v>
                </c:pt>
                <c:pt idx="3149">
                  <c:v>1783543.7954420506</c:v>
                </c:pt>
                <c:pt idx="3150">
                  <c:v>1784962.0056075479</c:v>
                </c:pt>
                <c:pt idx="3151">
                  <c:v>1785406.6183918125</c:v>
                </c:pt>
                <c:pt idx="3152">
                  <c:v>1785514.9799857643</c:v>
                </c:pt>
                <c:pt idx="3153">
                  <c:v>1786127.8335812131</c:v>
                </c:pt>
                <c:pt idx="3154">
                  <c:v>1786183.8044487943</c:v>
                </c:pt>
                <c:pt idx="3155">
                  <c:v>1786394.3464408624</c:v>
                </c:pt>
                <c:pt idx="3156">
                  <c:v>1786404.0935110152</c:v>
                </c:pt>
                <c:pt idx="3157">
                  <c:v>1786792.8436944035</c:v>
                </c:pt>
                <c:pt idx="3158">
                  <c:v>1786908.6919255832</c:v>
                </c:pt>
                <c:pt idx="3159">
                  <c:v>1786992.5899363656</c:v>
                </c:pt>
                <c:pt idx="3160">
                  <c:v>1787142.5017904555</c:v>
                </c:pt>
                <c:pt idx="3161">
                  <c:v>1787567.7939122489</c:v>
                </c:pt>
                <c:pt idx="3162">
                  <c:v>1787788.090066554</c:v>
                </c:pt>
                <c:pt idx="3163">
                  <c:v>1787860.0722906548</c:v>
                </c:pt>
                <c:pt idx="3164">
                  <c:v>1787894.8523367643</c:v>
                </c:pt>
                <c:pt idx="3165">
                  <c:v>1788154.129498081</c:v>
                </c:pt>
                <c:pt idx="3166">
                  <c:v>1788330.2905044323</c:v>
                </c:pt>
                <c:pt idx="3167">
                  <c:v>1788487.6613391738</c:v>
                </c:pt>
                <c:pt idx="3168">
                  <c:v>1788816.8036523685</c:v>
                </c:pt>
                <c:pt idx="3169">
                  <c:v>1789660.9588239957</c:v>
                </c:pt>
                <c:pt idx="3170">
                  <c:v>1789868.6109161801</c:v>
                </c:pt>
                <c:pt idx="3171">
                  <c:v>1790159.1735487215</c:v>
                </c:pt>
                <c:pt idx="3172">
                  <c:v>1790708.1397342058</c:v>
                </c:pt>
                <c:pt idx="3173">
                  <c:v>1790863.7863321954</c:v>
                </c:pt>
                <c:pt idx="3174">
                  <c:v>1790874.9493363879</c:v>
                </c:pt>
                <c:pt idx="3175">
                  <c:v>1791294.8878269184</c:v>
                </c:pt>
                <c:pt idx="3176">
                  <c:v>1793631.438389898</c:v>
                </c:pt>
                <c:pt idx="3177">
                  <c:v>1793822.7665223405</c:v>
                </c:pt>
                <c:pt idx="3178">
                  <c:v>1794235.11064572</c:v>
                </c:pt>
                <c:pt idx="3179">
                  <c:v>1794477.9565056325</c:v>
                </c:pt>
                <c:pt idx="3180">
                  <c:v>1794564.4718702575</c:v>
                </c:pt>
                <c:pt idx="3181">
                  <c:v>1795182.0919607731</c:v>
                </c:pt>
                <c:pt idx="3182">
                  <c:v>1795254.7661544213</c:v>
                </c:pt>
                <c:pt idx="3183">
                  <c:v>1795391.7384278516</c:v>
                </c:pt>
                <c:pt idx="3184">
                  <c:v>1796256.4129772058</c:v>
                </c:pt>
                <c:pt idx="3185">
                  <c:v>1796513.2303610465</c:v>
                </c:pt>
                <c:pt idx="3186">
                  <c:v>1796670.7456700522</c:v>
                </c:pt>
                <c:pt idx="3187">
                  <c:v>1796728.1923406208</c:v>
                </c:pt>
                <c:pt idx="3188">
                  <c:v>1796798.8232874672</c:v>
                </c:pt>
                <c:pt idx="3189">
                  <c:v>1797048.8866040583</c:v>
                </c:pt>
                <c:pt idx="3190">
                  <c:v>1797051.4953224284</c:v>
                </c:pt>
                <c:pt idx="3191">
                  <c:v>1797607.6293971899</c:v>
                </c:pt>
                <c:pt idx="3192">
                  <c:v>1797628.4912290052</c:v>
                </c:pt>
                <c:pt idx="3193">
                  <c:v>1798005.5402632288</c:v>
                </c:pt>
                <c:pt idx="3194">
                  <c:v>1798104.7738027896</c:v>
                </c:pt>
                <c:pt idx="3195">
                  <c:v>1798376.2249050189</c:v>
                </c:pt>
                <c:pt idx="3196">
                  <c:v>1798509.008505058</c:v>
                </c:pt>
                <c:pt idx="3197">
                  <c:v>1798715.8657094147</c:v>
                </c:pt>
                <c:pt idx="3198">
                  <c:v>1798795.8864405798</c:v>
                </c:pt>
                <c:pt idx="3199">
                  <c:v>1798874.2323306785</c:v>
                </c:pt>
                <c:pt idx="3200">
                  <c:v>1798995.7731634344</c:v>
                </c:pt>
                <c:pt idx="3201">
                  <c:v>1799562.8776449498</c:v>
                </c:pt>
                <c:pt idx="3202">
                  <c:v>1799982.1716802542</c:v>
                </c:pt>
                <c:pt idx="3203">
                  <c:v>1800164.1407811185</c:v>
                </c:pt>
                <c:pt idx="3204">
                  <c:v>1800178.1843575134</c:v>
                </c:pt>
                <c:pt idx="3205">
                  <c:v>1800213.7714969092</c:v>
                </c:pt>
                <c:pt idx="3206">
                  <c:v>1800249.0314779992</c:v>
                </c:pt>
                <c:pt idx="3207">
                  <c:v>1800295.0717916773</c:v>
                </c:pt>
                <c:pt idx="3208">
                  <c:v>1800601.7733613146</c:v>
                </c:pt>
                <c:pt idx="3209">
                  <c:v>1800665.729420485</c:v>
                </c:pt>
                <c:pt idx="3210">
                  <c:v>1801253.6512929052</c:v>
                </c:pt>
                <c:pt idx="3211">
                  <c:v>1802121.2162677045</c:v>
                </c:pt>
                <c:pt idx="3212">
                  <c:v>1802337.677444756</c:v>
                </c:pt>
                <c:pt idx="3213">
                  <c:v>1802373.0249407869</c:v>
                </c:pt>
                <c:pt idx="3214">
                  <c:v>1802734.9836322223</c:v>
                </c:pt>
                <c:pt idx="3215">
                  <c:v>1802744.5493244221</c:v>
                </c:pt>
                <c:pt idx="3216">
                  <c:v>1802757.8719524273</c:v>
                </c:pt>
                <c:pt idx="3217">
                  <c:v>1803334.9020575476</c:v>
                </c:pt>
                <c:pt idx="3218">
                  <c:v>1803730.2709902397</c:v>
                </c:pt>
                <c:pt idx="3219">
                  <c:v>1804737.8947578047</c:v>
                </c:pt>
                <c:pt idx="3220">
                  <c:v>1805141.6021915313</c:v>
                </c:pt>
                <c:pt idx="3221">
                  <c:v>1805298.378632792</c:v>
                </c:pt>
                <c:pt idx="3222">
                  <c:v>1805422.8867860488</c:v>
                </c:pt>
                <c:pt idx="3223">
                  <c:v>1806089.264724385</c:v>
                </c:pt>
                <c:pt idx="3224">
                  <c:v>1806143.1550665498</c:v>
                </c:pt>
                <c:pt idx="3225">
                  <c:v>1806411.5885824694</c:v>
                </c:pt>
                <c:pt idx="3226">
                  <c:v>1806885.3816092666</c:v>
                </c:pt>
                <c:pt idx="3227">
                  <c:v>1807255.3242109264</c:v>
                </c:pt>
                <c:pt idx="3228">
                  <c:v>1807864.0586601202</c:v>
                </c:pt>
                <c:pt idx="3229">
                  <c:v>1808830.3183797908</c:v>
                </c:pt>
                <c:pt idx="3230">
                  <c:v>1809055.1905394283</c:v>
                </c:pt>
                <c:pt idx="3231">
                  <c:v>1809229.7473120324</c:v>
                </c:pt>
                <c:pt idx="3232">
                  <c:v>1809633.1288928289</c:v>
                </c:pt>
                <c:pt idx="3233">
                  <c:v>1809804.6829031352</c:v>
                </c:pt>
                <c:pt idx="3234">
                  <c:v>1809817.0338131476</c:v>
                </c:pt>
                <c:pt idx="3235">
                  <c:v>1809919.9055802757</c:v>
                </c:pt>
                <c:pt idx="3236">
                  <c:v>1810376.3189153625</c:v>
                </c:pt>
                <c:pt idx="3237">
                  <c:v>1810535.6901087693</c:v>
                </c:pt>
                <c:pt idx="3238">
                  <c:v>1810823.4442596515</c:v>
                </c:pt>
                <c:pt idx="3239">
                  <c:v>1810935.4009913509</c:v>
                </c:pt>
                <c:pt idx="3240">
                  <c:v>1811551.2459177233</c:v>
                </c:pt>
                <c:pt idx="3241">
                  <c:v>1812321.5991590789</c:v>
                </c:pt>
                <c:pt idx="3242">
                  <c:v>1812374.4177586851</c:v>
                </c:pt>
                <c:pt idx="3243">
                  <c:v>1812422.5538228548</c:v>
                </c:pt>
                <c:pt idx="3244">
                  <c:v>1812689.8486791407</c:v>
                </c:pt>
                <c:pt idx="3245">
                  <c:v>1812766.4399380421</c:v>
                </c:pt>
                <c:pt idx="3246">
                  <c:v>1812839.9250614748</c:v>
                </c:pt>
                <c:pt idx="3247">
                  <c:v>1812962.4372301733</c:v>
                </c:pt>
                <c:pt idx="3248">
                  <c:v>1813026.8335688808</c:v>
                </c:pt>
                <c:pt idx="3249">
                  <c:v>1813144.0914309456</c:v>
                </c:pt>
                <c:pt idx="3250">
                  <c:v>1813808.9980137337</c:v>
                </c:pt>
                <c:pt idx="3251">
                  <c:v>1814147.5188110801</c:v>
                </c:pt>
                <c:pt idx="3252">
                  <c:v>1814397.1945886763</c:v>
                </c:pt>
                <c:pt idx="3253">
                  <c:v>1816186.5678745005</c:v>
                </c:pt>
                <c:pt idx="3254">
                  <c:v>1816336.276936624</c:v>
                </c:pt>
                <c:pt idx="3255">
                  <c:v>1816616.4836457025</c:v>
                </c:pt>
                <c:pt idx="3256">
                  <c:v>1817119.5973338303</c:v>
                </c:pt>
                <c:pt idx="3257">
                  <c:v>1817241.3967542427</c:v>
                </c:pt>
                <c:pt idx="3258">
                  <c:v>1818381.2113920797</c:v>
                </c:pt>
                <c:pt idx="3259">
                  <c:v>1818882.4094946494</c:v>
                </c:pt>
                <c:pt idx="3260">
                  <c:v>1819348.4396411309</c:v>
                </c:pt>
                <c:pt idx="3261">
                  <c:v>1819447.6991105829</c:v>
                </c:pt>
                <c:pt idx="3262">
                  <c:v>1819712.9091936445</c:v>
                </c:pt>
                <c:pt idx="3263">
                  <c:v>1820044.6202113274</c:v>
                </c:pt>
                <c:pt idx="3264">
                  <c:v>1820748.4039516293</c:v>
                </c:pt>
                <c:pt idx="3265">
                  <c:v>1820796.8990012936</c:v>
                </c:pt>
                <c:pt idx="3266">
                  <c:v>1821156.5184049937</c:v>
                </c:pt>
                <c:pt idx="3267">
                  <c:v>1821270.6347259756</c:v>
                </c:pt>
                <c:pt idx="3268">
                  <c:v>1821638.6900624903</c:v>
                </c:pt>
                <c:pt idx="3269">
                  <c:v>1821704.866837475</c:v>
                </c:pt>
                <c:pt idx="3270">
                  <c:v>1821826.4115783148</c:v>
                </c:pt>
                <c:pt idx="3271">
                  <c:v>1822561.465334435</c:v>
                </c:pt>
                <c:pt idx="3272">
                  <c:v>1822677.3145166789</c:v>
                </c:pt>
                <c:pt idx="3273">
                  <c:v>1822760.9469750111</c:v>
                </c:pt>
                <c:pt idx="3274">
                  <c:v>1822892.3286231691</c:v>
                </c:pt>
                <c:pt idx="3275">
                  <c:v>1822915.7997624001</c:v>
                </c:pt>
                <c:pt idx="3276">
                  <c:v>1823017.1566001663</c:v>
                </c:pt>
                <c:pt idx="3277">
                  <c:v>1823124.4880903065</c:v>
                </c:pt>
                <c:pt idx="3278">
                  <c:v>1823406.3094523889</c:v>
                </c:pt>
                <c:pt idx="3279">
                  <c:v>1823734.0781261649</c:v>
                </c:pt>
                <c:pt idx="3280">
                  <c:v>1824369.5732586491</c:v>
                </c:pt>
                <c:pt idx="3281">
                  <c:v>1824415.9010992951</c:v>
                </c:pt>
                <c:pt idx="3282">
                  <c:v>1824677.981691194</c:v>
                </c:pt>
                <c:pt idx="3283">
                  <c:v>1824686.5462669502</c:v>
                </c:pt>
                <c:pt idx="3284">
                  <c:v>1825195.0124633349</c:v>
                </c:pt>
                <c:pt idx="3285">
                  <c:v>1825483.239304909</c:v>
                </c:pt>
                <c:pt idx="3286">
                  <c:v>1825493.9171715532</c:v>
                </c:pt>
                <c:pt idx="3287">
                  <c:v>1825651.8832355174</c:v>
                </c:pt>
                <c:pt idx="3288">
                  <c:v>1826272.5211773757</c:v>
                </c:pt>
                <c:pt idx="3289">
                  <c:v>1826384.2186401039</c:v>
                </c:pt>
                <c:pt idx="3290">
                  <c:v>1826550.3453334267</c:v>
                </c:pt>
                <c:pt idx="3291">
                  <c:v>1826945.3393807407</c:v>
                </c:pt>
                <c:pt idx="3292">
                  <c:v>1826976.2545678264</c:v>
                </c:pt>
                <c:pt idx="3293">
                  <c:v>1827097.4274314519</c:v>
                </c:pt>
                <c:pt idx="3294">
                  <c:v>1827141.8638677194</c:v>
                </c:pt>
                <c:pt idx="3295">
                  <c:v>1827160.3972105461</c:v>
                </c:pt>
                <c:pt idx="3296">
                  <c:v>1827167.2268346827</c:v>
                </c:pt>
                <c:pt idx="3297">
                  <c:v>1827249.6862022139</c:v>
                </c:pt>
                <c:pt idx="3298">
                  <c:v>1827432.3148658776</c:v>
                </c:pt>
                <c:pt idx="3299">
                  <c:v>1827441.4747583284</c:v>
                </c:pt>
                <c:pt idx="3300">
                  <c:v>1828473.5435968584</c:v>
                </c:pt>
                <c:pt idx="3301">
                  <c:v>1828511.6157597578</c:v>
                </c:pt>
                <c:pt idx="3302">
                  <c:v>1828784.3210323211</c:v>
                </c:pt>
                <c:pt idx="3303">
                  <c:v>1829384.8224263445</c:v>
                </c:pt>
                <c:pt idx="3304">
                  <c:v>1829563.9240638914</c:v>
                </c:pt>
                <c:pt idx="3305">
                  <c:v>1829593.6497718429</c:v>
                </c:pt>
                <c:pt idx="3306">
                  <c:v>1829939.0633663554</c:v>
                </c:pt>
                <c:pt idx="3307">
                  <c:v>1831112.2312990117</c:v>
                </c:pt>
                <c:pt idx="3308">
                  <c:v>1833002.9025394516</c:v>
                </c:pt>
                <c:pt idx="3309">
                  <c:v>1833004.873829064</c:v>
                </c:pt>
                <c:pt idx="3310">
                  <c:v>1833095.1135302673</c:v>
                </c:pt>
                <c:pt idx="3311">
                  <c:v>1833195.7858149714</c:v>
                </c:pt>
                <c:pt idx="3312">
                  <c:v>1833327.5905095597</c:v>
                </c:pt>
                <c:pt idx="3313">
                  <c:v>1833478.8572737083</c:v>
                </c:pt>
                <c:pt idx="3314">
                  <c:v>1833515.9550525136</c:v>
                </c:pt>
                <c:pt idx="3315">
                  <c:v>1833564.4851372894</c:v>
                </c:pt>
                <c:pt idx="3316">
                  <c:v>1833591.3762461436</c:v>
                </c:pt>
                <c:pt idx="3317">
                  <c:v>1833755.3956231666</c:v>
                </c:pt>
                <c:pt idx="3318">
                  <c:v>1834065.0591279613</c:v>
                </c:pt>
                <c:pt idx="3319">
                  <c:v>1834583.2000202227</c:v>
                </c:pt>
                <c:pt idx="3320">
                  <c:v>1834774.3646924042</c:v>
                </c:pt>
                <c:pt idx="3321">
                  <c:v>1835488.1560683837</c:v>
                </c:pt>
                <c:pt idx="3322">
                  <c:v>1836209.2961142585</c:v>
                </c:pt>
                <c:pt idx="3323">
                  <c:v>1836230.8915474874</c:v>
                </c:pt>
                <c:pt idx="3324">
                  <c:v>1836422.676535371</c:v>
                </c:pt>
                <c:pt idx="3325">
                  <c:v>1836463.9389535252</c:v>
                </c:pt>
                <c:pt idx="3326">
                  <c:v>1836602.2739977259</c:v>
                </c:pt>
                <c:pt idx="3327">
                  <c:v>1836984.6871920708</c:v>
                </c:pt>
                <c:pt idx="3328">
                  <c:v>1837026.1962972363</c:v>
                </c:pt>
                <c:pt idx="3329">
                  <c:v>1837306.6096083899</c:v>
                </c:pt>
                <c:pt idx="3330">
                  <c:v>1837500.8284247606</c:v>
                </c:pt>
                <c:pt idx="3331">
                  <c:v>1838340.7143992619</c:v>
                </c:pt>
                <c:pt idx="3332">
                  <c:v>1838692.3557736282</c:v>
                </c:pt>
                <c:pt idx="3333">
                  <c:v>1838979.862964347</c:v>
                </c:pt>
                <c:pt idx="3334">
                  <c:v>1840236.5290029217</c:v>
                </c:pt>
                <c:pt idx="3335">
                  <c:v>1840652.0196486101</c:v>
                </c:pt>
                <c:pt idx="3336">
                  <c:v>1840824.4861750067</c:v>
                </c:pt>
                <c:pt idx="3337">
                  <c:v>1841818.8369857378</c:v>
                </c:pt>
                <c:pt idx="3338">
                  <c:v>1842051.2597120227</c:v>
                </c:pt>
                <c:pt idx="3339">
                  <c:v>1842977.6080108974</c:v>
                </c:pt>
                <c:pt idx="3340">
                  <c:v>1843070.9189677793</c:v>
                </c:pt>
                <c:pt idx="3341">
                  <c:v>1843461.7888762972</c:v>
                </c:pt>
                <c:pt idx="3342">
                  <c:v>1843540.2931063762</c:v>
                </c:pt>
                <c:pt idx="3343">
                  <c:v>1843903.2958101786</c:v>
                </c:pt>
                <c:pt idx="3344">
                  <c:v>1844086.5155413919</c:v>
                </c:pt>
                <c:pt idx="3345">
                  <c:v>1844128.0705286288</c:v>
                </c:pt>
                <c:pt idx="3346">
                  <c:v>1844374.4635906373</c:v>
                </c:pt>
                <c:pt idx="3347">
                  <c:v>1844437.2058181427</c:v>
                </c:pt>
                <c:pt idx="3348">
                  <c:v>1844620.880871732</c:v>
                </c:pt>
                <c:pt idx="3349">
                  <c:v>1844647.7016289833</c:v>
                </c:pt>
                <c:pt idx="3350">
                  <c:v>1844653.6827253117</c:v>
                </c:pt>
                <c:pt idx="3351">
                  <c:v>1844936.3159604797</c:v>
                </c:pt>
                <c:pt idx="3352">
                  <c:v>1845238.3131109781</c:v>
                </c:pt>
                <c:pt idx="3353">
                  <c:v>1845729.8640083387</c:v>
                </c:pt>
                <c:pt idx="3354">
                  <c:v>1845759.730280071</c:v>
                </c:pt>
                <c:pt idx="3355">
                  <c:v>1846494.4228751897</c:v>
                </c:pt>
                <c:pt idx="3356">
                  <c:v>1846888.1543565348</c:v>
                </c:pt>
                <c:pt idx="3357">
                  <c:v>1847026.9741434797</c:v>
                </c:pt>
                <c:pt idx="3358">
                  <c:v>1847293.7531407597</c:v>
                </c:pt>
                <c:pt idx="3359">
                  <c:v>1847573.5176878679</c:v>
                </c:pt>
                <c:pt idx="3360">
                  <c:v>1848010.8423054081</c:v>
                </c:pt>
                <c:pt idx="3361">
                  <c:v>1848227.686506626</c:v>
                </c:pt>
                <c:pt idx="3362">
                  <c:v>1848241.9316837147</c:v>
                </c:pt>
                <c:pt idx="3363">
                  <c:v>1848367.5764341445</c:v>
                </c:pt>
                <c:pt idx="3364">
                  <c:v>1848539.2170004435</c:v>
                </c:pt>
                <c:pt idx="3365">
                  <c:v>1848584.1584862259</c:v>
                </c:pt>
                <c:pt idx="3366">
                  <c:v>1848610.0373410364</c:v>
                </c:pt>
                <c:pt idx="3367">
                  <c:v>1849325.4059215463</c:v>
                </c:pt>
                <c:pt idx="3368">
                  <c:v>1849386.1829588134</c:v>
                </c:pt>
                <c:pt idx="3369">
                  <c:v>1849622.9235181459</c:v>
                </c:pt>
                <c:pt idx="3370">
                  <c:v>1849726.4665147248</c:v>
                </c:pt>
                <c:pt idx="3371">
                  <c:v>1850284.3288508512</c:v>
                </c:pt>
                <c:pt idx="3372">
                  <c:v>1850789.4882647526</c:v>
                </c:pt>
                <c:pt idx="3373">
                  <c:v>1850818.5168233362</c:v>
                </c:pt>
                <c:pt idx="3374">
                  <c:v>1850986.4381627189</c:v>
                </c:pt>
                <c:pt idx="3375">
                  <c:v>1851224.0412535504</c:v>
                </c:pt>
                <c:pt idx="3376">
                  <c:v>1851312.4076256296</c:v>
                </c:pt>
                <c:pt idx="3377">
                  <c:v>1852232.9024755228</c:v>
                </c:pt>
                <c:pt idx="3378">
                  <c:v>1852337.2942617566</c:v>
                </c:pt>
                <c:pt idx="3379">
                  <c:v>1852480.8327500967</c:v>
                </c:pt>
                <c:pt idx="3380">
                  <c:v>1852708.3203660629</c:v>
                </c:pt>
                <c:pt idx="3381">
                  <c:v>1853258.2594917961</c:v>
                </c:pt>
                <c:pt idx="3382">
                  <c:v>1853455.6435013651</c:v>
                </c:pt>
                <c:pt idx="3383">
                  <c:v>1853463.7761270921</c:v>
                </c:pt>
                <c:pt idx="3384">
                  <c:v>1853591.772700452</c:v>
                </c:pt>
                <c:pt idx="3385">
                  <c:v>1853653.9857042113</c:v>
                </c:pt>
                <c:pt idx="3386">
                  <c:v>1853722.9413713231</c:v>
                </c:pt>
                <c:pt idx="3387">
                  <c:v>1854461.9962728596</c:v>
                </c:pt>
                <c:pt idx="3388">
                  <c:v>1855067.4512685474</c:v>
                </c:pt>
                <c:pt idx="3389">
                  <c:v>1855090.4455847794</c:v>
                </c:pt>
                <c:pt idx="3390">
                  <c:v>1855323.5699597674</c:v>
                </c:pt>
                <c:pt idx="3391">
                  <c:v>1855844.401451149</c:v>
                </c:pt>
                <c:pt idx="3392">
                  <c:v>1855877.5798871876</c:v>
                </c:pt>
                <c:pt idx="3393">
                  <c:v>1856040.2661126687</c:v>
                </c:pt>
                <c:pt idx="3394">
                  <c:v>1856490.015294736</c:v>
                </c:pt>
                <c:pt idx="3395">
                  <c:v>1856885.1194508229</c:v>
                </c:pt>
                <c:pt idx="3396">
                  <c:v>1857094.1474515509</c:v>
                </c:pt>
                <c:pt idx="3397">
                  <c:v>1857095.4369147168</c:v>
                </c:pt>
                <c:pt idx="3398">
                  <c:v>1857238.3603831579</c:v>
                </c:pt>
                <c:pt idx="3399">
                  <c:v>1857383.7273918642</c:v>
                </c:pt>
                <c:pt idx="3400">
                  <c:v>1857547.9585703923</c:v>
                </c:pt>
                <c:pt idx="3401">
                  <c:v>1857758.389760019</c:v>
                </c:pt>
                <c:pt idx="3402">
                  <c:v>1857823.0908966248</c:v>
                </c:pt>
                <c:pt idx="3403">
                  <c:v>1857917.6098397204</c:v>
                </c:pt>
                <c:pt idx="3404">
                  <c:v>1858288.9088690979</c:v>
                </c:pt>
                <c:pt idx="3405">
                  <c:v>1858369.919145331</c:v>
                </c:pt>
                <c:pt idx="3406">
                  <c:v>1859194.9657708535</c:v>
                </c:pt>
                <c:pt idx="3407">
                  <c:v>1859244.7598457127</c:v>
                </c:pt>
                <c:pt idx="3408">
                  <c:v>1859246.1426771043</c:v>
                </c:pt>
                <c:pt idx="3409">
                  <c:v>1859623.4666230378</c:v>
                </c:pt>
                <c:pt idx="3410">
                  <c:v>1859797.8104962404</c:v>
                </c:pt>
                <c:pt idx="3411">
                  <c:v>1859866.2427927402</c:v>
                </c:pt>
                <c:pt idx="3412">
                  <c:v>1860121.2350870331</c:v>
                </c:pt>
                <c:pt idx="3413">
                  <c:v>1860225.0200746122</c:v>
                </c:pt>
                <c:pt idx="3414">
                  <c:v>1860242.9460522973</c:v>
                </c:pt>
                <c:pt idx="3415">
                  <c:v>1860703.3793298872</c:v>
                </c:pt>
                <c:pt idx="3416">
                  <c:v>1860827.5840569423</c:v>
                </c:pt>
                <c:pt idx="3417">
                  <c:v>1860890.3921526694</c:v>
                </c:pt>
                <c:pt idx="3418">
                  <c:v>1861269.6622469588</c:v>
                </c:pt>
                <c:pt idx="3419">
                  <c:v>1861452.7598621952</c:v>
                </c:pt>
                <c:pt idx="3420">
                  <c:v>1861594.6907157113</c:v>
                </c:pt>
                <c:pt idx="3421">
                  <c:v>1861785.0565025504</c:v>
                </c:pt>
                <c:pt idx="3422">
                  <c:v>1861809.6703882825</c:v>
                </c:pt>
                <c:pt idx="3423">
                  <c:v>1862166.01374474</c:v>
                </c:pt>
                <c:pt idx="3424">
                  <c:v>1862581.3819081991</c:v>
                </c:pt>
                <c:pt idx="3425">
                  <c:v>1862641.9098660767</c:v>
                </c:pt>
                <c:pt idx="3426">
                  <c:v>1863122.6033822913</c:v>
                </c:pt>
                <c:pt idx="3427">
                  <c:v>1863883.3855687233</c:v>
                </c:pt>
                <c:pt idx="3428">
                  <c:v>1863972.1515440168</c:v>
                </c:pt>
                <c:pt idx="3429">
                  <c:v>1863982.2393880228</c:v>
                </c:pt>
                <c:pt idx="3430">
                  <c:v>1864766.6405196069</c:v>
                </c:pt>
                <c:pt idx="3431">
                  <c:v>1864843.9855402031</c:v>
                </c:pt>
                <c:pt idx="3432">
                  <c:v>1865095.9841807035</c:v>
                </c:pt>
                <c:pt idx="3433">
                  <c:v>1865401.9719601034</c:v>
                </c:pt>
                <c:pt idx="3434">
                  <c:v>1866082.4643248066</c:v>
                </c:pt>
                <c:pt idx="3435">
                  <c:v>1866225.8636939554</c:v>
                </c:pt>
                <c:pt idx="3436">
                  <c:v>1866491.2159941285</c:v>
                </c:pt>
                <c:pt idx="3437">
                  <c:v>1867226.2794100028</c:v>
                </c:pt>
                <c:pt idx="3438">
                  <c:v>1867662.3386956274</c:v>
                </c:pt>
                <c:pt idx="3439">
                  <c:v>1867727.6218933281</c:v>
                </c:pt>
                <c:pt idx="3440">
                  <c:v>1868458.5926688898</c:v>
                </c:pt>
                <c:pt idx="3441">
                  <c:v>1868463.258849038</c:v>
                </c:pt>
                <c:pt idx="3442">
                  <c:v>1868818.3885434892</c:v>
                </c:pt>
                <c:pt idx="3443">
                  <c:v>1869943.3727284209</c:v>
                </c:pt>
                <c:pt idx="3444">
                  <c:v>1870187.5065919205</c:v>
                </c:pt>
                <c:pt idx="3445">
                  <c:v>1870353.9333096074</c:v>
                </c:pt>
                <c:pt idx="3446">
                  <c:v>1870516.9879846426</c:v>
                </c:pt>
                <c:pt idx="3447">
                  <c:v>1871330.0382453657</c:v>
                </c:pt>
                <c:pt idx="3448">
                  <c:v>1871334.2530080839</c:v>
                </c:pt>
                <c:pt idx="3449">
                  <c:v>1871380.7625623608</c:v>
                </c:pt>
                <c:pt idx="3450">
                  <c:v>1871417.6822058761</c:v>
                </c:pt>
                <c:pt idx="3451">
                  <c:v>1871815.6626604828</c:v>
                </c:pt>
                <c:pt idx="3452">
                  <c:v>1872964.730491952</c:v>
                </c:pt>
                <c:pt idx="3453">
                  <c:v>1873463.504035309</c:v>
                </c:pt>
                <c:pt idx="3454">
                  <c:v>1873611.9539272639</c:v>
                </c:pt>
                <c:pt idx="3455">
                  <c:v>1873908.5370286657</c:v>
                </c:pt>
                <c:pt idx="3456">
                  <c:v>1873978.3971499989</c:v>
                </c:pt>
                <c:pt idx="3457">
                  <c:v>1874157.0047240003</c:v>
                </c:pt>
                <c:pt idx="3458">
                  <c:v>1874185.4932155148</c:v>
                </c:pt>
                <c:pt idx="3459">
                  <c:v>1874250.7955673481</c:v>
                </c:pt>
                <c:pt idx="3460">
                  <c:v>1874640.5481421496</c:v>
                </c:pt>
                <c:pt idx="3461">
                  <c:v>1874741.2450209027</c:v>
                </c:pt>
                <c:pt idx="3462">
                  <c:v>1875622.218712332</c:v>
                </c:pt>
                <c:pt idx="3463">
                  <c:v>1876136.945695505</c:v>
                </c:pt>
                <c:pt idx="3464">
                  <c:v>1876208.8870856855</c:v>
                </c:pt>
                <c:pt idx="3465">
                  <c:v>1876458.2258502988</c:v>
                </c:pt>
                <c:pt idx="3466">
                  <c:v>1876572.7738396067</c:v>
                </c:pt>
                <c:pt idx="3467">
                  <c:v>1876642.3610779913</c:v>
                </c:pt>
                <c:pt idx="3468">
                  <c:v>1876775.7749877868</c:v>
                </c:pt>
                <c:pt idx="3469">
                  <c:v>1877134.7519248954</c:v>
                </c:pt>
                <c:pt idx="3470">
                  <c:v>1877710.8690971676</c:v>
                </c:pt>
                <c:pt idx="3471">
                  <c:v>1877754.7433918989</c:v>
                </c:pt>
                <c:pt idx="3472">
                  <c:v>1878785.4419874467</c:v>
                </c:pt>
                <c:pt idx="3473">
                  <c:v>1879563.1682939813</c:v>
                </c:pt>
                <c:pt idx="3474">
                  <c:v>1879844.904647579</c:v>
                </c:pt>
                <c:pt idx="3475">
                  <c:v>1879879.0167902743</c:v>
                </c:pt>
                <c:pt idx="3476">
                  <c:v>1880206.958415858</c:v>
                </c:pt>
                <c:pt idx="3477">
                  <c:v>1880409.8116895941</c:v>
                </c:pt>
                <c:pt idx="3478">
                  <c:v>1880779.8835921702</c:v>
                </c:pt>
                <c:pt idx="3479">
                  <c:v>1881106.8250220395</c:v>
                </c:pt>
                <c:pt idx="3480">
                  <c:v>1881424.1994724383</c:v>
                </c:pt>
                <c:pt idx="3481">
                  <c:v>1882540.4573655704</c:v>
                </c:pt>
                <c:pt idx="3482">
                  <c:v>1882691.5413776946</c:v>
                </c:pt>
                <c:pt idx="3483">
                  <c:v>1882880.8085486412</c:v>
                </c:pt>
                <c:pt idx="3484">
                  <c:v>1883546.1963001422</c:v>
                </c:pt>
                <c:pt idx="3485">
                  <c:v>1884226.5699572654</c:v>
                </c:pt>
                <c:pt idx="3486">
                  <c:v>1884850.5536986848</c:v>
                </c:pt>
                <c:pt idx="3487">
                  <c:v>1884871.3730184003</c:v>
                </c:pt>
                <c:pt idx="3488">
                  <c:v>1885587.46331079</c:v>
                </c:pt>
                <c:pt idx="3489">
                  <c:v>1885731.5342078935</c:v>
                </c:pt>
                <c:pt idx="3490">
                  <c:v>1885999.226649262</c:v>
                </c:pt>
                <c:pt idx="3491">
                  <c:v>1886263.8019027414</c:v>
                </c:pt>
                <c:pt idx="3492">
                  <c:v>1886498.0637344243</c:v>
                </c:pt>
                <c:pt idx="3493">
                  <c:v>1887488.381253558</c:v>
                </c:pt>
                <c:pt idx="3494">
                  <c:v>1887491.3386311007</c:v>
                </c:pt>
                <c:pt idx="3495">
                  <c:v>1887842.5286783599</c:v>
                </c:pt>
                <c:pt idx="3496">
                  <c:v>1887954.8292902969</c:v>
                </c:pt>
                <c:pt idx="3497">
                  <c:v>1887967.6946701624</c:v>
                </c:pt>
                <c:pt idx="3498">
                  <c:v>1888805.9510974835</c:v>
                </c:pt>
                <c:pt idx="3499">
                  <c:v>1889258.9857023782</c:v>
                </c:pt>
                <c:pt idx="3500">
                  <c:v>1889428.3648507756</c:v>
                </c:pt>
                <c:pt idx="3501">
                  <c:v>1889869.913542981</c:v>
                </c:pt>
                <c:pt idx="3502">
                  <c:v>1889919.1068397849</c:v>
                </c:pt>
                <c:pt idx="3503">
                  <c:v>1890523.264012937</c:v>
                </c:pt>
                <c:pt idx="3504">
                  <c:v>1891168.6296665131</c:v>
                </c:pt>
                <c:pt idx="3505">
                  <c:v>1891321.10321111</c:v>
                </c:pt>
                <c:pt idx="3506">
                  <c:v>1891443.4011414021</c:v>
                </c:pt>
                <c:pt idx="3507">
                  <c:v>1891469.9307468266</c:v>
                </c:pt>
                <c:pt idx="3508">
                  <c:v>1892098.3002899957</c:v>
                </c:pt>
                <c:pt idx="3509">
                  <c:v>1892146.9874093304</c:v>
                </c:pt>
                <c:pt idx="3510">
                  <c:v>1892275.1617245853</c:v>
                </c:pt>
                <c:pt idx="3511">
                  <c:v>1892426.2350600127</c:v>
                </c:pt>
                <c:pt idx="3512">
                  <c:v>1892486.5502214879</c:v>
                </c:pt>
                <c:pt idx="3513">
                  <c:v>1893283.8985388582</c:v>
                </c:pt>
                <c:pt idx="3514">
                  <c:v>1894058.8507986136</c:v>
                </c:pt>
                <c:pt idx="3515">
                  <c:v>1894106.1776151778</c:v>
                </c:pt>
                <c:pt idx="3516">
                  <c:v>1894311.8441221511</c:v>
                </c:pt>
                <c:pt idx="3517">
                  <c:v>1896120.8966249879</c:v>
                </c:pt>
                <c:pt idx="3518">
                  <c:v>1896471.6938349311</c:v>
                </c:pt>
                <c:pt idx="3519">
                  <c:v>1897719.6504316775</c:v>
                </c:pt>
                <c:pt idx="3520">
                  <c:v>1897781.6747027091</c:v>
                </c:pt>
                <c:pt idx="3521">
                  <c:v>1898073.4868920071</c:v>
                </c:pt>
                <c:pt idx="3522">
                  <c:v>1898187.1211059862</c:v>
                </c:pt>
                <c:pt idx="3523">
                  <c:v>1898448.4789270647</c:v>
                </c:pt>
                <c:pt idx="3524">
                  <c:v>1898588.4496318859</c:v>
                </c:pt>
                <c:pt idx="3525">
                  <c:v>1899453.5907467271</c:v>
                </c:pt>
                <c:pt idx="3526">
                  <c:v>1899459.813558744</c:v>
                </c:pt>
                <c:pt idx="3527">
                  <c:v>1899788.4059345166</c:v>
                </c:pt>
                <c:pt idx="3528">
                  <c:v>1900306.094895774</c:v>
                </c:pt>
                <c:pt idx="3529">
                  <c:v>1900481.2577250719</c:v>
                </c:pt>
                <c:pt idx="3530">
                  <c:v>1901029.9583632622</c:v>
                </c:pt>
                <c:pt idx="3531">
                  <c:v>1901055.2400865599</c:v>
                </c:pt>
                <c:pt idx="3532">
                  <c:v>1901145.0219536561</c:v>
                </c:pt>
                <c:pt idx="3533">
                  <c:v>1901599.9470795225</c:v>
                </c:pt>
                <c:pt idx="3534">
                  <c:v>1901890.4855254488</c:v>
                </c:pt>
                <c:pt idx="3535">
                  <c:v>1901903.7034884223</c:v>
                </c:pt>
                <c:pt idx="3536">
                  <c:v>1902733.9350503518</c:v>
                </c:pt>
                <c:pt idx="3537">
                  <c:v>1902871.5311278861</c:v>
                </c:pt>
                <c:pt idx="3538">
                  <c:v>1903085.4442249686</c:v>
                </c:pt>
                <c:pt idx="3539">
                  <c:v>1903125.9328998481</c:v>
                </c:pt>
                <c:pt idx="3540">
                  <c:v>1903224.2734219925</c:v>
                </c:pt>
                <c:pt idx="3541">
                  <c:v>1904128.7555853203</c:v>
                </c:pt>
                <c:pt idx="3542">
                  <c:v>1904512.4795605047</c:v>
                </c:pt>
                <c:pt idx="3543">
                  <c:v>1905312.0138449599</c:v>
                </c:pt>
                <c:pt idx="3544">
                  <c:v>1905413.4082844164</c:v>
                </c:pt>
                <c:pt idx="3545">
                  <c:v>1905574.7333873038</c:v>
                </c:pt>
                <c:pt idx="3546">
                  <c:v>1905730.9648658941</c:v>
                </c:pt>
                <c:pt idx="3547">
                  <c:v>1906865.19797329</c:v>
                </c:pt>
                <c:pt idx="3548">
                  <c:v>1907225.4560302931</c:v>
                </c:pt>
                <c:pt idx="3549">
                  <c:v>1907943.2430518589</c:v>
                </c:pt>
                <c:pt idx="3550">
                  <c:v>1907985.1857486542</c:v>
                </c:pt>
                <c:pt idx="3551">
                  <c:v>1907993.1518422535</c:v>
                </c:pt>
                <c:pt idx="3552">
                  <c:v>1908012.377821889</c:v>
                </c:pt>
                <c:pt idx="3553">
                  <c:v>1908200.2769295047</c:v>
                </c:pt>
                <c:pt idx="3554">
                  <c:v>1909033.7366169163</c:v>
                </c:pt>
                <c:pt idx="3555">
                  <c:v>1909614.9136457858</c:v>
                </c:pt>
                <c:pt idx="3556">
                  <c:v>1909733.7711260458</c:v>
                </c:pt>
                <c:pt idx="3557">
                  <c:v>1909827.8372495596</c:v>
                </c:pt>
                <c:pt idx="3558">
                  <c:v>1909926.3356590075</c:v>
                </c:pt>
                <c:pt idx="3559">
                  <c:v>1909956.5022866719</c:v>
                </c:pt>
                <c:pt idx="3560">
                  <c:v>1910260.3662974234</c:v>
                </c:pt>
                <c:pt idx="3561">
                  <c:v>1910313.4797083724</c:v>
                </c:pt>
                <c:pt idx="3562">
                  <c:v>1911578.8205340242</c:v>
                </c:pt>
                <c:pt idx="3563">
                  <c:v>1911580.4614222457</c:v>
                </c:pt>
                <c:pt idx="3564">
                  <c:v>1912724.5381719016</c:v>
                </c:pt>
                <c:pt idx="3565">
                  <c:v>1913607.4801988965</c:v>
                </c:pt>
                <c:pt idx="3566">
                  <c:v>1914115.5851964909</c:v>
                </c:pt>
                <c:pt idx="3567">
                  <c:v>1914476.180873984</c:v>
                </c:pt>
                <c:pt idx="3568">
                  <c:v>1914486.4495637836</c:v>
                </c:pt>
                <c:pt idx="3569">
                  <c:v>1914623.1322147525</c:v>
                </c:pt>
                <c:pt idx="3570">
                  <c:v>1914743.0892925898</c:v>
                </c:pt>
                <c:pt idx="3571">
                  <c:v>1915467.1847614406</c:v>
                </c:pt>
                <c:pt idx="3572">
                  <c:v>1915601.9925845745</c:v>
                </c:pt>
                <c:pt idx="3573">
                  <c:v>1916761.6211867149</c:v>
                </c:pt>
                <c:pt idx="3574">
                  <c:v>1917022.8557973048</c:v>
                </c:pt>
                <c:pt idx="3575">
                  <c:v>1917179.3570958842</c:v>
                </c:pt>
                <c:pt idx="3576">
                  <c:v>1917318.4343841248</c:v>
                </c:pt>
                <c:pt idx="3577">
                  <c:v>1917338.3016675967</c:v>
                </c:pt>
                <c:pt idx="3578">
                  <c:v>1917643.7122843605</c:v>
                </c:pt>
                <c:pt idx="3579">
                  <c:v>1918964.5642152079</c:v>
                </c:pt>
                <c:pt idx="3580">
                  <c:v>1919838.1072143039</c:v>
                </c:pt>
                <c:pt idx="3581">
                  <c:v>1920444.1949816556</c:v>
                </c:pt>
                <c:pt idx="3582">
                  <c:v>1920652.7332750775</c:v>
                </c:pt>
                <c:pt idx="3583">
                  <c:v>1921142.7958603313</c:v>
                </c:pt>
                <c:pt idx="3584">
                  <c:v>1921212.7113393804</c:v>
                </c:pt>
                <c:pt idx="3585">
                  <c:v>1921646.9938643628</c:v>
                </c:pt>
                <c:pt idx="3586">
                  <c:v>1921802.3422980569</c:v>
                </c:pt>
                <c:pt idx="3587">
                  <c:v>1922057.5070488204</c:v>
                </c:pt>
                <c:pt idx="3588">
                  <c:v>1922155.9455722291</c:v>
                </c:pt>
                <c:pt idx="3589">
                  <c:v>1923044.4814506439</c:v>
                </c:pt>
                <c:pt idx="3590">
                  <c:v>1923197.8619806287</c:v>
                </c:pt>
                <c:pt idx="3591">
                  <c:v>1923426.3939839317</c:v>
                </c:pt>
                <c:pt idx="3592">
                  <c:v>1923616.9671197785</c:v>
                </c:pt>
                <c:pt idx="3593">
                  <c:v>1923685.7224754638</c:v>
                </c:pt>
                <c:pt idx="3594">
                  <c:v>1924834.0835554199</c:v>
                </c:pt>
                <c:pt idx="3595">
                  <c:v>1924997.7693732439</c:v>
                </c:pt>
                <c:pt idx="3596">
                  <c:v>1925056.1838844875</c:v>
                </c:pt>
                <c:pt idx="3597">
                  <c:v>1925238.4888845268</c:v>
                </c:pt>
                <c:pt idx="3598">
                  <c:v>1926037.1224314943</c:v>
                </c:pt>
                <c:pt idx="3599">
                  <c:v>1926200.0174229855</c:v>
                </c:pt>
                <c:pt idx="3600">
                  <c:v>1926280.3263419603</c:v>
                </c:pt>
                <c:pt idx="3601">
                  <c:v>1926329.2681644915</c:v>
                </c:pt>
                <c:pt idx="3602">
                  <c:v>1926443.8944252443</c:v>
                </c:pt>
                <c:pt idx="3603">
                  <c:v>1926590.9874868502</c:v>
                </c:pt>
                <c:pt idx="3604">
                  <c:v>1926672.4833581762</c:v>
                </c:pt>
                <c:pt idx="3605">
                  <c:v>1926960.9868839756</c:v>
                </c:pt>
                <c:pt idx="3606">
                  <c:v>1927027.91079862</c:v>
                </c:pt>
                <c:pt idx="3607">
                  <c:v>1927045.7648887585</c:v>
                </c:pt>
                <c:pt idx="3608">
                  <c:v>1927116.1977197109</c:v>
                </c:pt>
                <c:pt idx="3609">
                  <c:v>1927866.8637745846</c:v>
                </c:pt>
                <c:pt idx="3610">
                  <c:v>1928020.1234874586</c:v>
                </c:pt>
                <c:pt idx="3611">
                  <c:v>1928190.5429978988</c:v>
                </c:pt>
                <c:pt idx="3612">
                  <c:v>1929002.9386550118</c:v>
                </c:pt>
                <c:pt idx="3613">
                  <c:v>1929124.6917218708</c:v>
                </c:pt>
                <c:pt idx="3614">
                  <c:v>1929633.7072987426</c:v>
                </c:pt>
                <c:pt idx="3615">
                  <c:v>1929955.6874849291</c:v>
                </c:pt>
                <c:pt idx="3616">
                  <c:v>1930006.1005977441</c:v>
                </c:pt>
                <c:pt idx="3617">
                  <c:v>1930237.9572107045</c:v>
                </c:pt>
                <c:pt idx="3618">
                  <c:v>1930640.1825052011</c:v>
                </c:pt>
                <c:pt idx="3619">
                  <c:v>1930734.2102756528</c:v>
                </c:pt>
                <c:pt idx="3620">
                  <c:v>1930760.9539359044</c:v>
                </c:pt>
                <c:pt idx="3621">
                  <c:v>1931489.0581035614</c:v>
                </c:pt>
                <c:pt idx="3622">
                  <c:v>1932083.110568976</c:v>
                </c:pt>
                <c:pt idx="3623">
                  <c:v>1932424.0635894265</c:v>
                </c:pt>
                <c:pt idx="3624">
                  <c:v>1932481.5846327634</c:v>
                </c:pt>
                <c:pt idx="3625">
                  <c:v>1932695.1292169942</c:v>
                </c:pt>
                <c:pt idx="3626">
                  <c:v>1932983.5869081561</c:v>
                </c:pt>
                <c:pt idx="3627">
                  <c:v>1933557.7419119042</c:v>
                </c:pt>
                <c:pt idx="3628">
                  <c:v>1933616.0120572066</c:v>
                </c:pt>
                <c:pt idx="3629">
                  <c:v>1933757.795024913</c:v>
                </c:pt>
                <c:pt idx="3630">
                  <c:v>1934000.5217582402</c:v>
                </c:pt>
                <c:pt idx="3631">
                  <c:v>1934444.8790400089</c:v>
                </c:pt>
                <c:pt idx="3632">
                  <c:v>1934737.5862125093</c:v>
                </c:pt>
                <c:pt idx="3633">
                  <c:v>1934828.8774279931</c:v>
                </c:pt>
                <c:pt idx="3634">
                  <c:v>1934894.2198576995</c:v>
                </c:pt>
                <c:pt idx="3635">
                  <c:v>1935558.9050957991</c:v>
                </c:pt>
                <c:pt idx="3636">
                  <c:v>1936057.1458558834</c:v>
                </c:pt>
                <c:pt idx="3637">
                  <c:v>1936140.010813935</c:v>
                </c:pt>
                <c:pt idx="3638">
                  <c:v>1936186.1864500707</c:v>
                </c:pt>
                <c:pt idx="3639">
                  <c:v>1936296.2821244616</c:v>
                </c:pt>
                <c:pt idx="3640">
                  <c:v>1936478.8177193473</c:v>
                </c:pt>
                <c:pt idx="3641">
                  <c:v>1937352.9461779725</c:v>
                </c:pt>
                <c:pt idx="3642">
                  <c:v>1938229.77554492</c:v>
                </c:pt>
                <c:pt idx="3643">
                  <c:v>1938439.7252329141</c:v>
                </c:pt>
                <c:pt idx="3644">
                  <c:v>1938508.832713858</c:v>
                </c:pt>
                <c:pt idx="3645">
                  <c:v>1938657.634151587</c:v>
                </c:pt>
                <c:pt idx="3646">
                  <c:v>1939198.1836096623</c:v>
                </c:pt>
                <c:pt idx="3647">
                  <c:v>1939270.0771355268</c:v>
                </c:pt>
                <c:pt idx="3648">
                  <c:v>1939571.5046912839</c:v>
                </c:pt>
                <c:pt idx="3649">
                  <c:v>1939604.579846303</c:v>
                </c:pt>
                <c:pt idx="3650">
                  <c:v>1940145.2836149393</c:v>
                </c:pt>
                <c:pt idx="3651">
                  <c:v>1940763.2052026505</c:v>
                </c:pt>
                <c:pt idx="3652">
                  <c:v>1940837.4066796114</c:v>
                </c:pt>
                <c:pt idx="3653">
                  <c:v>1941211.4325629084</c:v>
                </c:pt>
                <c:pt idx="3654">
                  <c:v>1941870.3847341749</c:v>
                </c:pt>
                <c:pt idx="3655">
                  <c:v>1942234.7035383324</c:v>
                </c:pt>
                <c:pt idx="3656">
                  <c:v>1942978.3914326373</c:v>
                </c:pt>
                <c:pt idx="3657">
                  <c:v>1943228.8871372836</c:v>
                </c:pt>
                <c:pt idx="3658">
                  <c:v>1943515.777473398</c:v>
                </c:pt>
                <c:pt idx="3659">
                  <c:v>1943652.7496571387</c:v>
                </c:pt>
                <c:pt idx="3660">
                  <c:v>1943902.357976394</c:v>
                </c:pt>
                <c:pt idx="3661">
                  <c:v>1943943.8087960551</c:v>
                </c:pt>
                <c:pt idx="3662">
                  <c:v>1944693.8481899439</c:v>
                </c:pt>
                <c:pt idx="3663">
                  <c:v>1944713.2064032492</c:v>
                </c:pt>
                <c:pt idx="3664">
                  <c:v>1945393.872131987</c:v>
                </c:pt>
                <c:pt idx="3665">
                  <c:v>1945440.1182486196</c:v>
                </c:pt>
                <c:pt idx="3666">
                  <c:v>1946054.5772348449</c:v>
                </c:pt>
                <c:pt idx="3667">
                  <c:v>1946287.977687075</c:v>
                </c:pt>
                <c:pt idx="3668">
                  <c:v>1946943.3801553063</c:v>
                </c:pt>
                <c:pt idx="3669">
                  <c:v>1947215.9164697393</c:v>
                </c:pt>
                <c:pt idx="3670">
                  <c:v>1947441.1697464495</c:v>
                </c:pt>
                <c:pt idx="3671">
                  <c:v>1947979.6210378292</c:v>
                </c:pt>
                <c:pt idx="3672">
                  <c:v>1948767.4711338959</c:v>
                </c:pt>
                <c:pt idx="3673">
                  <c:v>1949086.7479454784</c:v>
                </c:pt>
                <c:pt idx="3674">
                  <c:v>1949212.1969221653</c:v>
                </c:pt>
                <c:pt idx="3675">
                  <c:v>1949257.2276843521</c:v>
                </c:pt>
                <c:pt idx="3676">
                  <c:v>1950111.4739464244</c:v>
                </c:pt>
                <c:pt idx="3677">
                  <c:v>1951272.294209131</c:v>
                </c:pt>
                <c:pt idx="3678">
                  <c:v>1951520.4751691564</c:v>
                </c:pt>
                <c:pt idx="3679">
                  <c:v>1952010.6520538051</c:v>
                </c:pt>
                <c:pt idx="3680">
                  <c:v>1952244.1394145966</c:v>
                </c:pt>
                <c:pt idx="3681">
                  <c:v>1952618.6219793102</c:v>
                </c:pt>
                <c:pt idx="3682">
                  <c:v>1953384.0098875503</c:v>
                </c:pt>
                <c:pt idx="3683">
                  <c:v>1953884.2924570173</c:v>
                </c:pt>
                <c:pt idx="3684">
                  <c:v>1955016.6621936371</c:v>
                </c:pt>
                <c:pt idx="3685">
                  <c:v>1955017.0531799409</c:v>
                </c:pt>
                <c:pt idx="3686">
                  <c:v>1955017.1680996658</c:v>
                </c:pt>
                <c:pt idx="3687">
                  <c:v>1955467.0729222004</c:v>
                </c:pt>
                <c:pt idx="3688">
                  <c:v>1955606.7651173056</c:v>
                </c:pt>
                <c:pt idx="3689">
                  <c:v>1955974.921020637</c:v>
                </c:pt>
                <c:pt idx="3690">
                  <c:v>1955997.7281566374</c:v>
                </c:pt>
                <c:pt idx="3691">
                  <c:v>1956019.5088992042</c:v>
                </c:pt>
                <c:pt idx="3692">
                  <c:v>1956559.4370348523</c:v>
                </c:pt>
                <c:pt idx="3693">
                  <c:v>1956957.6251016282</c:v>
                </c:pt>
                <c:pt idx="3694">
                  <c:v>1957169.9805730938</c:v>
                </c:pt>
                <c:pt idx="3695">
                  <c:v>1957554.7967483464</c:v>
                </c:pt>
                <c:pt idx="3696">
                  <c:v>1957680.1813353999</c:v>
                </c:pt>
                <c:pt idx="3697">
                  <c:v>1958056.044505765</c:v>
                </c:pt>
                <c:pt idx="3698">
                  <c:v>1958433.5181057525</c:v>
                </c:pt>
                <c:pt idx="3699">
                  <c:v>1958942.8205596718</c:v>
                </c:pt>
                <c:pt idx="3700">
                  <c:v>1959084.7073265736</c:v>
                </c:pt>
                <c:pt idx="3701">
                  <c:v>1959236.6735362236</c:v>
                </c:pt>
                <c:pt idx="3702">
                  <c:v>1959761.9656765261</c:v>
                </c:pt>
                <c:pt idx="3703">
                  <c:v>1959818.5575864387</c:v>
                </c:pt>
                <c:pt idx="3704">
                  <c:v>1959822.9821150142</c:v>
                </c:pt>
                <c:pt idx="3705">
                  <c:v>1960087.0892480079</c:v>
                </c:pt>
                <c:pt idx="3706">
                  <c:v>1960160.3019263344</c:v>
                </c:pt>
                <c:pt idx="3707">
                  <c:v>1960460.2410426673</c:v>
                </c:pt>
                <c:pt idx="3708">
                  <c:v>1960919.7404001213</c:v>
                </c:pt>
                <c:pt idx="3709">
                  <c:v>1961560.173347495</c:v>
                </c:pt>
                <c:pt idx="3710">
                  <c:v>1961719.5212144833</c:v>
                </c:pt>
                <c:pt idx="3711">
                  <c:v>1961975.9270574653</c:v>
                </c:pt>
                <c:pt idx="3712">
                  <c:v>1962271.9681839617</c:v>
                </c:pt>
                <c:pt idx="3713">
                  <c:v>1962441.9923577432</c:v>
                </c:pt>
                <c:pt idx="3714">
                  <c:v>1962938.3207018224</c:v>
                </c:pt>
                <c:pt idx="3715">
                  <c:v>1963212.8240523182</c:v>
                </c:pt>
                <c:pt idx="3716">
                  <c:v>1963718.000224231</c:v>
                </c:pt>
                <c:pt idx="3717">
                  <c:v>1963816.5889868052</c:v>
                </c:pt>
                <c:pt idx="3718">
                  <c:v>1963825.3826692146</c:v>
                </c:pt>
                <c:pt idx="3719">
                  <c:v>1963856.3360075017</c:v>
                </c:pt>
                <c:pt idx="3720">
                  <c:v>1964463.5108189629</c:v>
                </c:pt>
                <c:pt idx="3721">
                  <c:v>1964501.6382391364</c:v>
                </c:pt>
                <c:pt idx="3722">
                  <c:v>1964692.2305807467</c:v>
                </c:pt>
                <c:pt idx="3723">
                  <c:v>1964734.5989510003</c:v>
                </c:pt>
                <c:pt idx="3724">
                  <c:v>1965219.9621807097</c:v>
                </c:pt>
                <c:pt idx="3725">
                  <c:v>1965424.361949245</c:v>
                </c:pt>
                <c:pt idx="3726">
                  <c:v>1965658.4315093032</c:v>
                </c:pt>
                <c:pt idx="3727">
                  <c:v>1966357.5598705932</c:v>
                </c:pt>
                <c:pt idx="3728">
                  <c:v>1966632.4198985244</c:v>
                </c:pt>
                <c:pt idx="3729">
                  <c:v>1966684.9587865637</c:v>
                </c:pt>
                <c:pt idx="3730">
                  <c:v>1966793.414772982</c:v>
                </c:pt>
                <c:pt idx="3731">
                  <c:v>1966834.3141263861</c:v>
                </c:pt>
                <c:pt idx="3732">
                  <c:v>1966876.5997842194</c:v>
                </c:pt>
                <c:pt idx="3733">
                  <c:v>1966931.3626906644</c:v>
                </c:pt>
                <c:pt idx="3734">
                  <c:v>1967093.8997320584</c:v>
                </c:pt>
                <c:pt idx="3735">
                  <c:v>1967241.6922393274</c:v>
                </c:pt>
                <c:pt idx="3736">
                  <c:v>1967759.1122868517</c:v>
                </c:pt>
                <c:pt idx="3737">
                  <c:v>1967841.3954757191</c:v>
                </c:pt>
                <c:pt idx="3738">
                  <c:v>1968251.4461292825</c:v>
                </c:pt>
                <c:pt idx="3739">
                  <c:v>1968526.6998626553</c:v>
                </c:pt>
                <c:pt idx="3740">
                  <c:v>1968841.2620511602</c:v>
                </c:pt>
                <c:pt idx="3741">
                  <c:v>1968916.0804453865</c:v>
                </c:pt>
                <c:pt idx="3742">
                  <c:v>1969929.8801900384</c:v>
                </c:pt>
                <c:pt idx="3743">
                  <c:v>1970181.7046924452</c:v>
                </c:pt>
                <c:pt idx="3744">
                  <c:v>1970494.3559583253</c:v>
                </c:pt>
                <c:pt idx="3745">
                  <c:v>1970698.5661562269</c:v>
                </c:pt>
                <c:pt idx="3746">
                  <c:v>1970841.458590715</c:v>
                </c:pt>
                <c:pt idx="3747">
                  <c:v>1970918.7303176972</c:v>
                </c:pt>
                <c:pt idx="3748">
                  <c:v>1971006.7560962797</c:v>
                </c:pt>
                <c:pt idx="3749">
                  <c:v>1971016.4478930198</c:v>
                </c:pt>
                <c:pt idx="3750">
                  <c:v>1971192.7420194468</c:v>
                </c:pt>
                <c:pt idx="3751">
                  <c:v>1971848.3308086891</c:v>
                </c:pt>
                <c:pt idx="3752">
                  <c:v>1972122.7393662967</c:v>
                </c:pt>
                <c:pt idx="3753">
                  <c:v>1972523.7241132222</c:v>
                </c:pt>
                <c:pt idx="3754">
                  <c:v>1972890.8014633886</c:v>
                </c:pt>
                <c:pt idx="3755">
                  <c:v>1973001.5740368178</c:v>
                </c:pt>
                <c:pt idx="3756">
                  <c:v>1973693.6047759904</c:v>
                </c:pt>
                <c:pt idx="3757">
                  <c:v>1974141.9537571417</c:v>
                </c:pt>
                <c:pt idx="3758">
                  <c:v>1974152.8259921442</c:v>
                </c:pt>
                <c:pt idx="3759">
                  <c:v>1974351.251818331</c:v>
                </c:pt>
                <c:pt idx="3760">
                  <c:v>1974376.3501433986</c:v>
                </c:pt>
                <c:pt idx="3761">
                  <c:v>1974541.2981445789</c:v>
                </c:pt>
                <c:pt idx="3762">
                  <c:v>1975055.8017829529</c:v>
                </c:pt>
                <c:pt idx="3763">
                  <c:v>1975468.2093151943</c:v>
                </c:pt>
                <c:pt idx="3764">
                  <c:v>1975509.8383529747</c:v>
                </c:pt>
                <c:pt idx="3765">
                  <c:v>1975949.7715826563</c:v>
                </c:pt>
                <c:pt idx="3766">
                  <c:v>1976005.1249183021</c:v>
                </c:pt>
                <c:pt idx="3767">
                  <c:v>1976036.4735194042</c:v>
                </c:pt>
                <c:pt idx="3768">
                  <c:v>1976333.1290484287</c:v>
                </c:pt>
                <c:pt idx="3769">
                  <c:v>1977069.2452587492</c:v>
                </c:pt>
                <c:pt idx="3770">
                  <c:v>1977471.023533067</c:v>
                </c:pt>
                <c:pt idx="3771">
                  <c:v>1977562.0766544065</c:v>
                </c:pt>
                <c:pt idx="3772">
                  <c:v>1978045.270659297</c:v>
                </c:pt>
                <c:pt idx="3773">
                  <c:v>1978494.4845916962</c:v>
                </c:pt>
                <c:pt idx="3774">
                  <c:v>1979235.465496009</c:v>
                </c:pt>
                <c:pt idx="3775">
                  <c:v>1979731.5282468416</c:v>
                </c:pt>
                <c:pt idx="3776">
                  <c:v>1979804.1514997615</c:v>
                </c:pt>
                <c:pt idx="3777">
                  <c:v>1980317.7175212924</c:v>
                </c:pt>
                <c:pt idx="3778">
                  <c:v>1981521.3631429318</c:v>
                </c:pt>
                <c:pt idx="3779">
                  <c:v>1981823.3534665613</c:v>
                </c:pt>
                <c:pt idx="3780">
                  <c:v>1982260.919095245</c:v>
                </c:pt>
                <c:pt idx="3781">
                  <c:v>1982689.0584214467</c:v>
                </c:pt>
                <c:pt idx="3782">
                  <c:v>1982841.7841577556</c:v>
                </c:pt>
                <c:pt idx="3783">
                  <c:v>1983022.5959609943</c:v>
                </c:pt>
                <c:pt idx="3784">
                  <c:v>1983479.2171971439</c:v>
                </c:pt>
                <c:pt idx="3785">
                  <c:v>1983864.4188977038</c:v>
                </c:pt>
                <c:pt idx="3786">
                  <c:v>1983993.0411777354</c:v>
                </c:pt>
                <c:pt idx="3787">
                  <c:v>1984183.0663663379</c:v>
                </c:pt>
                <c:pt idx="3788">
                  <c:v>1984348.8854347791</c:v>
                </c:pt>
                <c:pt idx="3789">
                  <c:v>1984788.5098345364</c:v>
                </c:pt>
                <c:pt idx="3790">
                  <c:v>1986396.689255255</c:v>
                </c:pt>
                <c:pt idx="3791">
                  <c:v>1986488.561534957</c:v>
                </c:pt>
                <c:pt idx="3792">
                  <c:v>1986648.8474103599</c:v>
                </c:pt>
                <c:pt idx="3793">
                  <c:v>1986693.6623944361</c:v>
                </c:pt>
                <c:pt idx="3794">
                  <c:v>1986710.0804096444</c:v>
                </c:pt>
                <c:pt idx="3795">
                  <c:v>1986992.594597162</c:v>
                </c:pt>
                <c:pt idx="3796">
                  <c:v>1987233.9968871919</c:v>
                </c:pt>
                <c:pt idx="3797">
                  <c:v>1987323.6610422365</c:v>
                </c:pt>
                <c:pt idx="3798">
                  <c:v>1987380.8394341085</c:v>
                </c:pt>
                <c:pt idx="3799">
                  <c:v>1987651.9265932071</c:v>
                </c:pt>
                <c:pt idx="3800">
                  <c:v>1988097.7637996494</c:v>
                </c:pt>
                <c:pt idx="3801">
                  <c:v>1988139.1752676885</c:v>
                </c:pt>
                <c:pt idx="3802">
                  <c:v>1988695.7907090096</c:v>
                </c:pt>
                <c:pt idx="3803">
                  <c:v>1988913.1080077265</c:v>
                </c:pt>
                <c:pt idx="3804">
                  <c:v>1989208.8316023769</c:v>
                </c:pt>
                <c:pt idx="3805">
                  <c:v>1989771.9403461518</c:v>
                </c:pt>
                <c:pt idx="3806">
                  <c:v>1989878.144458232</c:v>
                </c:pt>
                <c:pt idx="3807">
                  <c:v>1989890.7632379893</c:v>
                </c:pt>
                <c:pt idx="3808">
                  <c:v>1990204.6001430557</c:v>
                </c:pt>
                <c:pt idx="3809">
                  <c:v>1991149.640722926</c:v>
                </c:pt>
                <c:pt idx="3810">
                  <c:v>1991492.2630272715</c:v>
                </c:pt>
                <c:pt idx="3811">
                  <c:v>1991630.0348823469</c:v>
                </c:pt>
                <c:pt idx="3812">
                  <c:v>1993081.4101739528</c:v>
                </c:pt>
                <c:pt idx="3813">
                  <c:v>1993495.3955264834</c:v>
                </c:pt>
                <c:pt idx="3814">
                  <c:v>1993579.1765365403</c:v>
                </c:pt>
                <c:pt idx="3815">
                  <c:v>1993787.1389462645</c:v>
                </c:pt>
                <c:pt idx="3816">
                  <c:v>1993971.0122287187</c:v>
                </c:pt>
                <c:pt idx="3817">
                  <c:v>1994027.0043204767</c:v>
                </c:pt>
                <c:pt idx="3818">
                  <c:v>1994163.3198588246</c:v>
                </c:pt>
                <c:pt idx="3819">
                  <c:v>1994335.8443346429</c:v>
                </c:pt>
                <c:pt idx="3820">
                  <c:v>1994862.1974817112</c:v>
                </c:pt>
                <c:pt idx="3821">
                  <c:v>1995071.0756090891</c:v>
                </c:pt>
                <c:pt idx="3822">
                  <c:v>1995360.1320984743</c:v>
                </c:pt>
                <c:pt idx="3823">
                  <c:v>1995795.4936130084</c:v>
                </c:pt>
                <c:pt idx="3824">
                  <c:v>1995876.6061525869</c:v>
                </c:pt>
                <c:pt idx="3825">
                  <c:v>1996147.6744118135</c:v>
                </c:pt>
                <c:pt idx="3826">
                  <c:v>1996299.09634565</c:v>
                </c:pt>
                <c:pt idx="3827">
                  <c:v>1996647.3839826544</c:v>
                </c:pt>
                <c:pt idx="3828">
                  <c:v>1996855.2991086764</c:v>
                </c:pt>
                <c:pt idx="3829">
                  <c:v>1996981.4382060147</c:v>
                </c:pt>
                <c:pt idx="3830">
                  <c:v>1997305.8719362465</c:v>
                </c:pt>
                <c:pt idx="3831">
                  <c:v>1997478.6275456678</c:v>
                </c:pt>
                <c:pt idx="3832">
                  <c:v>1998224.5568505146</c:v>
                </c:pt>
                <c:pt idx="3833">
                  <c:v>1998851.4626712201</c:v>
                </c:pt>
                <c:pt idx="3834">
                  <c:v>1998969.7011542511</c:v>
                </c:pt>
                <c:pt idx="3835">
                  <c:v>1999662.8259002853</c:v>
                </c:pt>
                <c:pt idx="3836">
                  <c:v>1999900.1069277772</c:v>
                </c:pt>
                <c:pt idx="3837">
                  <c:v>2000328.625417216</c:v>
                </c:pt>
                <c:pt idx="3838">
                  <c:v>2000494.94448628</c:v>
                </c:pt>
                <c:pt idx="3839">
                  <c:v>2000727.5457546411</c:v>
                </c:pt>
                <c:pt idx="3840">
                  <c:v>2001034.7980681171</c:v>
                </c:pt>
                <c:pt idx="3841">
                  <c:v>2001046.7589021451</c:v>
                </c:pt>
                <c:pt idx="3842">
                  <c:v>2002670.6581816841</c:v>
                </c:pt>
                <c:pt idx="3843">
                  <c:v>2002951.295536624</c:v>
                </c:pt>
                <c:pt idx="3844">
                  <c:v>2003085.3032992973</c:v>
                </c:pt>
                <c:pt idx="3845">
                  <c:v>2003298.7868846958</c:v>
                </c:pt>
                <c:pt idx="3846">
                  <c:v>2003922.4962197454</c:v>
                </c:pt>
                <c:pt idx="3847">
                  <c:v>2003945.129665328</c:v>
                </c:pt>
                <c:pt idx="3848">
                  <c:v>2004040.3596477306</c:v>
                </c:pt>
                <c:pt idx="3849">
                  <c:v>2004458.6949013888</c:v>
                </c:pt>
                <c:pt idx="3850">
                  <c:v>2004568.2644039101</c:v>
                </c:pt>
                <c:pt idx="3851">
                  <c:v>2004980.2316563691</c:v>
                </c:pt>
                <c:pt idx="3852">
                  <c:v>2005615.8551298555</c:v>
                </c:pt>
                <c:pt idx="3853">
                  <c:v>2005876.8372738296</c:v>
                </c:pt>
                <c:pt idx="3854">
                  <c:v>2005930.1165142755</c:v>
                </c:pt>
                <c:pt idx="3855">
                  <c:v>2006347.173398091</c:v>
                </c:pt>
                <c:pt idx="3856">
                  <c:v>2006775.5748977915</c:v>
                </c:pt>
                <c:pt idx="3857">
                  <c:v>2007123.1262018844</c:v>
                </c:pt>
                <c:pt idx="3858">
                  <c:v>2007427.3734574658</c:v>
                </c:pt>
                <c:pt idx="3859">
                  <c:v>2007581.7399571305</c:v>
                </c:pt>
                <c:pt idx="3860">
                  <c:v>2007712.327054119</c:v>
                </c:pt>
                <c:pt idx="3861">
                  <c:v>2008120.6116899697</c:v>
                </c:pt>
                <c:pt idx="3862">
                  <c:v>2009299.9187341367</c:v>
                </c:pt>
                <c:pt idx="3863">
                  <c:v>2009506.7342957505</c:v>
                </c:pt>
                <c:pt idx="3864">
                  <c:v>2009522.3035969548</c:v>
                </c:pt>
                <c:pt idx="3865">
                  <c:v>2009818.9992835321</c:v>
                </c:pt>
                <c:pt idx="3866">
                  <c:v>2010156.9841038743</c:v>
                </c:pt>
                <c:pt idx="3867">
                  <c:v>2010740.8532647872</c:v>
                </c:pt>
                <c:pt idx="3868">
                  <c:v>2010955.5989354488</c:v>
                </c:pt>
                <c:pt idx="3869">
                  <c:v>2011615.3732022948</c:v>
                </c:pt>
                <c:pt idx="3870">
                  <c:v>2012394.9444526578</c:v>
                </c:pt>
                <c:pt idx="3871">
                  <c:v>2012640.886900869</c:v>
                </c:pt>
                <c:pt idx="3872">
                  <c:v>2013049.9185979827</c:v>
                </c:pt>
                <c:pt idx="3873">
                  <c:v>2013603.4867563236</c:v>
                </c:pt>
                <c:pt idx="3874">
                  <c:v>2013903.3203124746</c:v>
                </c:pt>
                <c:pt idx="3875">
                  <c:v>2014119.6677110828</c:v>
                </c:pt>
                <c:pt idx="3876">
                  <c:v>2014152.3543799745</c:v>
                </c:pt>
                <c:pt idx="3877">
                  <c:v>2014680.8854078008</c:v>
                </c:pt>
                <c:pt idx="3878">
                  <c:v>2015288.4508054119</c:v>
                </c:pt>
                <c:pt idx="3879">
                  <c:v>2015931.8611080279</c:v>
                </c:pt>
                <c:pt idx="3880">
                  <c:v>2015957.2371804814</c:v>
                </c:pt>
                <c:pt idx="3881">
                  <c:v>2016129.8998364643</c:v>
                </c:pt>
                <c:pt idx="3882">
                  <c:v>2016258.8311840326</c:v>
                </c:pt>
                <c:pt idx="3883">
                  <c:v>2016821.9979674162</c:v>
                </c:pt>
                <c:pt idx="3884">
                  <c:v>2017132.0891217997</c:v>
                </c:pt>
                <c:pt idx="3885">
                  <c:v>2017142.90963986</c:v>
                </c:pt>
                <c:pt idx="3886">
                  <c:v>2017459.4892985879</c:v>
                </c:pt>
                <c:pt idx="3887">
                  <c:v>2017536.0856107911</c:v>
                </c:pt>
                <c:pt idx="3888">
                  <c:v>2017924.8875749591</c:v>
                </c:pt>
                <c:pt idx="3889">
                  <c:v>2017941.106166414</c:v>
                </c:pt>
                <c:pt idx="3890">
                  <c:v>2017973.0670231564</c:v>
                </c:pt>
                <c:pt idx="3891">
                  <c:v>2018125.6664832882</c:v>
                </c:pt>
                <c:pt idx="3892">
                  <c:v>2019404.3562935896</c:v>
                </c:pt>
                <c:pt idx="3893">
                  <c:v>2020929.4044746091</c:v>
                </c:pt>
                <c:pt idx="3894">
                  <c:v>2020962.02186282</c:v>
                </c:pt>
                <c:pt idx="3895">
                  <c:v>2021449.8918405937</c:v>
                </c:pt>
                <c:pt idx="3896">
                  <c:v>2021607.4579175471</c:v>
                </c:pt>
                <c:pt idx="3897">
                  <c:v>2021628.6043533054</c:v>
                </c:pt>
                <c:pt idx="3898">
                  <c:v>2022090.5750137952</c:v>
                </c:pt>
                <c:pt idx="3899">
                  <c:v>2022616.7144973264</c:v>
                </c:pt>
                <c:pt idx="3900">
                  <c:v>2023365.718023676</c:v>
                </c:pt>
                <c:pt idx="3901">
                  <c:v>2023397.2242055477</c:v>
                </c:pt>
                <c:pt idx="3902">
                  <c:v>2023453.8091926898</c:v>
                </c:pt>
                <c:pt idx="3903">
                  <c:v>2023980.754671264</c:v>
                </c:pt>
                <c:pt idx="3904">
                  <c:v>2024062.5690779518</c:v>
                </c:pt>
                <c:pt idx="3905">
                  <c:v>2024278.8297443814</c:v>
                </c:pt>
                <c:pt idx="3906">
                  <c:v>2024444.5948771769</c:v>
                </c:pt>
                <c:pt idx="3907">
                  <c:v>2024626.8337124037</c:v>
                </c:pt>
                <c:pt idx="3908">
                  <c:v>2025748.83726637</c:v>
                </c:pt>
                <c:pt idx="3909">
                  <c:v>2025806.5671886252</c:v>
                </c:pt>
                <c:pt idx="3910">
                  <c:v>2025896.3084258419</c:v>
                </c:pt>
                <c:pt idx="3911">
                  <c:v>2025966.3897397355</c:v>
                </c:pt>
                <c:pt idx="3912">
                  <c:v>2026097.0511699731</c:v>
                </c:pt>
                <c:pt idx="3913">
                  <c:v>2026296.9447199416</c:v>
                </c:pt>
                <c:pt idx="3914">
                  <c:v>2026937.1239731316</c:v>
                </c:pt>
                <c:pt idx="3915">
                  <c:v>2027275.6468300361</c:v>
                </c:pt>
                <c:pt idx="3916">
                  <c:v>2027389.1790445084</c:v>
                </c:pt>
                <c:pt idx="3917">
                  <c:v>2027588.5264035361</c:v>
                </c:pt>
                <c:pt idx="3918">
                  <c:v>2027596.0635425523</c:v>
                </c:pt>
                <c:pt idx="3919">
                  <c:v>2028223.6567826362</c:v>
                </c:pt>
                <c:pt idx="3920">
                  <c:v>2028267.9154308701</c:v>
                </c:pt>
                <c:pt idx="3921">
                  <c:v>2029388.329995279</c:v>
                </c:pt>
                <c:pt idx="3922">
                  <c:v>2029393.8992112088</c:v>
                </c:pt>
                <c:pt idx="3923">
                  <c:v>2029465.6260089586</c:v>
                </c:pt>
                <c:pt idx="3924">
                  <c:v>2029612.5973581171</c:v>
                </c:pt>
                <c:pt idx="3925">
                  <c:v>2029714.6699293694</c:v>
                </c:pt>
                <c:pt idx="3926">
                  <c:v>2029939.7703436723</c:v>
                </c:pt>
                <c:pt idx="3927">
                  <c:v>2030235.3812128739</c:v>
                </c:pt>
                <c:pt idx="3928">
                  <c:v>2030325.1957888049</c:v>
                </c:pt>
                <c:pt idx="3929">
                  <c:v>2030373.7092034309</c:v>
                </c:pt>
                <c:pt idx="3930">
                  <c:v>2030707.4170647275</c:v>
                </c:pt>
                <c:pt idx="3931">
                  <c:v>2030836.1005267869</c:v>
                </c:pt>
                <c:pt idx="3932">
                  <c:v>2031069.0761772427</c:v>
                </c:pt>
                <c:pt idx="3933">
                  <c:v>2031408.6768273315</c:v>
                </c:pt>
                <c:pt idx="3934">
                  <c:v>2031502.9512693</c:v>
                </c:pt>
                <c:pt idx="3935">
                  <c:v>2031785.6907679657</c:v>
                </c:pt>
                <c:pt idx="3936">
                  <c:v>2032250.9989368673</c:v>
                </c:pt>
                <c:pt idx="3937">
                  <c:v>2032481.9288564653</c:v>
                </c:pt>
                <c:pt idx="3938">
                  <c:v>2032922.9882034766</c:v>
                </c:pt>
                <c:pt idx="3939">
                  <c:v>2032979.3112668372</c:v>
                </c:pt>
                <c:pt idx="3940">
                  <c:v>2033933.78028334</c:v>
                </c:pt>
                <c:pt idx="3941">
                  <c:v>2034077.1776290324</c:v>
                </c:pt>
                <c:pt idx="3942">
                  <c:v>2034229.0695662515</c:v>
                </c:pt>
                <c:pt idx="3943">
                  <c:v>2034897.34342456</c:v>
                </c:pt>
                <c:pt idx="3944">
                  <c:v>2035046.0040622775</c:v>
                </c:pt>
                <c:pt idx="3945">
                  <c:v>2035851.9207974502</c:v>
                </c:pt>
                <c:pt idx="3946">
                  <c:v>2036262.053428303</c:v>
                </c:pt>
                <c:pt idx="3947">
                  <c:v>2036313.2660065519</c:v>
                </c:pt>
                <c:pt idx="3948">
                  <c:v>2036436.4229730307</c:v>
                </c:pt>
                <c:pt idx="3949">
                  <c:v>2037092.6289324833</c:v>
                </c:pt>
                <c:pt idx="3950">
                  <c:v>2037258.7868011533</c:v>
                </c:pt>
                <c:pt idx="3951">
                  <c:v>2038410.0630869251</c:v>
                </c:pt>
                <c:pt idx="3952">
                  <c:v>2039546.684826968</c:v>
                </c:pt>
                <c:pt idx="3953">
                  <c:v>2039966.98197627</c:v>
                </c:pt>
                <c:pt idx="3954">
                  <c:v>2040284.9398882582</c:v>
                </c:pt>
                <c:pt idx="3955">
                  <c:v>2040287.7638568738</c:v>
                </c:pt>
                <c:pt idx="3956">
                  <c:v>2040585.5895328126</c:v>
                </c:pt>
                <c:pt idx="3957">
                  <c:v>2040745.6700884863</c:v>
                </c:pt>
                <c:pt idx="3958">
                  <c:v>2041436.8493546899</c:v>
                </c:pt>
                <c:pt idx="3959">
                  <c:v>2041656.5823648425</c:v>
                </c:pt>
                <c:pt idx="3960">
                  <c:v>2041948.2096254097</c:v>
                </c:pt>
                <c:pt idx="3961">
                  <c:v>2041950.895249988</c:v>
                </c:pt>
                <c:pt idx="3962">
                  <c:v>2042145.677569652</c:v>
                </c:pt>
                <c:pt idx="3963">
                  <c:v>2042189.6118475327</c:v>
                </c:pt>
                <c:pt idx="3964">
                  <c:v>2042967.8156417031</c:v>
                </c:pt>
                <c:pt idx="3965">
                  <c:v>2043056.4711420867</c:v>
                </c:pt>
                <c:pt idx="3966">
                  <c:v>2043264.3829362984</c:v>
                </c:pt>
                <c:pt idx="3967">
                  <c:v>2043638.5097265681</c:v>
                </c:pt>
                <c:pt idx="3968">
                  <c:v>2043806.6187381051</c:v>
                </c:pt>
                <c:pt idx="3969">
                  <c:v>2043811.505020306</c:v>
                </c:pt>
                <c:pt idx="3970">
                  <c:v>2043970.2197928666</c:v>
                </c:pt>
                <c:pt idx="3971">
                  <c:v>2044106.0508213558</c:v>
                </c:pt>
                <c:pt idx="3972">
                  <c:v>2044356.0095867468</c:v>
                </c:pt>
                <c:pt idx="3973">
                  <c:v>2044372.0682742854</c:v>
                </c:pt>
                <c:pt idx="3974">
                  <c:v>2045373.6016840423</c:v>
                </c:pt>
                <c:pt idx="3975">
                  <c:v>2045962.7945924664</c:v>
                </c:pt>
                <c:pt idx="3976">
                  <c:v>2046997.5043121388</c:v>
                </c:pt>
                <c:pt idx="3977">
                  <c:v>2047092.5858693505</c:v>
                </c:pt>
                <c:pt idx="3978">
                  <c:v>2048237.0596935989</c:v>
                </c:pt>
                <c:pt idx="3979">
                  <c:v>2048247.9304710943</c:v>
                </c:pt>
                <c:pt idx="3980">
                  <c:v>2048426.7818109845</c:v>
                </c:pt>
                <c:pt idx="3981">
                  <c:v>2048795.5355362005</c:v>
                </c:pt>
                <c:pt idx="3982">
                  <c:v>2049104.6348538317</c:v>
                </c:pt>
                <c:pt idx="3983">
                  <c:v>2049342.107785553</c:v>
                </c:pt>
                <c:pt idx="3984">
                  <c:v>2049843.7372509374</c:v>
                </c:pt>
                <c:pt idx="3985">
                  <c:v>2050525.7738610916</c:v>
                </c:pt>
                <c:pt idx="3986">
                  <c:v>2051134.7475812896</c:v>
                </c:pt>
                <c:pt idx="3987">
                  <c:v>2051766.7283534915</c:v>
                </c:pt>
                <c:pt idx="3988">
                  <c:v>2052955.4124442651</c:v>
                </c:pt>
                <c:pt idx="3989">
                  <c:v>2053408.8810737152</c:v>
                </c:pt>
                <c:pt idx="3990">
                  <c:v>2053487.6046887047</c:v>
                </c:pt>
                <c:pt idx="3991">
                  <c:v>2053650.2362134298</c:v>
                </c:pt>
                <c:pt idx="3992">
                  <c:v>2054057.8598332547</c:v>
                </c:pt>
                <c:pt idx="3993">
                  <c:v>2054985.5823317566</c:v>
                </c:pt>
                <c:pt idx="3994">
                  <c:v>2055152.5684966906</c:v>
                </c:pt>
                <c:pt idx="3995">
                  <c:v>2055252.142101025</c:v>
                </c:pt>
                <c:pt idx="3996">
                  <c:v>2055534.6180686639</c:v>
                </c:pt>
                <c:pt idx="3997">
                  <c:v>2055660.6871232903</c:v>
                </c:pt>
                <c:pt idx="3998">
                  <c:v>2055722.4644620903</c:v>
                </c:pt>
                <c:pt idx="3999">
                  <c:v>2057150.777913634</c:v>
                </c:pt>
                <c:pt idx="4000">
                  <c:v>2057209.339882049</c:v>
                </c:pt>
                <c:pt idx="4001">
                  <c:v>2057294.9446346164</c:v>
                </c:pt>
                <c:pt idx="4002">
                  <c:v>2057850.9390596445</c:v>
                </c:pt>
                <c:pt idx="4003">
                  <c:v>2058531.1929377071</c:v>
                </c:pt>
                <c:pt idx="4004">
                  <c:v>2058759.6168651432</c:v>
                </c:pt>
                <c:pt idx="4005">
                  <c:v>2058825.4672614569</c:v>
                </c:pt>
                <c:pt idx="4006">
                  <c:v>2058890.6350501089</c:v>
                </c:pt>
                <c:pt idx="4007">
                  <c:v>2059027.7237660768</c:v>
                </c:pt>
                <c:pt idx="4008">
                  <c:v>2060191.738760357</c:v>
                </c:pt>
                <c:pt idx="4009">
                  <c:v>2060199.3373271239</c:v>
                </c:pt>
                <c:pt idx="4010">
                  <c:v>2061207.4013412849</c:v>
                </c:pt>
                <c:pt idx="4011">
                  <c:v>2061302.4997875984</c:v>
                </c:pt>
                <c:pt idx="4012">
                  <c:v>2061326.6194565999</c:v>
                </c:pt>
                <c:pt idx="4013">
                  <c:v>2061328.9492944451</c:v>
                </c:pt>
                <c:pt idx="4014">
                  <c:v>2061791.3841088726</c:v>
                </c:pt>
                <c:pt idx="4015">
                  <c:v>2061950.605778449</c:v>
                </c:pt>
                <c:pt idx="4016">
                  <c:v>2062547.2274413968</c:v>
                </c:pt>
                <c:pt idx="4017">
                  <c:v>2064099.3958211353</c:v>
                </c:pt>
                <c:pt idx="4018">
                  <c:v>2064315.5233647772</c:v>
                </c:pt>
                <c:pt idx="4019">
                  <c:v>2065143.8667895587</c:v>
                </c:pt>
                <c:pt idx="4020">
                  <c:v>2065519.6881049809</c:v>
                </c:pt>
                <c:pt idx="4021">
                  <c:v>2065686.0877464048</c:v>
                </c:pt>
                <c:pt idx="4022">
                  <c:v>2065905.6230535617</c:v>
                </c:pt>
                <c:pt idx="4023">
                  <c:v>2066228.63924743</c:v>
                </c:pt>
                <c:pt idx="4024">
                  <c:v>2066692.8059464004</c:v>
                </c:pt>
                <c:pt idx="4025">
                  <c:v>2066699.4927942595</c:v>
                </c:pt>
                <c:pt idx="4026">
                  <c:v>2066813.8890020957</c:v>
                </c:pt>
                <c:pt idx="4027">
                  <c:v>2066912.8384361991</c:v>
                </c:pt>
                <c:pt idx="4028">
                  <c:v>2067160.0677837823</c:v>
                </c:pt>
                <c:pt idx="4029">
                  <c:v>2067292.6738435489</c:v>
                </c:pt>
                <c:pt idx="4030">
                  <c:v>2068449.064917607</c:v>
                </c:pt>
                <c:pt idx="4031">
                  <c:v>2068501.6376040403</c:v>
                </c:pt>
                <c:pt idx="4032">
                  <c:v>2068729.9328249311</c:v>
                </c:pt>
                <c:pt idx="4033">
                  <c:v>2069225.0667651475</c:v>
                </c:pt>
                <c:pt idx="4034">
                  <c:v>2069963.7174305269</c:v>
                </c:pt>
                <c:pt idx="4035">
                  <c:v>2070638.62652701</c:v>
                </c:pt>
                <c:pt idx="4036">
                  <c:v>2070769.9203162352</c:v>
                </c:pt>
                <c:pt idx="4037">
                  <c:v>2070812.1191345763</c:v>
                </c:pt>
                <c:pt idx="4038">
                  <c:v>2071189.8901194395</c:v>
                </c:pt>
                <c:pt idx="4039">
                  <c:v>2071352.4984438808</c:v>
                </c:pt>
                <c:pt idx="4040">
                  <c:v>2071547.9033089078</c:v>
                </c:pt>
                <c:pt idx="4041">
                  <c:v>2071806.8690885536</c:v>
                </c:pt>
                <c:pt idx="4042">
                  <c:v>2073098.9670945234</c:v>
                </c:pt>
                <c:pt idx="4043">
                  <c:v>2073099.7888403432</c:v>
                </c:pt>
                <c:pt idx="4044">
                  <c:v>2073437.0161262222</c:v>
                </c:pt>
                <c:pt idx="4045">
                  <c:v>2074262.394502453</c:v>
                </c:pt>
                <c:pt idx="4046">
                  <c:v>2074789.1708506634</c:v>
                </c:pt>
                <c:pt idx="4047">
                  <c:v>2074891.661294451</c:v>
                </c:pt>
                <c:pt idx="4048">
                  <c:v>2075005.0015938955</c:v>
                </c:pt>
                <c:pt idx="4049">
                  <c:v>2076403.4005954165</c:v>
                </c:pt>
                <c:pt idx="4050">
                  <c:v>2076528.3768396988</c:v>
                </c:pt>
                <c:pt idx="4051">
                  <c:v>2077114.0435858381</c:v>
                </c:pt>
                <c:pt idx="4052">
                  <c:v>2077599.5095099455</c:v>
                </c:pt>
                <c:pt idx="4053">
                  <c:v>2077840.2452528048</c:v>
                </c:pt>
                <c:pt idx="4054">
                  <c:v>2077956.072195672</c:v>
                </c:pt>
                <c:pt idx="4055">
                  <c:v>2078453.5653918572</c:v>
                </c:pt>
                <c:pt idx="4056">
                  <c:v>2078674.7292709257</c:v>
                </c:pt>
                <c:pt idx="4057">
                  <c:v>2078879.9525030949</c:v>
                </c:pt>
                <c:pt idx="4058">
                  <c:v>2078882.4595682009</c:v>
                </c:pt>
                <c:pt idx="4059">
                  <c:v>2079287.7979476862</c:v>
                </c:pt>
                <c:pt idx="4060">
                  <c:v>2079617.5052618913</c:v>
                </c:pt>
                <c:pt idx="4061">
                  <c:v>2080628.2673066843</c:v>
                </c:pt>
                <c:pt idx="4062">
                  <c:v>2080722.0508712204</c:v>
                </c:pt>
                <c:pt idx="4063">
                  <c:v>2081054.6582416783</c:v>
                </c:pt>
                <c:pt idx="4064">
                  <c:v>2081351.6375256239</c:v>
                </c:pt>
                <c:pt idx="4065">
                  <c:v>2081431.6253388266</c:v>
                </c:pt>
                <c:pt idx="4066">
                  <c:v>2081648.027756352</c:v>
                </c:pt>
                <c:pt idx="4067">
                  <c:v>2081896.2584439814</c:v>
                </c:pt>
                <c:pt idx="4068">
                  <c:v>2081934.2255080675</c:v>
                </c:pt>
                <c:pt idx="4069">
                  <c:v>2082273.4557368688</c:v>
                </c:pt>
                <c:pt idx="4070">
                  <c:v>2082341.1887074087</c:v>
                </c:pt>
                <c:pt idx="4071">
                  <c:v>2082699.027121423</c:v>
                </c:pt>
                <c:pt idx="4072">
                  <c:v>2082924.5933120265</c:v>
                </c:pt>
                <c:pt idx="4073">
                  <c:v>2082977.0602864004</c:v>
                </c:pt>
                <c:pt idx="4074">
                  <c:v>2083567.7914211245</c:v>
                </c:pt>
                <c:pt idx="4075">
                  <c:v>2083592.2946686973</c:v>
                </c:pt>
                <c:pt idx="4076">
                  <c:v>2084727.5463016911</c:v>
                </c:pt>
                <c:pt idx="4077">
                  <c:v>2085338.0618467506</c:v>
                </c:pt>
                <c:pt idx="4078">
                  <c:v>2085734.3769054736</c:v>
                </c:pt>
                <c:pt idx="4079">
                  <c:v>2086182.2519261895</c:v>
                </c:pt>
                <c:pt idx="4080">
                  <c:v>2086183.8042959175</c:v>
                </c:pt>
                <c:pt idx="4081">
                  <c:v>2086209.0113111497</c:v>
                </c:pt>
                <c:pt idx="4082">
                  <c:v>2086213.5545514226</c:v>
                </c:pt>
                <c:pt idx="4083">
                  <c:v>2086907.3511231046</c:v>
                </c:pt>
                <c:pt idx="4084">
                  <c:v>2086933.1106185608</c:v>
                </c:pt>
                <c:pt idx="4085">
                  <c:v>2087081.1281004548</c:v>
                </c:pt>
                <c:pt idx="4086">
                  <c:v>2087118.3573958834</c:v>
                </c:pt>
                <c:pt idx="4087">
                  <c:v>2087193.6663525647</c:v>
                </c:pt>
                <c:pt idx="4088">
                  <c:v>2087327.2250911398</c:v>
                </c:pt>
                <c:pt idx="4089">
                  <c:v>2087374.0263384543</c:v>
                </c:pt>
                <c:pt idx="4090">
                  <c:v>2087649.1423632584</c:v>
                </c:pt>
                <c:pt idx="4091">
                  <c:v>2087719.2696772595</c:v>
                </c:pt>
                <c:pt idx="4092">
                  <c:v>2087968.481749099</c:v>
                </c:pt>
                <c:pt idx="4093">
                  <c:v>2088195.2551074917</c:v>
                </c:pt>
                <c:pt idx="4094">
                  <c:v>2088404.0336627001</c:v>
                </c:pt>
                <c:pt idx="4095">
                  <c:v>2088479.2170109446</c:v>
                </c:pt>
                <c:pt idx="4096">
                  <c:v>2088681.5747987146</c:v>
                </c:pt>
                <c:pt idx="4097">
                  <c:v>2088862.1655642586</c:v>
                </c:pt>
                <c:pt idx="4098">
                  <c:v>2089021.7408823145</c:v>
                </c:pt>
                <c:pt idx="4099">
                  <c:v>2090273.7281445949</c:v>
                </c:pt>
                <c:pt idx="4100">
                  <c:v>2090587.9648452252</c:v>
                </c:pt>
                <c:pt idx="4101">
                  <c:v>2090635.0183724975</c:v>
                </c:pt>
                <c:pt idx="4102">
                  <c:v>2091274.6373079568</c:v>
                </c:pt>
                <c:pt idx="4103">
                  <c:v>2091331.2617052954</c:v>
                </c:pt>
                <c:pt idx="4104">
                  <c:v>2091383.2109467345</c:v>
                </c:pt>
                <c:pt idx="4105">
                  <c:v>2091432.0562803908</c:v>
                </c:pt>
                <c:pt idx="4106">
                  <c:v>2092936.381015535</c:v>
                </c:pt>
                <c:pt idx="4107">
                  <c:v>2093542.0963213223</c:v>
                </c:pt>
                <c:pt idx="4108">
                  <c:v>2093764.706266314</c:v>
                </c:pt>
                <c:pt idx="4109">
                  <c:v>2093915.4399118656</c:v>
                </c:pt>
                <c:pt idx="4110">
                  <c:v>2094865.094534053</c:v>
                </c:pt>
                <c:pt idx="4111">
                  <c:v>2094884.03735885</c:v>
                </c:pt>
                <c:pt idx="4112">
                  <c:v>2094893.3861424099</c:v>
                </c:pt>
                <c:pt idx="4113">
                  <c:v>2095038.844644262</c:v>
                </c:pt>
                <c:pt idx="4114">
                  <c:v>2095601.311874073</c:v>
                </c:pt>
                <c:pt idx="4115">
                  <c:v>2095655.6468624773</c:v>
                </c:pt>
                <c:pt idx="4116">
                  <c:v>2095899.4941996327</c:v>
                </c:pt>
                <c:pt idx="4117">
                  <c:v>2096103.5031547113</c:v>
                </c:pt>
                <c:pt idx="4118">
                  <c:v>2096242.0586427301</c:v>
                </c:pt>
                <c:pt idx="4119">
                  <c:v>2096322.591987961</c:v>
                </c:pt>
                <c:pt idx="4120">
                  <c:v>2096461.8568174413</c:v>
                </c:pt>
                <c:pt idx="4121">
                  <c:v>2096679.7077471574</c:v>
                </c:pt>
                <c:pt idx="4122">
                  <c:v>2096917.2235542685</c:v>
                </c:pt>
                <c:pt idx="4123">
                  <c:v>2097224.4416031563</c:v>
                </c:pt>
                <c:pt idx="4124">
                  <c:v>2097299.2947940878</c:v>
                </c:pt>
                <c:pt idx="4125">
                  <c:v>2097402.334820067</c:v>
                </c:pt>
                <c:pt idx="4126">
                  <c:v>2097737.8351118905</c:v>
                </c:pt>
                <c:pt idx="4127">
                  <c:v>2098142.7837325642</c:v>
                </c:pt>
                <c:pt idx="4128">
                  <c:v>2098274.4723501462</c:v>
                </c:pt>
                <c:pt idx="4129">
                  <c:v>2098434.3339199582</c:v>
                </c:pt>
                <c:pt idx="4130">
                  <c:v>2098694.1591021055</c:v>
                </c:pt>
                <c:pt idx="4131">
                  <c:v>2098991.1885685213</c:v>
                </c:pt>
                <c:pt idx="4132">
                  <c:v>2099555.9948819545</c:v>
                </c:pt>
                <c:pt idx="4133">
                  <c:v>2099790.1372496961</c:v>
                </c:pt>
                <c:pt idx="4134">
                  <c:v>2100017.7549413173</c:v>
                </c:pt>
                <c:pt idx="4135">
                  <c:v>2100854.8702358264</c:v>
                </c:pt>
                <c:pt idx="4136">
                  <c:v>2100877.2802233878</c:v>
                </c:pt>
                <c:pt idx="4137">
                  <c:v>2101002.6496862522</c:v>
                </c:pt>
                <c:pt idx="4138">
                  <c:v>2101224.0765814623</c:v>
                </c:pt>
                <c:pt idx="4139">
                  <c:v>2101307.0649444964</c:v>
                </c:pt>
                <c:pt idx="4140">
                  <c:v>2101588.0259171939</c:v>
                </c:pt>
                <c:pt idx="4141">
                  <c:v>2101738.6914949291</c:v>
                </c:pt>
                <c:pt idx="4142">
                  <c:v>2102276.530532354</c:v>
                </c:pt>
                <c:pt idx="4143">
                  <c:v>2102852.4766930998</c:v>
                </c:pt>
                <c:pt idx="4144">
                  <c:v>2103177.6336077107</c:v>
                </c:pt>
                <c:pt idx="4145">
                  <c:v>2103196.2899822202</c:v>
                </c:pt>
                <c:pt idx="4146">
                  <c:v>2103440.7263007765</c:v>
                </c:pt>
                <c:pt idx="4147">
                  <c:v>2104213.6156376069</c:v>
                </c:pt>
                <c:pt idx="4148">
                  <c:v>2104269.3365194257</c:v>
                </c:pt>
                <c:pt idx="4149">
                  <c:v>2105048.5980176795</c:v>
                </c:pt>
                <c:pt idx="4150">
                  <c:v>2106083.0208600671</c:v>
                </c:pt>
                <c:pt idx="4151">
                  <c:v>2106099.0727501339</c:v>
                </c:pt>
                <c:pt idx="4152">
                  <c:v>2106549.0461503533</c:v>
                </c:pt>
                <c:pt idx="4153">
                  <c:v>2106854.497899814</c:v>
                </c:pt>
                <c:pt idx="4154">
                  <c:v>2107119.2754600416</c:v>
                </c:pt>
                <c:pt idx="4155">
                  <c:v>2107143.8432978443</c:v>
                </c:pt>
                <c:pt idx="4156">
                  <c:v>2107164.4175212397</c:v>
                </c:pt>
                <c:pt idx="4157">
                  <c:v>2107355.9860585099</c:v>
                </c:pt>
                <c:pt idx="4158">
                  <c:v>2107452.2872920157</c:v>
                </c:pt>
                <c:pt idx="4159">
                  <c:v>2107517.4682545932</c:v>
                </c:pt>
                <c:pt idx="4160">
                  <c:v>2107533.3121491852</c:v>
                </c:pt>
                <c:pt idx="4161">
                  <c:v>2108040.9412999181</c:v>
                </c:pt>
                <c:pt idx="4162">
                  <c:v>2108066.4197566123</c:v>
                </c:pt>
                <c:pt idx="4163">
                  <c:v>2108982.0912974197</c:v>
                </c:pt>
                <c:pt idx="4164">
                  <c:v>2109306.3905800185</c:v>
                </c:pt>
                <c:pt idx="4165">
                  <c:v>2109528.1732239444</c:v>
                </c:pt>
                <c:pt idx="4166">
                  <c:v>2110223.7515572701</c:v>
                </c:pt>
                <c:pt idx="4167">
                  <c:v>2111087.7922225329</c:v>
                </c:pt>
                <c:pt idx="4168">
                  <c:v>2111093.732998224</c:v>
                </c:pt>
                <c:pt idx="4169">
                  <c:v>2111335.3306709807</c:v>
                </c:pt>
                <c:pt idx="4170">
                  <c:v>2111518.7631279072</c:v>
                </c:pt>
                <c:pt idx="4171">
                  <c:v>2111760.1027814783</c:v>
                </c:pt>
                <c:pt idx="4172">
                  <c:v>2112319.2935140734</c:v>
                </c:pt>
                <c:pt idx="4173">
                  <c:v>2112679.7952434001</c:v>
                </c:pt>
                <c:pt idx="4174">
                  <c:v>2112896.3381707245</c:v>
                </c:pt>
                <c:pt idx="4175">
                  <c:v>2113382.5565102743</c:v>
                </c:pt>
                <c:pt idx="4176">
                  <c:v>2113571.2155741551</c:v>
                </c:pt>
                <c:pt idx="4177">
                  <c:v>2113796.4702861849</c:v>
                </c:pt>
                <c:pt idx="4178">
                  <c:v>2114058.9980835374</c:v>
                </c:pt>
                <c:pt idx="4179">
                  <c:v>2115078.6492351065</c:v>
                </c:pt>
                <c:pt idx="4180">
                  <c:v>2115264.5506838956</c:v>
                </c:pt>
                <c:pt idx="4181">
                  <c:v>2115291.3537542541</c:v>
                </c:pt>
                <c:pt idx="4182">
                  <c:v>2115310.5364672178</c:v>
                </c:pt>
                <c:pt idx="4183">
                  <c:v>2115356.2909084684</c:v>
                </c:pt>
                <c:pt idx="4184">
                  <c:v>2115389.9956366955</c:v>
                </c:pt>
                <c:pt idx="4185">
                  <c:v>2116049.2231812892</c:v>
                </c:pt>
                <c:pt idx="4186">
                  <c:v>2116379.1166554387</c:v>
                </c:pt>
                <c:pt idx="4187">
                  <c:v>2116562.293852184</c:v>
                </c:pt>
                <c:pt idx="4188">
                  <c:v>2116674.3628142788</c:v>
                </c:pt>
                <c:pt idx="4189">
                  <c:v>2117505.9253923548</c:v>
                </c:pt>
                <c:pt idx="4190">
                  <c:v>2118274.5070045805</c:v>
                </c:pt>
                <c:pt idx="4191">
                  <c:v>2118281.9532921468</c:v>
                </c:pt>
                <c:pt idx="4192">
                  <c:v>2118421.2705632579</c:v>
                </c:pt>
                <c:pt idx="4193">
                  <c:v>2118628.4443827835</c:v>
                </c:pt>
                <c:pt idx="4194">
                  <c:v>2119745.6416234612</c:v>
                </c:pt>
                <c:pt idx="4195">
                  <c:v>2119956.9310373194</c:v>
                </c:pt>
                <c:pt idx="4196">
                  <c:v>2120048.4317872007</c:v>
                </c:pt>
                <c:pt idx="4197">
                  <c:v>2120199.7416752134</c:v>
                </c:pt>
                <c:pt idx="4198">
                  <c:v>2120235.1952782483</c:v>
                </c:pt>
                <c:pt idx="4199">
                  <c:v>2120334.9740495849</c:v>
                </c:pt>
                <c:pt idx="4200">
                  <c:v>2120849.2475565681</c:v>
                </c:pt>
                <c:pt idx="4201">
                  <c:v>2121223.8806368127</c:v>
                </c:pt>
                <c:pt idx="4202">
                  <c:v>2121328.2645989312</c:v>
                </c:pt>
                <c:pt idx="4203">
                  <c:v>2121353.7388344724</c:v>
                </c:pt>
                <c:pt idx="4204">
                  <c:v>2121584.2468267828</c:v>
                </c:pt>
                <c:pt idx="4205">
                  <c:v>2121898.0185281667</c:v>
                </c:pt>
                <c:pt idx="4206">
                  <c:v>2122033.5971229379</c:v>
                </c:pt>
                <c:pt idx="4207">
                  <c:v>2122075.171169892</c:v>
                </c:pt>
                <c:pt idx="4208">
                  <c:v>2122274.0607949905</c:v>
                </c:pt>
                <c:pt idx="4209">
                  <c:v>2122659.0879920316</c:v>
                </c:pt>
                <c:pt idx="4210">
                  <c:v>2123274.3858688236</c:v>
                </c:pt>
                <c:pt idx="4211">
                  <c:v>2123501.8266577674</c:v>
                </c:pt>
                <c:pt idx="4212">
                  <c:v>2124289.4329201248</c:v>
                </c:pt>
                <c:pt idx="4213">
                  <c:v>2124329.5406984887</c:v>
                </c:pt>
                <c:pt idx="4214">
                  <c:v>2125282.3139823605</c:v>
                </c:pt>
                <c:pt idx="4215">
                  <c:v>2125422.2420602106</c:v>
                </c:pt>
                <c:pt idx="4216">
                  <c:v>2126452.6215226832</c:v>
                </c:pt>
                <c:pt idx="4217">
                  <c:v>2126981.648810239</c:v>
                </c:pt>
                <c:pt idx="4218">
                  <c:v>2127031.8268327606</c:v>
                </c:pt>
                <c:pt idx="4219">
                  <c:v>2127899.2544082827</c:v>
                </c:pt>
                <c:pt idx="4220">
                  <c:v>2127930.8305012197</c:v>
                </c:pt>
                <c:pt idx="4221">
                  <c:v>2128232.487801895</c:v>
                </c:pt>
                <c:pt idx="4222">
                  <c:v>2128678.2666309988</c:v>
                </c:pt>
                <c:pt idx="4223">
                  <c:v>2129135.7135476358</c:v>
                </c:pt>
                <c:pt idx="4224">
                  <c:v>2129520.3722653203</c:v>
                </c:pt>
                <c:pt idx="4225">
                  <c:v>2129814.8525466295</c:v>
                </c:pt>
                <c:pt idx="4226">
                  <c:v>2129876.5051497626</c:v>
                </c:pt>
                <c:pt idx="4227">
                  <c:v>2131568.0926325046</c:v>
                </c:pt>
                <c:pt idx="4228">
                  <c:v>2131640.9293224881</c:v>
                </c:pt>
                <c:pt idx="4229">
                  <c:v>2131993.9873380791</c:v>
                </c:pt>
                <c:pt idx="4230">
                  <c:v>2132247.8415042977</c:v>
                </c:pt>
                <c:pt idx="4231">
                  <c:v>2132349.000409402</c:v>
                </c:pt>
                <c:pt idx="4232">
                  <c:v>2132819.9412504174</c:v>
                </c:pt>
                <c:pt idx="4233">
                  <c:v>2133237.210309261</c:v>
                </c:pt>
                <c:pt idx="4234">
                  <c:v>2133556.5685690641</c:v>
                </c:pt>
                <c:pt idx="4235">
                  <c:v>2134103.3304328085</c:v>
                </c:pt>
                <c:pt idx="4236">
                  <c:v>2134349.5486423979</c:v>
                </c:pt>
                <c:pt idx="4237">
                  <c:v>2134358.5497284755</c:v>
                </c:pt>
                <c:pt idx="4238">
                  <c:v>2134502.8232956044</c:v>
                </c:pt>
                <c:pt idx="4239">
                  <c:v>2134551.3759222897</c:v>
                </c:pt>
                <c:pt idx="4240">
                  <c:v>2134635.4690855499</c:v>
                </c:pt>
                <c:pt idx="4241">
                  <c:v>2134855.0240015616</c:v>
                </c:pt>
                <c:pt idx="4242">
                  <c:v>2135254.4716990138</c:v>
                </c:pt>
                <c:pt idx="4243">
                  <c:v>2135975.6506291055</c:v>
                </c:pt>
                <c:pt idx="4244">
                  <c:v>2136493.6823911569</c:v>
                </c:pt>
                <c:pt idx="4245">
                  <c:v>2137017.552046929</c:v>
                </c:pt>
                <c:pt idx="4246">
                  <c:v>2137067.6402406991</c:v>
                </c:pt>
                <c:pt idx="4247">
                  <c:v>2137208.0343250432</c:v>
                </c:pt>
                <c:pt idx="4248">
                  <c:v>2137703.8651050981</c:v>
                </c:pt>
                <c:pt idx="4249">
                  <c:v>2138172.8402740215</c:v>
                </c:pt>
                <c:pt idx="4250">
                  <c:v>2138779.7985841329</c:v>
                </c:pt>
                <c:pt idx="4251">
                  <c:v>2139225.3363271123</c:v>
                </c:pt>
                <c:pt idx="4252">
                  <c:v>2139824.3909417866</c:v>
                </c:pt>
                <c:pt idx="4253">
                  <c:v>2139864.5948397233</c:v>
                </c:pt>
                <c:pt idx="4254">
                  <c:v>2139952.9977198136</c:v>
                </c:pt>
                <c:pt idx="4255">
                  <c:v>2140116.700387734</c:v>
                </c:pt>
                <c:pt idx="4256">
                  <c:v>2140162.1634621238</c:v>
                </c:pt>
                <c:pt idx="4257">
                  <c:v>2140503.6978507508</c:v>
                </c:pt>
                <c:pt idx="4258">
                  <c:v>2140552.4000515514</c:v>
                </c:pt>
                <c:pt idx="4259">
                  <c:v>2140597.3507650765</c:v>
                </c:pt>
                <c:pt idx="4260">
                  <c:v>2140732.7206571014</c:v>
                </c:pt>
                <c:pt idx="4261">
                  <c:v>2141093.4676912325</c:v>
                </c:pt>
                <c:pt idx="4262">
                  <c:v>2141240.7363259764</c:v>
                </c:pt>
                <c:pt idx="4263">
                  <c:v>2141802.6511753402</c:v>
                </c:pt>
                <c:pt idx="4264">
                  <c:v>2141859.0296824598</c:v>
                </c:pt>
                <c:pt idx="4265">
                  <c:v>2141978.5312252925</c:v>
                </c:pt>
                <c:pt idx="4266">
                  <c:v>2142459.0306317285</c:v>
                </c:pt>
                <c:pt idx="4267">
                  <c:v>2142550.2468962776</c:v>
                </c:pt>
                <c:pt idx="4268">
                  <c:v>2142557.8337938557</c:v>
                </c:pt>
                <c:pt idx="4269">
                  <c:v>2142938.5639872826</c:v>
                </c:pt>
                <c:pt idx="4270">
                  <c:v>2142944.5389306196</c:v>
                </c:pt>
                <c:pt idx="4271">
                  <c:v>2143153.8132496015</c:v>
                </c:pt>
                <c:pt idx="4272">
                  <c:v>2143648.8662972432</c:v>
                </c:pt>
                <c:pt idx="4273">
                  <c:v>2143752.4136984311</c:v>
                </c:pt>
                <c:pt idx="4274">
                  <c:v>2143855.0592854344</c:v>
                </c:pt>
                <c:pt idx="4275">
                  <c:v>2143895.9267049576</c:v>
                </c:pt>
                <c:pt idx="4276">
                  <c:v>2144162.1061276966</c:v>
                </c:pt>
                <c:pt idx="4277">
                  <c:v>2145095.1827264572</c:v>
                </c:pt>
                <c:pt idx="4278">
                  <c:v>2145112.1387450681</c:v>
                </c:pt>
                <c:pt idx="4279">
                  <c:v>2145608.9987648181</c:v>
                </c:pt>
                <c:pt idx="4280">
                  <c:v>2145686.2259956249</c:v>
                </c:pt>
                <c:pt idx="4281">
                  <c:v>2145729.3240292603</c:v>
                </c:pt>
                <c:pt idx="4282">
                  <c:v>2145778.2054338362</c:v>
                </c:pt>
                <c:pt idx="4283">
                  <c:v>2145996.5825914587</c:v>
                </c:pt>
                <c:pt idx="4284">
                  <c:v>2146607.601418091</c:v>
                </c:pt>
                <c:pt idx="4285">
                  <c:v>2146719.4770293566</c:v>
                </c:pt>
                <c:pt idx="4286">
                  <c:v>2147265.6614756705</c:v>
                </c:pt>
                <c:pt idx="4287">
                  <c:v>2147772.1941566411</c:v>
                </c:pt>
                <c:pt idx="4288">
                  <c:v>2147776.2002412295</c:v>
                </c:pt>
                <c:pt idx="4289">
                  <c:v>2147778.7364903162</c:v>
                </c:pt>
                <c:pt idx="4290">
                  <c:v>2147801.9385364614</c:v>
                </c:pt>
                <c:pt idx="4291">
                  <c:v>2147881.1188379107</c:v>
                </c:pt>
                <c:pt idx="4292">
                  <c:v>2148232.5146159697</c:v>
                </c:pt>
                <c:pt idx="4293">
                  <c:v>2148416.3126656599</c:v>
                </c:pt>
                <c:pt idx="4294">
                  <c:v>2148665.5084848166</c:v>
                </c:pt>
                <c:pt idx="4295">
                  <c:v>2149310.4935375075</c:v>
                </c:pt>
                <c:pt idx="4296">
                  <c:v>2150290.1989188199</c:v>
                </c:pt>
                <c:pt idx="4297">
                  <c:v>2150401.542491213</c:v>
                </c:pt>
                <c:pt idx="4298">
                  <c:v>2150418.8856126578</c:v>
                </c:pt>
                <c:pt idx="4299">
                  <c:v>2150611.8447460113</c:v>
                </c:pt>
                <c:pt idx="4300">
                  <c:v>2150796.5431570662</c:v>
                </c:pt>
                <c:pt idx="4301">
                  <c:v>2151481.7562094145</c:v>
                </c:pt>
                <c:pt idx="4302">
                  <c:v>2151856.2127178716</c:v>
                </c:pt>
                <c:pt idx="4303">
                  <c:v>2151888.1143571576</c:v>
                </c:pt>
                <c:pt idx="4304">
                  <c:v>2151957.6858899649</c:v>
                </c:pt>
                <c:pt idx="4305">
                  <c:v>2152545.849688787</c:v>
                </c:pt>
                <c:pt idx="4306">
                  <c:v>2152559.7178979311</c:v>
                </c:pt>
                <c:pt idx="4307">
                  <c:v>2152560.0941204824</c:v>
                </c:pt>
                <c:pt idx="4308">
                  <c:v>2152762.2489480483</c:v>
                </c:pt>
                <c:pt idx="4309">
                  <c:v>2152845.5650737276</c:v>
                </c:pt>
                <c:pt idx="4310">
                  <c:v>2153066.2206054749</c:v>
                </c:pt>
                <c:pt idx="4311">
                  <c:v>2153345.7054951414</c:v>
                </c:pt>
                <c:pt idx="4312">
                  <c:v>2153508.8538381266</c:v>
                </c:pt>
                <c:pt idx="4313">
                  <c:v>2153999.6735595162</c:v>
                </c:pt>
                <c:pt idx="4314">
                  <c:v>2154301.1483438658</c:v>
                </c:pt>
                <c:pt idx="4315">
                  <c:v>2154302.6542323455</c:v>
                </c:pt>
                <c:pt idx="4316">
                  <c:v>2154499.281381778</c:v>
                </c:pt>
                <c:pt idx="4317">
                  <c:v>2154817.3223902881</c:v>
                </c:pt>
                <c:pt idx="4318">
                  <c:v>2155080.9079109165</c:v>
                </c:pt>
                <c:pt idx="4319">
                  <c:v>2155225.1542689288</c:v>
                </c:pt>
                <c:pt idx="4320">
                  <c:v>2155742.3351406599</c:v>
                </c:pt>
                <c:pt idx="4321">
                  <c:v>2155890.8958891775</c:v>
                </c:pt>
                <c:pt idx="4322">
                  <c:v>2155907.3358698222</c:v>
                </c:pt>
                <c:pt idx="4323">
                  <c:v>2155973.7424388598</c:v>
                </c:pt>
                <c:pt idx="4324">
                  <c:v>2156164.7438550531</c:v>
                </c:pt>
                <c:pt idx="4325">
                  <c:v>2156535.2915314524</c:v>
                </c:pt>
                <c:pt idx="4326">
                  <c:v>2156543.5778209362</c:v>
                </c:pt>
                <c:pt idx="4327">
                  <c:v>2157018.3386980365</c:v>
                </c:pt>
                <c:pt idx="4328">
                  <c:v>2157172.3971364084</c:v>
                </c:pt>
                <c:pt idx="4329">
                  <c:v>2157408.933186912</c:v>
                </c:pt>
                <c:pt idx="4330">
                  <c:v>2157757.3114954736</c:v>
                </c:pt>
                <c:pt idx="4331">
                  <c:v>2157791.4163598963</c:v>
                </c:pt>
                <c:pt idx="4332">
                  <c:v>2158166.1305697365</c:v>
                </c:pt>
                <c:pt idx="4333">
                  <c:v>2158821.7131553739</c:v>
                </c:pt>
                <c:pt idx="4334">
                  <c:v>2159317.6158071393</c:v>
                </c:pt>
                <c:pt idx="4335">
                  <c:v>2159707.3488799259</c:v>
                </c:pt>
                <c:pt idx="4336">
                  <c:v>2159754.4323240384</c:v>
                </c:pt>
                <c:pt idx="4337">
                  <c:v>2159878.9636866814</c:v>
                </c:pt>
                <c:pt idx="4338">
                  <c:v>2159885.5767621659</c:v>
                </c:pt>
                <c:pt idx="4339">
                  <c:v>2160053.74062848</c:v>
                </c:pt>
                <c:pt idx="4340">
                  <c:v>2160174.1326350993</c:v>
                </c:pt>
                <c:pt idx="4341">
                  <c:v>2160781.4506266792</c:v>
                </c:pt>
                <c:pt idx="4342">
                  <c:v>2161176.6904966324</c:v>
                </c:pt>
                <c:pt idx="4343">
                  <c:v>2161714.7569299224</c:v>
                </c:pt>
                <c:pt idx="4344">
                  <c:v>2161734.9215733516</c:v>
                </c:pt>
                <c:pt idx="4345">
                  <c:v>2162481.5015016822</c:v>
                </c:pt>
                <c:pt idx="4346">
                  <c:v>2162569.5719766645</c:v>
                </c:pt>
                <c:pt idx="4347">
                  <c:v>2163375.5254364661</c:v>
                </c:pt>
                <c:pt idx="4348">
                  <c:v>2163415.8730786648</c:v>
                </c:pt>
                <c:pt idx="4349">
                  <c:v>2163530.5010160115</c:v>
                </c:pt>
                <c:pt idx="4350">
                  <c:v>2163898.1442954466</c:v>
                </c:pt>
                <c:pt idx="4351">
                  <c:v>2164491.2563251439</c:v>
                </c:pt>
                <c:pt idx="4352">
                  <c:v>2164549.6691240752</c:v>
                </c:pt>
                <c:pt idx="4353">
                  <c:v>2164678.3959950088</c:v>
                </c:pt>
                <c:pt idx="4354">
                  <c:v>2165072.6962510729</c:v>
                </c:pt>
                <c:pt idx="4355">
                  <c:v>2165511.2001667302</c:v>
                </c:pt>
                <c:pt idx="4356">
                  <c:v>2166143.5899682366</c:v>
                </c:pt>
                <c:pt idx="4357">
                  <c:v>2166862.5237612789</c:v>
                </c:pt>
                <c:pt idx="4358">
                  <c:v>2167130.3046654859</c:v>
                </c:pt>
                <c:pt idx="4359">
                  <c:v>2167278.1846578671</c:v>
                </c:pt>
                <c:pt idx="4360">
                  <c:v>2167287.2278596633</c:v>
                </c:pt>
                <c:pt idx="4361">
                  <c:v>2167944.3974684398</c:v>
                </c:pt>
                <c:pt idx="4362">
                  <c:v>2168239.6077038129</c:v>
                </c:pt>
                <c:pt idx="4363">
                  <c:v>2168312.5758612021</c:v>
                </c:pt>
                <c:pt idx="4364">
                  <c:v>2168369.8473554351</c:v>
                </c:pt>
                <c:pt idx="4365">
                  <c:v>2168727.872330531</c:v>
                </c:pt>
                <c:pt idx="4366">
                  <c:v>2168829.5661664112</c:v>
                </c:pt>
                <c:pt idx="4367">
                  <c:v>2168900.1628739331</c:v>
                </c:pt>
                <c:pt idx="4368">
                  <c:v>2169033.7793043936</c:v>
                </c:pt>
                <c:pt idx="4369">
                  <c:v>2169422.9617990162</c:v>
                </c:pt>
                <c:pt idx="4370">
                  <c:v>2169523.9776169918</c:v>
                </c:pt>
                <c:pt idx="4371">
                  <c:v>2170156.2429019688</c:v>
                </c:pt>
                <c:pt idx="4372">
                  <c:v>2170298.7013015463</c:v>
                </c:pt>
                <c:pt idx="4373">
                  <c:v>2170408.7878360613</c:v>
                </c:pt>
                <c:pt idx="4374">
                  <c:v>2170578.2218169468</c:v>
                </c:pt>
                <c:pt idx="4375">
                  <c:v>2170633.3531968873</c:v>
                </c:pt>
                <c:pt idx="4376">
                  <c:v>2170858.8201697893</c:v>
                </c:pt>
                <c:pt idx="4377">
                  <c:v>2171142.706997727</c:v>
                </c:pt>
                <c:pt idx="4378">
                  <c:v>2171373.1285914802</c:v>
                </c:pt>
                <c:pt idx="4379">
                  <c:v>2171376.6634529862</c:v>
                </c:pt>
                <c:pt idx="4380">
                  <c:v>2171692.4223158215</c:v>
                </c:pt>
                <c:pt idx="4381">
                  <c:v>2171776.5979738748</c:v>
                </c:pt>
                <c:pt idx="4382">
                  <c:v>2171900.8430308518</c:v>
                </c:pt>
                <c:pt idx="4383">
                  <c:v>2172368.1999126114</c:v>
                </c:pt>
                <c:pt idx="4384">
                  <c:v>2172752.8231661408</c:v>
                </c:pt>
                <c:pt idx="4385">
                  <c:v>2172775.0851235967</c:v>
                </c:pt>
                <c:pt idx="4386">
                  <c:v>2173725.7474804926</c:v>
                </c:pt>
                <c:pt idx="4387">
                  <c:v>2174067.3107844875</c:v>
                </c:pt>
                <c:pt idx="4388">
                  <c:v>2175156.9548821757</c:v>
                </c:pt>
                <c:pt idx="4389">
                  <c:v>2175656.3015853153</c:v>
                </c:pt>
                <c:pt idx="4390">
                  <c:v>2175858.1279802634</c:v>
                </c:pt>
                <c:pt idx="4391">
                  <c:v>2176246.7462877603</c:v>
                </c:pt>
                <c:pt idx="4392">
                  <c:v>2176870.688603289</c:v>
                </c:pt>
                <c:pt idx="4393">
                  <c:v>2176884.8944625473</c:v>
                </c:pt>
                <c:pt idx="4394">
                  <c:v>2176893.9227404697</c:v>
                </c:pt>
                <c:pt idx="4395">
                  <c:v>2177467.2998071662</c:v>
                </c:pt>
                <c:pt idx="4396">
                  <c:v>2177542.2914626733</c:v>
                </c:pt>
                <c:pt idx="4397">
                  <c:v>2177617.2503163605</c:v>
                </c:pt>
                <c:pt idx="4398">
                  <c:v>2177803.6450882978</c:v>
                </c:pt>
                <c:pt idx="4399">
                  <c:v>2177834.4535268722</c:v>
                </c:pt>
                <c:pt idx="4400">
                  <c:v>2178588.7429674999</c:v>
                </c:pt>
                <c:pt idx="4401">
                  <c:v>2178711.5179898618</c:v>
                </c:pt>
                <c:pt idx="4402">
                  <c:v>2179757.6184386001</c:v>
                </c:pt>
                <c:pt idx="4403">
                  <c:v>2181071.9837713083</c:v>
                </c:pt>
                <c:pt idx="4404">
                  <c:v>2181160.9922951446</c:v>
                </c:pt>
                <c:pt idx="4405">
                  <c:v>2181576.4004823486</c:v>
                </c:pt>
                <c:pt idx="4406">
                  <c:v>2182594.3377141901</c:v>
                </c:pt>
                <c:pt idx="4407">
                  <c:v>2182741.2452487145</c:v>
                </c:pt>
                <c:pt idx="4408">
                  <c:v>2183397.9491261542</c:v>
                </c:pt>
                <c:pt idx="4409">
                  <c:v>2183545.5840420886</c:v>
                </c:pt>
                <c:pt idx="4410">
                  <c:v>2183685.3327716812</c:v>
                </c:pt>
                <c:pt idx="4411">
                  <c:v>2183840.8876628755</c:v>
                </c:pt>
                <c:pt idx="4412">
                  <c:v>2183992.6384655731</c:v>
                </c:pt>
                <c:pt idx="4413">
                  <c:v>2184235.9210590669</c:v>
                </c:pt>
                <c:pt idx="4414">
                  <c:v>2184319.329862081</c:v>
                </c:pt>
                <c:pt idx="4415">
                  <c:v>2184614.0628281594</c:v>
                </c:pt>
                <c:pt idx="4416">
                  <c:v>2184705.0276217256</c:v>
                </c:pt>
                <c:pt idx="4417">
                  <c:v>2185169.0488772662</c:v>
                </c:pt>
                <c:pt idx="4418">
                  <c:v>2185555.1712383726</c:v>
                </c:pt>
                <c:pt idx="4419">
                  <c:v>2186342.7025463921</c:v>
                </c:pt>
                <c:pt idx="4420">
                  <c:v>2187068.2919547572</c:v>
                </c:pt>
                <c:pt idx="4421">
                  <c:v>2187190.9866558439</c:v>
                </c:pt>
                <c:pt idx="4422">
                  <c:v>2187592.070815648</c:v>
                </c:pt>
                <c:pt idx="4423">
                  <c:v>2187605.8858263721</c:v>
                </c:pt>
                <c:pt idx="4424">
                  <c:v>2187775.3620020882</c:v>
                </c:pt>
                <c:pt idx="4425">
                  <c:v>2187821.3833893584</c:v>
                </c:pt>
                <c:pt idx="4426">
                  <c:v>2188096.9271659139</c:v>
                </c:pt>
                <c:pt idx="4427">
                  <c:v>2188110.9445550488</c:v>
                </c:pt>
                <c:pt idx="4428">
                  <c:v>2188251.6472388594</c:v>
                </c:pt>
                <c:pt idx="4429">
                  <c:v>2188393.1749296207</c:v>
                </c:pt>
                <c:pt idx="4430">
                  <c:v>2188487.0547133721</c:v>
                </c:pt>
                <c:pt idx="4431">
                  <c:v>2188796.465921538</c:v>
                </c:pt>
                <c:pt idx="4432">
                  <c:v>2189703.9358755145</c:v>
                </c:pt>
                <c:pt idx="4433">
                  <c:v>2189704.8662918629</c:v>
                </c:pt>
                <c:pt idx="4434">
                  <c:v>2190201.4495830592</c:v>
                </c:pt>
                <c:pt idx="4435">
                  <c:v>2190264.719769021</c:v>
                </c:pt>
                <c:pt idx="4436">
                  <c:v>2190330.8121980722</c:v>
                </c:pt>
                <c:pt idx="4437">
                  <c:v>2190669.2000705153</c:v>
                </c:pt>
                <c:pt idx="4438">
                  <c:v>2190792.8551106388</c:v>
                </c:pt>
                <c:pt idx="4439">
                  <c:v>2191027.9335120688</c:v>
                </c:pt>
                <c:pt idx="4440">
                  <c:v>2191271.9926215559</c:v>
                </c:pt>
                <c:pt idx="4441">
                  <c:v>2192196.0995426755</c:v>
                </c:pt>
                <c:pt idx="4442">
                  <c:v>2192358.7487617107</c:v>
                </c:pt>
                <c:pt idx="4443">
                  <c:v>2192704.3218159885</c:v>
                </c:pt>
                <c:pt idx="4444">
                  <c:v>2194114.4083570368</c:v>
                </c:pt>
                <c:pt idx="4445">
                  <c:v>2194147.7127210973</c:v>
                </c:pt>
                <c:pt idx="4446">
                  <c:v>2194807.7372784871</c:v>
                </c:pt>
                <c:pt idx="4447">
                  <c:v>2195489.7994232215</c:v>
                </c:pt>
                <c:pt idx="4448">
                  <c:v>2195998.118453159</c:v>
                </c:pt>
                <c:pt idx="4449">
                  <c:v>2196534.8361176951</c:v>
                </c:pt>
                <c:pt idx="4450">
                  <c:v>2196984.6377909835</c:v>
                </c:pt>
                <c:pt idx="4451">
                  <c:v>2197383.2957745371</c:v>
                </c:pt>
                <c:pt idx="4452">
                  <c:v>2197437.5522840419</c:v>
                </c:pt>
                <c:pt idx="4453">
                  <c:v>2197740.8458147924</c:v>
                </c:pt>
                <c:pt idx="4454">
                  <c:v>2197968.3938503955</c:v>
                </c:pt>
                <c:pt idx="4455">
                  <c:v>2198091.3000855632</c:v>
                </c:pt>
                <c:pt idx="4456">
                  <c:v>2199420.0346626695</c:v>
                </c:pt>
                <c:pt idx="4457">
                  <c:v>2199799.5769789368</c:v>
                </c:pt>
                <c:pt idx="4458">
                  <c:v>2199820.1402070886</c:v>
                </c:pt>
                <c:pt idx="4459">
                  <c:v>2201052.670930732</c:v>
                </c:pt>
                <c:pt idx="4460">
                  <c:v>2201118.8718188033</c:v>
                </c:pt>
                <c:pt idx="4461">
                  <c:v>2201119.3690852951</c:v>
                </c:pt>
                <c:pt idx="4462">
                  <c:v>2201296.2387325768</c:v>
                </c:pt>
                <c:pt idx="4463">
                  <c:v>2201954.7797384793</c:v>
                </c:pt>
                <c:pt idx="4464">
                  <c:v>2202260.8375819456</c:v>
                </c:pt>
                <c:pt idx="4465">
                  <c:v>2202431.8585236957</c:v>
                </c:pt>
                <c:pt idx="4466">
                  <c:v>2202781.6130372123</c:v>
                </c:pt>
                <c:pt idx="4467">
                  <c:v>2202913.0567303067</c:v>
                </c:pt>
                <c:pt idx="4468">
                  <c:v>2203497.3667790145</c:v>
                </c:pt>
                <c:pt idx="4469">
                  <c:v>2203823.9815514525</c:v>
                </c:pt>
                <c:pt idx="4470">
                  <c:v>2203927.694266005</c:v>
                </c:pt>
                <c:pt idx="4471">
                  <c:v>2204241.5340495901</c:v>
                </c:pt>
                <c:pt idx="4472">
                  <c:v>2205365.3729247376</c:v>
                </c:pt>
                <c:pt idx="4473">
                  <c:v>2205622.385232755</c:v>
                </c:pt>
                <c:pt idx="4474">
                  <c:v>2205688.7132237707</c:v>
                </c:pt>
                <c:pt idx="4475">
                  <c:v>2205858.3483935571</c:v>
                </c:pt>
                <c:pt idx="4476">
                  <c:v>2206119.6013980596</c:v>
                </c:pt>
                <c:pt idx="4477">
                  <c:v>2206478.0664873472</c:v>
                </c:pt>
                <c:pt idx="4478">
                  <c:v>2207211.0928926156</c:v>
                </c:pt>
                <c:pt idx="4479">
                  <c:v>2207299.8357710647</c:v>
                </c:pt>
                <c:pt idx="4480">
                  <c:v>2207363.6877877959</c:v>
                </c:pt>
                <c:pt idx="4481">
                  <c:v>2208250.9960247162</c:v>
                </c:pt>
                <c:pt idx="4482">
                  <c:v>2208683.9459650991</c:v>
                </c:pt>
                <c:pt idx="4483">
                  <c:v>2208706.5789534664</c:v>
                </c:pt>
                <c:pt idx="4484">
                  <c:v>2208904.7396067693</c:v>
                </c:pt>
                <c:pt idx="4485">
                  <c:v>2208944.7124917125</c:v>
                </c:pt>
                <c:pt idx="4486">
                  <c:v>2208997.6073073666</c:v>
                </c:pt>
                <c:pt idx="4487">
                  <c:v>2209035.9647084461</c:v>
                </c:pt>
                <c:pt idx="4488">
                  <c:v>2209074.5182128493</c:v>
                </c:pt>
                <c:pt idx="4489">
                  <c:v>2209315.7836246751</c:v>
                </c:pt>
                <c:pt idx="4490">
                  <c:v>2209573.1125819413</c:v>
                </c:pt>
                <c:pt idx="4491">
                  <c:v>2209914.7637036294</c:v>
                </c:pt>
                <c:pt idx="4492">
                  <c:v>2210383.911931328</c:v>
                </c:pt>
                <c:pt idx="4493">
                  <c:v>2211639.6721594213</c:v>
                </c:pt>
                <c:pt idx="4494">
                  <c:v>2211720.9478337234</c:v>
                </c:pt>
                <c:pt idx="4495">
                  <c:v>2212051.0410377262</c:v>
                </c:pt>
                <c:pt idx="4496">
                  <c:v>2213054.4424710162</c:v>
                </c:pt>
                <c:pt idx="4497">
                  <c:v>2213076.7511096704</c:v>
                </c:pt>
                <c:pt idx="4498">
                  <c:v>2213281.4631941183</c:v>
                </c:pt>
                <c:pt idx="4499">
                  <c:v>2214096.7399237575</c:v>
                </c:pt>
                <c:pt idx="4500">
                  <c:v>2214467.5534374272</c:v>
                </c:pt>
                <c:pt idx="4501">
                  <c:v>2214950.268649572</c:v>
                </c:pt>
                <c:pt idx="4502">
                  <c:v>2215105.2569295913</c:v>
                </c:pt>
                <c:pt idx="4503">
                  <c:v>2215754.2082109526</c:v>
                </c:pt>
                <c:pt idx="4504">
                  <c:v>2215956.5678803488</c:v>
                </c:pt>
                <c:pt idx="4505">
                  <c:v>2216024.5232554772</c:v>
                </c:pt>
                <c:pt idx="4506">
                  <c:v>2216944.416499272</c:v>
                </c:pt>
                <c:pt idx="4507">
                  <c:v>2217153.2489089128</c:v>
                </c:pt>
                <c:pt idx="4508">
                  <c:v>2217417.0217076503</c:v>
                </c:pt>
                <c:pt idx="4509">
                  <c:v>2217586.224844811</c:v>
                </c:pt>
                <c:pt idx="4510">
                  <c:v>2217692.9245650335</c:v>
                </c:pt>
                <c:pt idx="4511">
                  <c:v>2218491.2550646928</c:v>
                </c:pt>
                <c:pt idx="4512">
                  <c:v>2218757.1427473179</c:v>
                </c:pt>
                <c:pt idx="4513">
                  <c:v>2218873.4179640748</c:v>
                </c:pt>
                <c:pt idx="4514">
                  <c:v>2219299.5262603136</c:v>
                </c:pt>
                <c:pt idx="4515">
                  <c:v>2220138.9092553766</c:v>
                </c:pt>
                <c:pt idx="4516">
                  <c:v>2220382.1374482745</c:v>
                </c:pt>
                <c:pt idx="4517">
                  <c:v>2220849.8790823878</c:v>
                </c:pt>
                <c:pt idx="4518">
                  <c:v>2221010.8498251541</c:v>
                </c:pt>
                <c:pt idx="4519">
                  <c:v>2221549.3393936534</c:v>
                </c:pt>
                <c:pt idx="4520">
                  <c:v>2221555.2611494958</c:v>
                </c:pt>
                <c:pt idx="4521">
                  <c:v>2221985.4954717858</c:v>
                </c:pt>
                <c:pt idx="4522">
                  <c:v>2222764.6163857053</c:v>
                </c:pt>
                <c:pt idx="4523">
                  <c:v>2223664.9324091468</c:v>
                </c:pt>
                <c:pt idx="4524">
                  <c:v>2224011.4794916683</c:v>
                </c:pt>
                <c:pt idx="4525">
                  <c:v>2224707.1782670729</c:v>
                </c:pt>
                <c:pt idx="4526">
                  <c:v>2225764.8331387169</c:v>
                </c:pt>
                <c:pt idx="4527">
                  <c:v>2225792.8511741492</c:v>
                </c:pt>
                <c:pt idx="4528">
                  <c:v>2225820.8959542094</c:v>
                </c:pt>
                <c:pt idx="4529">
                  <c:v>2225961.0401628753</c:v>
                </c:pt>
                <c:pt idx="4530">
                  <c:v>2225968.0225771959</c:v>
                </c:pt>
                <c:pt idx="4531">
                  <c:v>2226064.4696395691</c:v>
                </c:pt>
                <c:pt idx="4532">
                  <c:v>2226724.7032058979</c:v>
                </c:pt>
                <c:pt idx="4533">
                  <c:v>2226896.9307240313</c:v>
                </c:pt>
                <c:pt idx="4534">
                  <c:v>2227048.8132591913</c:v>
                </c:pt>
                <c:pt idx="4535">
                  <c:v>2227199.4790491136</c:v>
                </c:pt>
                <c:pt idx="4536">
                  <c:v>2228406.8697152762</c:v>
                </c:pt>
                <c:pt idx="4537">
                  <c:v>2228877.1978167999</c:v>
                </c:pt>
                <c:pt idx="4538">
                  <c:v>2229130.0071652881</c:v>
                </c:pt>
                <c:pt idx="4539">
                  <c:v>2229210.7898077141</c:v>
                </c:pt>
                <c:pt idx="4540">
                  <c:v>2229492.8730083052</c:v>
                </c:pt>
                <c:pt idx="4541">
                  <c:v>2229643.3947633924</c:v>
                </c:pt>
                <c:pt idx="4542">
                  <c:v>2229694.3681498873</c:v>
                </c:pt>
                <c:pt idx="4543">
                  <c:v>2229802.5283363261</c:v>
                </c:pt>
                <c:pt idx="4544">
                  <c:v>2229927.1628783713</c:v>
                </c:pt>
                <c:pt idx="4545">
                  <c:v>2230141.5158143467</c:v>
                </c:pt>
                <c:pt idx="4546">
                  <c:v>2230158.1544472445</c:v>
                </c:pt>
                <c:pt idx="4547">
                  <c:v>2230194.5108590825</c:v>
                </c:pt>
                <c:pt idx="4548">
                  <c:v>2230439.5869657774</c:v>
                </c:pt>
                <c:pt idx="4549">
                  <c:v>2230551.1003935533</c:v>
                </c:pt>
                <c:pt idx="4550">
                  <c:v>2230968.3791825906</c:v>
                </c:pt>
                <c:pt idx="4551">
                  <c:v>2231007.5326706525</c:v>
                </c:pt>
                <c:pt idx="4552">
                  <c:v>2231131.2936455393</c:v>
                </c:pt>
                <c:pt idx="4553">
                  <c:v>2231155.2920532394</c:v>
                </c:pt>
                <c:pt idx="4554">
                  <c:v>2231228.8850802318</c:v>
                </c:pt>
                <c:pt idx="4555">
                  <c:v>2231684.2553628972</c:v>
                </c:pt>
                <c:pt idx="4556">
                  <c:v>2231961.9769012784</c:v>
                </c:pt>
                <c:pt idx="4557">
                  <c:v>2232098.9563162043</c:v>
                </c:pt>
                <c:pt idx="4558">
                  <c:v>2232199.5557865291</c:v>
                </c:pt>
                <c:pt idx="4559">
                  <c:v>2232225.1008869712</c:v>
                </c:pt>
                <c:pt idx="4560">
                  <c:v>2232350.6437764186</c:v>
                </c:pt>
                <c:pt idx="4561">
                  <c:v>2232403.8525546878</c:v>
                </c:pt>
                <c:pt idx="4562">
                  <c:v>2232673.0763754933</c:v>
                </c:pt>
                <c:pt idx="4563">
                  <c:v>2232753.1563724331</c:v>
                </c:pt>
                <c:pt idx="4564">
                  <c:v>2232795.4796082955</c:v>
                </c:pt>
                <c:pt idx="4565">
                  <c:v>2232884.2031919882</c:v>
                </c:pt>
                <c:pt idx="4566">
                  <c:v>2233819.6311490429</c:v>
                </c:pt>
                <c:pt idx="4567">
                  <c:v>2234142.1875459058</c:v>
                </c:pt>
                <c:pt idx="4568">
                  <c:v>2234696.5756966448</c:v>
                </c:pt>
                <c:pt idx="4569">
                  <c:v>2234920.6343099037</c:v>
                </c:pt>
                <c:pt idx="4570">
                  <c:v>2235328.9744371357</c:v>
                </c:pt>
                <c:pt idx="4571">
                  <c:v>2235585.860411569</c:v>
                </c:pt>
                <c:pt idx="4572">
                  <c:v>2235840.8832150758</c:v>
                </c:pt>
                <c:pt idx="4573">
                  <c:v>2236137.7728890791</c:v>
                </c:pt>
                <c:pt idx="4574">
                  <c:v>2236142.547939145</c:v>
                </c:pt>
                <c:pt idx="4575">
                  <c:v>2237244.4611108843</c:v>
                </c:pt>
                <c:pt idx="4576">
                  <c:v>2237529.7890818045</c:v>
                </c:pt>
                <c:pt idx="4577">
                  <c:v>2237583.6273597339</c:v>
                </c:pt>
                <c:pt idx="4578">
                  <c:v>2238129.8364307643</c:v>
                </c:pt>
                <c:pt idx="4579">
                  <c:v>2238429.936036577</c:v>
                </c:pt>
                <c:pt idx="4580">
                  <c:v>2238804.132792328</c:v>
                </c:pt>
                <c:pt idx="4581">
                  <c:v>2239125.0880497107</c:v>
                </c:pt>
                <c:pt idx="4582">
                  <c:v>2239146.0408803304</c:v>
                </c:pt>
                <c:pt idx="4583">
                  <c:v>2239714.2925921017</c:v>
                </c:pt>
                <c:pt idx="4584">
                  <c:v>2239895.1119217067</c:v>
                </c:pt>
                <c:pt idx="4585">
                  <c:v>2240083.0711042262</c:v>
                </c:pt>
                <c:pt idx="4586">
                  <c:v>2240394.4209853117</c:v>
                </c:pt>
                <c:pt idx="4587">
                  <c:v>2241111.4680840988</c:v>
                </c:pt>
                <c:pt idx="4588">
                  <c:v>2241639.2828031569</c:v>
                </c:pt>
                <c:pt idx="4589">
                  <c:v>2241972.2679409925</c:v>
                </c:pt>
                <c:pt idx="4590">
                  <c:v>2242022.6312489179</c:v>
                </c:pt>
                <c:pt idx="4591">
                  <c:v>2242294.2776604714</c:v>
                </c:pt>
                <c:pt idx="4592">
                  <c:v>2242688.1660324298</c:v>
                </c:pt>
                <c:pt idx="4593">
                  <c:v>2242756.2838229868</c:v>
                </c:pt>
                <c:pt idx="4594">
                  <c:v>2242975.4736744273</c:v>
                </c:pt>
                <c:pt idx="4595">
                  <c:v>2243026.993488038</c:v>
                </c:pt>
                <c:pt idx="4596">
                  <c:v>2243057.4391010967</c:v>
                </c:pt>
                <c:pt idx="4597">
                  <c:v>2243671.1273374627</c:v>
                </c:pt>
                <c:pt idx="4598">
                  <c:v>2244665.2721067769</c:v>
                </c:pt>
                <c:pt idx="4599">
                  <c:v>2245365.5660070977</c:v>
                </c:pt>
                <c:pt idx="4600">
                  <c:v>2245812.9584201737</c:v>
                </c:pt>
                <c:pt idx="4601">
                  <c:v>2246221.3063009982</c:v>
                </c:pt>
                <c:pt idx="4602">
                  <c:v>2246231.6568773156</c:v>
                </c:pt>
                <c:pt idx="4603">
                  <c:v>2246376.5592639549</c:v>
                </c:pt>
                <c:pt idx="4604">
                  <c:v>2246715.1908950661</c:v>
                </c:pt>
                <c:pt idx="4605">
                  <c:v>2246766.3116935231</c:v>
                </c:pt>
                <c:pt idx="4606">
                  <c:v>2247790.4229212017</c:v>
                </c:pt>
                <c:pt idx="4607">
                  <c:v>2248667.5799018978</c:v>
                </c:pt>
                <c:pt idx="4608">
                  <c:v>2248913.0927062104</c:v>
                </c:pt>
                <c:pt idx="4609">
                  <c:v>2248967.8092720187</c:v>
                </c:pt>
                <c:pt idx="4610">
                  <c:v>2248979.78308181</c:v>
                </c:pt>
                <c:pt idx="4611">
                  <c:v>2249242.5008277819</c:v>
                </c:pt>
                <c:pt idx="4612">
                  <c:v>2249307.16677874</c:v>
                </c:pt>
                <c:pt idx="4613">
                  <c:v>2250831.9988064039</c:v>
                </c:pt>
                <c:pt idx="4614">
                  <c:v>2251206.0480543901</c:v>
                </c:pt>
                <c:pt idx="4615">
                  <c:v>2252723.9595363503</c:v>
                </c:pt>
                <c:pt idx="4616">
                  <c:v>2253303.3357613236</c:v>
                </c:pt>
                <c:pt idx="4617">
                  <c:v>2253766.8067705366</c:v>
                </c:pt>
                <c:pt idx="4618">
                  <c:v>2253798.0307490425</c:v>
                </c:pt>
                <c:pt idx="4619">
                  <c:v>2253999.7522529098</c:v>
                </c:pt>
                <c:pt idx="4620">
                  <c:v>2254052.9982314431</c:v>
                </c:pt>
                <c:pt idx="4621">
                  <c:v>2254484.6657066345</c:v>
                </c:pt>
                <c:pt idx="4622">
                  <c:v>2255052.8144773156</c:v>
                </c:pt>
                <c:pt idx="4623">
                  <c:v>2255587.6305118399</c:v>
                </c:pt>
                <c:pt idx="4624">
                  <c:v>2255693.4168913458</c:v>
                </c:pt>
                <c:pt idx="4625">
                  <c:v>2255866.3423050959</c:v>
                </c:pt>
                <c:pt idx="4626">
                  <c:v>2256084.5516618448</c:v>
                </c:pt>
                <c:pt idx="4627">
                  <c:v>2256708.2170508332</c:v>
                </c:pt>
                <c:pt idx="4628">
                  <c:v>2256957.7784347283</c:v>
                </c:pt>
                <c:pt idx="4629">
                  <c:v>2257083.5116689131</c:v>
                </c:pt>
                <c:pt idx="4630">
                  <c:v>2257520.36711754</c:v>
                </c:pt>
                <c:pt idx="4631">
                  <c:v>2257698.8132476588</c:v>
                </c:pt>
                <c:pt idx="4632">
                  <c:v>2257858.6943515595</c:v>
                </c:pt>
                <c:pt idx="4633">
                  <c:v>2258691.4473907948</c:v>
                </c:pt>
                <c:pt idx="4634">
                  <c:v>2258796.8483457151</c:v>
                </c:pt>
                <c:pt idx="4635">
                  <c:v>2259153.5193672506</c:v>
                </c:pt>
                <c:pt idx="4636">
                  <c:v>2259229.5148310452</c:v>
                </c:pt>
                <c:pt idx="4637">
                  <c:v>2259715.8459869013</c:v>
                </c:pt>
                <c:pt idx="4638">
                  <c:v>2260149.0294619594</c:v>
                </c:pt>
                <c:pt idx="4639">
                  <c:v>2260422.8445964982</c:v>
                </c:pt>
                <c:pt idx="4640">
                  <c:v>2261705.472314503</c:v>
                </c:pt>
                <c:pt idx="4641">
                  <c:v>2261807.7731341156</c:v>
                </c:pt>
                <c:pt idx="4642">
                  <c:v>2261954.0315817376</c:v>
                </c:pt>
                <c:pt idx="4643">
                  <c:v>2261994.6949064904</c:v>
                </c:pt>
                <c:pt idx="4644">
                  <c:v>2262082.2631729185</c:v>
                </c:pt>
                <c:pt idx="4645">
                  <c:v>2262243.7472467208</c:v>
                </c:pt>
                <c:pt idx="4646">
                  <c:v>2262438.8311151457</c:v>
                </c:pt>
                <c:pt idx="4647">
                  <c:v>2262721.4835862126</c:v>
                </c:pt>
                <c:pt idx="4648">
                  <c:v>2263042.3714232077</c:v>
                </c:pt>
                <c:pt idx="4649">
                  <c:v>2263384.447435698</c:v>
                </c:pt>
                <c:pt idx="4650">
                  <c:v>2264073.7664294899</c:v>
                </c:pt>
                <c:pt idx="4651">
                  <c:v>2264279.0228671087</c:v>
                </c:pt>
                <c:pt idx="4652">
                  <c:v>2264541.9643937792</c:v>
                </c:pt>
                <c:pt idx="4653">
                  <c:v>2264555.6024974012</c:v>
                </c:pt>
                <c:pt idx="4654">
                  <c:v>2264698.1954376311</c:v>
                </c:pt>
                <c:pt idx="4655">
                  <c:v>2264990.7444360754</c:v>
                </c:pt>
                <c:pt idx="4656">
                  <c:v>2265356.2246017349</c:v>
                </c:pt>
                <c:pt idx="4657">
                  <c:v>2265819.9656856935</c:v>
                </c:pt>
                <c:pt idx="4658">
                  <c:v>2266312.2808270212</c:v>
                </c:pt>
                <c:pt idx="4659">
                  <c:v>2266409.2869042675</c:v>
                </c:pt>
                <c:pt idx="4660">
                  <c:v>2266569.6971390019</c:v>
                </c:pt>
                <c:pt idx="4661">
                  <c:v>2267433.7569696507</c:v>
                </c:pt>
                <c:pt idx="4662">
                  <c:v>2267508.4354861393</c:v>
                </c:pt>
                <c:pt idx="4663">
                  <c:v>2267578.8253633068</c:v>
                </c:pt>
                <c:pt idx="4664">
                  <c:v>2267674.9429727481</c:v>
                </c:pt>
                <c:pt idx="4665">
                  <c:v>2268332.246235325</c:v>
                </c:pt>
                <c:pt idx="4666">
                  <c:v>2269016.3240882237</c:v>
                </c:pt>
                <c:pt idx="4667">
                  <c:v>2269903.8800715199</c:v>
                </c:pt>
                <c:pt idx="4668">
                  <c:v>2270008.4741163733</c:v>
                </c:pt>
                <c:pt idx="4669">
                  <c:v>2270336.980593048</c:v>
                </c:pt>
                <c:pt idx="4670">
                  <c:v>2270411.4454141245</c:v>
                </c:pt>
                <c:pt idx="4671">
                  <c:v>2271186.1612168844</c:v>
                </c:pt>
                <c:pt idx="4672">
                  <c:v>2271392.6904801717</c:v>
                </c:pt>
                <c:pt idx="4673">
                  <c:v>2271493.7301280973</c:v>
                </c:pt>
                <c:pt idx="4674">
                  <c:v>2271780.4040318416</c:v>
                </c:pt>
                <c:pt idx="4675">
                  <c:v>2271933.5682620462</c:v>
                </c:pt>
                <c:pt idx="4676">
                  <c:v>2272115.9552728217</c:v>
                </c:pt>
                <c:pt idx="4677">
                  <c:v>2272768.6760435328</c:v>
                </c:pt>
                <c:pt idx="4678">
                  <c:v>2273106.4269672926</c:v>
                </c:pt>
                <c:pt idx="4679">
                  <c:v>2273277.6957416954</c:v>
                </c:pt>
                <c:pt idx="4680">
                  <c:v>2273807.2187513416</c:v>
                </c:pt>
                <c:pt idx="4681">
                  <c:v>2274421.7566329157</c:v>
                </c:pt>
                <c:pt idx="4682">
                  <c:v>2275026.972189229</c:v>
                </c:pt>
                <c:pt idx="4683">
                  <c:v>2275077.2799151624</c:v>
                </c:pt>
                <c:pt idx="4684">
                  <c:v>2275914.3088861108</c:v>
                </c:pt>
                <c:pt idx="4685">
                  <c:v>2276873.5137761906</c:v>
                </c:pt>
                <c:pt idx="4686">
                  <c:v>2276962.6548980032</c:v>
                </c:pt>
                <c:pt idx="4687">
                  <c:v>2277482.3241910175</c:v>
                </c:pt>
                <c:pt idx="4688">
                  <c:v>2277796.0323401331</c:v>
                </c:pt>
                <c:pt idx="4689">
                  <c:v>2278260.4266728852</c:v>
                </c:pt>
                <c:pt idx="4690">
                  <c:v>2278910.4901318736</c:v>
                </c:pt>
                <c:pt idx="4691">
                  <c:v>2279012.6882324577</c:v>
                </c:pt>
                <c:pt idx="4692">
                  <c:v>2279186.3961828104</c:v>
                </c:pt>
                <c:pt idx="4693">
                  <c:v>2279578.5887022419</c:v>
                </c:pt>
                <c:pt idx="4694">
                  <c:v>2279827.3956988361</c:v>
                </c:pt>
                <c:pt idx="4695">
                  <c:v>2280485.840852831</c:v>
                </c:pt>
                <c:pt idx="4696">
                  <c:v>2280663.9317591465</c:v>
                </c:pt>
                <c:pt idx="4697">
                  <c:v>2281405.4722419637</c:v>
                </c:pt>
                <c:pt idx="4698">
                  <c:v>2281826.6385572152</c:v>
                </c:pt>
                <c:pt idx="4699">
                  <c:v>2281885.3076592758</c:v>
                </c:pt>
                <c:pt idx="4700">
                  <c:v>2281934.1187238763</c:v>
                </c:pt>
                <c:pt idx="4701">
                  <c:v>2282422.7469630805</c:v>
                </c:pt>
                <c:pt idx="4702">
                  <c:v>2282881.5418620198</c:v>
                </c:pt>
                <c:pt idx="4703">
                  <c:v>2282928.7108708126</c:v>
                </c:pt>
                <c:pt idx="4704">
                  <c:v>2283321.0732966047</c:v>
                </c:pt>
                <c:pt idx="4705">
                  <c:v>2283451.9650672688</c:v>
                </c:pt>
                <c:pt idx="4706">
                  <c:v>2283821.7617395637</c:v>
                </c:pt>
                <c:pt idx="4707">
                  <c:v>2283912.989535646</c:v>
                </c:pt>
                <c:pt idx="4708">
                  <c:v>2284104.6266791681</c:v>
                </c:pt>
                <c:pt idx="4709">
                  <c:v>2285086.9745249217</c:v>
                </c:pt>
                <c:pt idx="4710">
                  <c:v>2285939.0037828847</c:v>
                </c:pt>
                <c:pt idx="4711">
                  <c:v>2286549.681957684</c:v>
                </c:pt>
                <c:pt idx="4712">
                  <c:v>2286701.7737664697</c:v>
                </c:pt>
                <c:pt idx="4713">
                  <c:v>2286952.4699482657</c:v>
                </c:pt>
                <c:pt idx="4714">
                  <c:v>2287455.6633361671</c:v>
                </c:pt>
                <c:pt idx="4715">
                  <c:v>2287720.8380935518</c:v>
                </c:pt>
                <c:pt idx="4716">
                  <c:v>2287799.9426744729</c:v>
                </c:pt>
                <c:pt idx="4717">
                  <c:v>2287860.7332140743</c:v>
                </c:pt>
                <c:pt idx="4718">
                  <c:v>2288040.4238600838</c:v>
                </c:pt>
                <c:pt idx="4719">
                  <c:v>2288119.9782482078</c:v>
                </c:pt>
                <c:pt idx="4720">
                  <c:v>2288399.3360106666</c:v>
                </c:pt>
                <c:pt idx="4721">
                  <c:v>2289407.3893892486</c:v>
                </c:pt>
                <c:pt idx="4722">
                  <c:v>2290448.8538604514</c:v>
                </c:pt>
                <c:pt idx="4723">
                  <c:v>2290721.2572396765</c:v>
                </c:pt>
                <c:pt idx="4724">
                  <c:v>2290753.8052661871</c:v>
                </c:pt>
                <c:pt idx="4725">
                  <c:v>2290826.3952227142</c:v>
                </c:pt>
                <c:pt idx="4726">
                  <c:v>2291001.6157498239</c:v>
                </c:pt>
                <c:pt idx="4727">
                  <c:v>2291022.4865881093</c:v>
                </c:pt>
                <c:pt idx="4728">
                  <c:v>2291134.921411403</c:v>
                </c:pt>
                <c:pt idx="4729">
                  <c:v>2291144.5535352668</c:v>
                </c:pt>
                <c:pt idx="4730">
                  <c:v>2291277.8292499897</c:v>
                </c:pt>
                <c:pt idx="4731">
                  <c:v>2291714.6847368865</c:v>
                </c:pt>
                <c:pt idx="4732">
                  <c:v>2292231.4871252282</c:v>
                </c:pt>
                <c:pt idx="4733">
                  <c:v>2292476.8635910391</c:v>
                </c:pt>
                <c:pt idx="4734">
                  <c:v>2292619.7075359076</c:v>
                </c:pt>
                <c:pt idx="4735">
                  <c:v>2293046.080952011</c:v>
                </c:pt>
                <c:pt idx="4736">
                  <c:v>2293237.8183136643</c:v>
                </c:pt>
                <c:pt idx="4737">
                  <c:v>2293244.6416505449</c:v>
                </c:pt>
                <c:pt idx="4738">
                  <c:v>2293886.8278810368</c:v>
                </c:pt>
                <c:pt idx="4739">
                  <c:v>2293960.4182265121</c:v>
                </c:pt>
                <c:pt idx="4740">
                  <c:v>2294195.3785356684</c:v>
                </c:pt>
                <c:pt idx="4741">
                  <c:v>2294400.7356175766</c:v>
                </c:pt>
                <c:pt idx="4742">
                  <c:v>2294457.1360800564</c:v>
                </c:pt>
                <c:pt idx="4743">
                  <c:v>2294942.7526759063</c:v>
                </c:pt>
                <c:pt idx="4744">
                  <c:v>2295063.4569107662</c:v>
                </c:pt>
                <c:pt idx="4745">
                  <c:v>2295621.2413775558</c:v>
                </c:pt>
                <c:pt idx="4746">
                  <c:v>2295937.7191561474</c:v>
                </c:pt>
                <c:pt idx="4747">
                  <c:v>2296044.5113295326</c:v>
                </c:pt>
                <c:pt idx="4748">
                  <c:v>2296685.4719830118</c:v>
                </c:pt>
                <c:pt idx="4749">
                  <c:v>2298248.3852478033</c:v>
                </c:pt>
                <c:pt idx="4750">
                  <c:v>2298381.9623368178</c:v>
                </c:pt>
                <c:pt idx="4751">
                  <c:v>2298828.4557225024</c:v>
                </c:pt>
                <c:pt idx="4752">
                  <c:v>2299181.1775293844</c:v>
                </c:pt>
                <c:pt idx="4753">
                  <c:v>2299535.0724703623</c:v>
                </c:pt>
                <c:pt idx="4754">
                  <c:v>2300010.6067423713</c:v>
                </c:pt>
                <c:pt idx="4755">
                  <c:v>2300084.8522939724</c:v>
                </c:pt>
                <c:pt idx="4756">
                  <c:v>2300424.9409990618</c:v>
                </c:pt>
                <c:pt idx="4757">
                  <c:v>2300715.9049788192</c:v>
                </c:pt>
                <c:pt idx="4758">
                  <c:v>2301117.215597081</c:v>
                </c:pt>
                <c:pt idx="4759">
                  <c:v>2301195.8347905478</c:v>
                </c:pt>
                <c:pt idx="4760">
                  <c:v>2301863.3604087839</c:v>
                </c:pt>
                <c:pt idx="4761">
                  <c:v>2302004.4521117029</c:v>
                </c:pt>
                <c:pt idx="4762">
                  <c:v>2302166.9520808659</c:v>
                </c:pt>
                <c:pt idx="4763">
                  <c:v>2302489.4792729104</c:v>
                </c:pt>
                <c:pt idx="4764">
                  <c:v>2302492.0493622962</c:v>
                </c:pt>
                <c:pt idx="4765">
                  <c:v>2302845.0511218025</c:v>
                </c:pt>
                <c:pt idx="4766">
                  <c:v>2303016.5551343239</c:v>
                </c:pt>
                <c:pt idx="4767">
                  <c:v>2303161.7257750132</c:v>
                </c:pt>
                <c:pt idx="4768">
                  <c:v>2303339.475244605</c:v>
                </c:pt>
                <c:pt idx="4769">
                  <c:v>2304014.394821154</c:v>
                </c:pt>
                <c:pt idx="4770">
                  <c:v>2304553.6708941394</c:v>
                </c:pt>
                <c:pt idx="4771">
                  <c:v>2305205.1484505292</c:v>
                </c:pt>
                <c:pt idx="4772">
                  <c:v>2305273.4188649361</c:v>
                </c:pt>
                <c:pt idx="4773">
                  <c:v>2305303.5870738085</c:v>
                </c:pt>
                <c:pt idx="4774">
                  <c:v>2305821.2810274335</c:v>
                </c:pt>
                <c:pt idx="4775">
                  <c:v>2306475.895223727</c:v>
                </c:pt>
                <c:pt idx="4776">
                  <c:v>2306518.9357099426</c:v>
                </c:pt>
                <c:pt idx="4777">
                  <c:v>2307018.4180531446</c:v>
                </c:pt>
                <c:pt idx="4778">
                  <c:v>2308190.7655082899</c:v>
                </c:pt>
                <c:pt idx="4779">
                  <c:v>2308496.267056114</c:v>
                </c:pt>
                <c:pt idx="4780">
                  <c:v>2308793.4820146803</c:v>
                </c:pt>
                <c:pt idx="4781">
                  <c:v>2308806.7855180153</c:v>
                </c:pt>
                <c:pt idx="4782">
                  <c:v>2309100.9774014708</c:v>
                </c:pt>
                <c:pt idx="4783">
                  <c:v>2309295.7830032115</c:v>
                </c:pt>
                <c:pt idx="4784">
                  <c:v>2309455.1078435825</c:v>
                </c:pt>
                <c:pt idx="4785">
                  <c:v>2309887.2218844979</c:v>
                </c:pt>
                <c:pt idx="4786">
                  <c:v>2309973.515248083</c:v>
                </c:pt>
                <c:pt idx="4787">
                  <c:v>2310433.743808093</c:v>
                </c:pt>
                <c:pt idx="4788">
                  <c:v>2310716.57668638</c:v>
                </c:pt>
                <c:pt idx="4789">
                  <c:v>2311489.4343601982</c:v>
                </c:pt>
                <c:pt idx="4790">
                  <c:v>2311510.9822929087</c:v>
                </c:pt>
                <c:pt idx="4791">
                  <c:v>2312792.9424535255</c:v>
                </c:pt>
                <c:pt idx="4792">
                  <c:v>2313273.8239846025</c:v>
                </c:pt>
                <c:pt idx="4793">
                  <c:v>2313501.4157406068</c:v>
                </c:pt>
                <c:pt idx="4794">
                  <c:v>2313614.6817981377</c:v>
                </c:pt>
                <c:pt idx="4795">
                  <c:v>2313865.8988280976</c:v>
                </c:pt>
                <c:pt idx="4796">
                  <c:v>2314330.5618324978</c:v>
                </c:pt>
                <c:pt idx="4797">
                  <c:v>2315207.54651551</c:v>
                </c:pt>
                <c:pt idx="4798">
                  <c:v>2315780.7887659324</c:v>
                </c:pt>
                <c:pt idx="4799">
                  <c:v>2315915.2797414353</c:v>
                </c:pt>
                <c:pt idx="4800">
                  <c:v>2315942.2107476718</c:v>
                </c:pt>
                <c:pt idx="4801">
                  <c:v>2315942.5130750421</c:v>
                </c:pt>
                <c:pt idx="4802">
                  <c:v>2316105.831459716</c:v>
                </c:pt>
                <c:pt idx="4803">
                  <c:v>2316804.6798060616</c:v>
                </c:pt>
                <c:pt idx="4804">
                  <c:v>2316882.3147290074</c:v>
                </c:pt>
                <c:pt idx="4805">
                  <c:v>2317303.5439587282</c:v>
                </c:pt>
                <c:pt idx="4806">
                  <c:v>2317808.8715844611</c:v>
                </c:pt>
                <c:pt idx="4807">
                  <c:v>2317848.0977466186</c:v>
                </c:pt>
                <c:pt idx="4808">
                  <c:v>2317873.5564558702</c:v>
                </c:pt>
                <c:pt idx="4809">
                  <c:v>2318008.0621363944</c:v>
                </c:pt>
                <c:pt idx="4810">
                  <c:v>2318667.3676564316</c:v>
                </c:pt>
                <c:pt idx="4811">
                  <c:v>2318732.0818669931</c:v>
                </c:pt>
                <c:pt idx="4812">
                  <c:v>2318875.9940714622</c:v>
                </c:pt>
                <c:pt idx="4813">
                  <c:v>2319676.0482391478</c:v>
                </c:pt>
                <c:pt idx="4814">
                  <c:v>2320432.8074915381</c:v>
                </c:pt>
                <c:pt idx="4815">
                  <c:v>2320487.2120791948</c:v>
                </c:pt>
                <c:pt idx="4816">
                  <c:v>2320513.8072676575</c:v>
                </c:pt>
                <c:pt idx="4817">
                  <c:v>2321333.5573504693</c:v>
                </c:pt>
                <c:pt idx="4818">
                  <c:v>2321810.4379148372</c:v>
                </c:pt>
                <c:pt idx="4819">
                  <c:v>2321913.7313475325</c:v>
                </c:pt>
                <c:pt idx="4820">
                  <c:v>2322463.617322417</c:v>
                </c:pt>
                <c:pt idx="4821">
                  <c:v>2322579.8674185718</c:v>
                </c:pt>
                <c:pt idx="4822">
                  <c:v>2323033.9560279818</c:v>
                </c:pt>
                <c:pt idx="4823">
                  <c:v>2323170.1401654705</c:v>
                </c:pt>
                <c:pt idx="4824">
                  <c:v>2324371.9146998217</c:v>
                </c:pt>
                <c:pt idx="4825">
                  <c:v>2324390.9159496631</c:v>
                </c:pt>
                <c:pt idx="4826">
                  <c:v>2324587.1280807084</c:v>
                </c:pt>
                <c:pt idx="4827">
                  <c:v>2324915.0073164669</c:v>
                </c:pt>
                <c:pt idx="4828">
                  <c:v>2325218.756108983</c:v>
                </c:pt>
                <c:pt idx="4829">
                  <c:v>2325659.7418121547</c:v>
                </c:pt>
                <c:pt idx="4830">
                  <c:v>2325760.2547737067</c:v>
                </c:pt>
                <c:pt idx="4831">
                  <c:v>2325774.2949779662</c:v>
                </c:pt>
                <c:pt idx="4832">
                  <c:v>2325898.373912747</c:v>
                </c:pt>
                <c:pt idx="4833">
                  <c:v>2326042.4134957036</c:v>
                </c:pt>
                <c:pt idx="4834">
                  <c:v>2326542.3779128473</c:v>
                </c:pt>
                <c:pt idx="4835">
                  <c:v>2326577.1006641365</c:v>
                </c:pt>
                <c:pt idx="4836">
                  <c:v>2326967.2655997607</c:v>
                </c:pt>
                <c:pt idx="4837">
                  <c:v>2327653.6608936046</c:v>
                </c:pt>
                <c:pt idx="4838">
                  <c:v>2328254.4204616761</c:v>
                </c:pt>
                <c:pt idx="4839">
                  <c:v>2328628.9386827634</c:v>
                </c:pt>
                <c:pt idx="4840">
                  <c:v>2329356.0475589642</c:v>
                </c:pt>
                <c:pt idx="4841">
                  <c:v>2329657.0693351454</c:v>
                </c:pt>
                <c:pt idx="4842">
                  <c:v>2329772.9310071277</c:v>
                </c:pt>
                <c:pt idx="4843">
                  <c:v>2329774.9591556243</c:v>
                </c:pt>
                <c:pt idx="4844">
                  <c:v>2329817.7490377002</c:v>
                </c:pt>
                <c:pt idx="4845">
                  <c:v>2330014.4362989953</c:v>
                </c:pt>
                <c:pt idx="4846">
                  <c:v>2330460.8763912674</c:v>
                </c:pt>
                <c:pt idx="4847">
                  <c:v>2330677.4169813334</c:v>
                </c:pt>
                <c:pt idx="4848">
                  <c:v>2330756.2803801815</c:v>
                </c:pt>
                <c:pt idx="4849">
                  <c:v>2330856.6869916888</c:v>
                </c:pt>
                <c:pt idx="4850">
                  <c:v>2330927.1320089479</c:v>
                </c:pt>
                <c:pt idx="4851">
                  <c:v>2331197.0236892942</c:v>
                </c:pt>
                <c:pt idx="4852">
                  <c:v>2331402.133792873</c:v>
                </c:pt>
                <c:pt idx="4853">
                  <c:v>2331546.6372632459</c:v>
                </c:pt>
                <c:pt idx="4854">
                  <c:v>2331777.6510018324</c:v>
                </c:pt>
                <c:pt idx="4855">
                  <c:v>2332109.9936849051</c:v>
                </c:pt>
                <c:pt idx="4856">
                  <c:v>2332257.4509779774</c:v>
                </c:pt>
                <c:pt idx="4857">
                  <c:v>2333218.6134165651</c:v>
                </c:pt>
                <c:pt idx="4858">
                  <c:v>2333355.8586713681</c:v>
                </c:pt>
                <c:pt idx="4859">
                  <c:v>2334401.6364429365</c:v>
                </c:pt>
                <c:pt idx="4860">
                  <c:v>2334453.7983967606</c:v>
                </c:pt>
                <c:pt idx="4861">
                  <c:v>2334550.7622222351</c:v>
                </c:pt>
                <c:pt idx="4862">
                  <c:v>2334619.7773784744</c:v>
                </c:pt>
                <c:pt idx="4863">
                  <c:v>2334807.5789322793</c:v>
                </c:pt>
                <c:pt idx="4864">
                  <c:v>2335130.3521508025</c:v>
                </c:pt>
                <c:pt idx="4865">
                  <c:v>2335134.604413684</c:v>
                </c:pt>
                <c:pt idx="4866">
                  <c:v>2335177.5098641491</c:v>
                </c:pt>
                <c:pt idx="4867">
                  <c:v>2335523.8118795077</c:v>
                </c:pt>
                <c:pt idx="4868">
                  <c:v>2335621.2666317187</c:v>
                </c:pt>
                <c:pt idx="4869">
                  <c:v>2335667.1488262457</c:v>
                </c:pt>
                <c:pt idx="4870">
                  <c:v>2336785.5619776859</c:v>
                </c:pt>
                <c:pt idx="4871">
                  <c:v>2337358.9756879392</c:v>
                </c:pt>
                <c:pt idx="4872">
                  <c:v>2338029.603642859</c:v>
                </c:pt>
                <c:pt idx="4873">
                  <c:v>2338122.8983186418</c:v>
                </c:pt>
                <c:pt idx="4874">
                  <c:v>2338275.886610264</c:v>
                </c:pt>
                <c:pt idx="4875">
                  <c:v>2338632.8883184856</c:v>
                </c:pt>
                <c:pt idx="4876">
                  <c:v>2339264.6406784966</c:v>
                </c:pt>
                <c:pt idx="4877">
                  <c:v>2339635.683831336</c:v>
                </c:pt>
                <c:pt idx="4878">
                  <c:v>2339946.0968700089</c:v>
                </c:pt>
                <c:pt idx="4879">
                  <c:v>2340489.5290928362</c:v>
                </c:pt>
                <c:pt idx="4880">
                  <c:v>2340658.1026329673</c:v>
                </c:pt>
                <c:pt idx="4881">
                  <c:v>2341024.7993379128</c:v>
                </c:pt>
                <c:pt idx="4882">
                  <c:v>2341364.5256178854</c:v>
                </c:pt>
                <c:pt idx="4883">
                  <c:v>2341540.4966986342</c:v>
                </c:pt>
                <c:pt idx="4884">
                  <c:v>2341757.6228461792</c:v>
                </c:pt>
                <c:pt idx="4885">
                  <c:v>2341940.0656302492</c:v>
                </c:pt>
                <c:pt idx="4886">
                  <c:v>2342168.6208159328</c:v>
                </c:pt>
                <c:pt idx="4887">
                  <c:v>2342414.5621733591</c:v>
                </c:pt>
                <c:pt idx="4888">
                  <c:v>2342875.1358347125</c:v>
                </c:pt>
                <c:pt idx="4889">
                  <c:v>2342877.831423556</c:v>
                </c:pt>
                <c:pt idx="4890">
                  <c:v>2342963.1099077077</c:v>
                </c:pt>
                <c:pt idx="4891">
                  <c:v>2343144.0812158426</c:v>
                </c:pt>
                <c:pt idx="4892">
                  <c:v>2343872.5702380012</c:v>
                </c:pt>
                <c:pt idx="4893">
                  <c:v>2344222.8836650988</c:v>
                </c:pt>
                <c:pt idx="4894">
                  <c:v>2344291.8587414087</c:v>
                </c:pt>
                <c:pt idx="4895">
                  <c:v>2345498.6188564058</c:v>
                </c:pt>
                <c:pt idx="4896">
                  <c:v>2345835.063085435</c:v>
                </c:pt>
                <c:pt idx="4897">
                  <c:v>2346333.8874468827</c:v>
                </c:pt>
                <c:pt idx="4898">
                  <c:v>2346603.9854464377</c:v>
                </c:pt>
                <c:pt idx="4899">
                  <c:v>2347214.9823019491</c:v>
                </c:pt>
                <c:pt idx="4900">
                  <c:v>2347877.5830436004</c:v>
                </c:pt>
                <c:pt idx="4901">
                  <c:v>2348527.6142033134</c:v>
                </c:pt>
                <c:pt idx="4902">
                  <c:v>2348690.1646827338</c:v>
                </c:pt>
                <c:pt idx="4903">
                  <c:v>2348786.1194511913</c:v>
                </c:pt>
                <c:pt idx="4904">
                  <c:v>2349046.3167435755</c:v>
                </c:pt>
                <c:pt idx="4905">
                  <c:v>2349764.8882030584</c:v>
                </c:pt>
                <c:pt idx="4906">
                  <c:v>2350354.5766344094</c:v>
                </c:pt>
                <c:pt idx="4907">
                  <c:v>2350705.3743377561</c:v>
                </c:pt>
                <c:pt idx="4908">
                  <c:v>2351805.5384862558</c:v>
                </c:pt>
                <c:pt idx="4909">
                  <c:v>2352058.6102539971</c:v>
                </c:pt>
                <c:pt idx="4910">
                  <c:v>2352317.0623241253</c:v>
                </c:pt>
                <c:pt idx="4911">
                  <c:v>2352563.8275518343</c:v>
                </c:pt>
                <c:pt idx="4912">
                  <c:v>2352594.8572556153</c:v>
                </c:pt>
                <c:pt idx="4913">
                  <c:v>2353021.0619564047</c:v>
                </c:pt>
                <c:pt idx="4914">
                  <c:v>2353096.1290236502</c:v>
                </c:pt>
                <c:pt idx="4915">
                  <c:v>2353133.4226271734</c:v>
                </c:pt>
                <c:pt idx="4916">
                  <c:v>2353186.2469671881</c:v>
                </c:pt>
                <c:pt idx="4917">
                  <c:v>2353218.3667444861</c:v>
                </c:pt>
                <c:pt idx="4918">
                  <c:v>2353596.2232056474</c:v>
                </c:pt>
                <c:pt idx="4919">
                  <c:v>2354160.0539896511</c:v>
                </c:pt>
                <c:pt idx="4920">
                  <c:v>2354169.1012936113</c:v>
                </c:pt>
                <c:pt idx="4921">
                  <c:v>2354234.287037388</c:v>
                </c:pt>
                <c:pt idx="4922">
                  <c:v>2354284.4490150693</c:v>
                </c:pt>
                <c:pt idx="4923">
                  <c:v>2354361.2731991624</c:v>
                </c:pt>
                <c:pt idx="4924">
                  <c:v>2354440.1747421944</c:v>
                </c:pt>
                <c:pt idx="4925">
                  <c:v>2354591.5643400685</c:v>
                </c:pt>
                <c:pt idx="4926">
                  <c:v>2354776.8459686134</c:v>
                </c:pt>
                <c:pt idx="4927">
                  <c:v>2355640.7625765838</c:v>
                </c:pt>
                <c:pt idx="4928">
                  <c:v>2356215.0168360528</c:v>
                </c:pt>
                <c:pt idx="4929">
                  <c:v>2356358.6359651624</c:v>
                </c:pt>
                <c:pt idx="4930">
                  <c:v>2356778.230353463</c:v>
                </c:pt>
                <c:pt idx="4931">
                  <c:v>2356850.4685142459</c:v>
                </c:pt>
                <c:pt idx="4932">
                  <c:v>2356919.4889368899</c:v>
                </c:pt>
                <c:pt idx="4933">
                  <c:v>2357068.6139906771</c:v>
                </c:pt>
                <c:pt idx="4934">
                  <c:v>2357103.7172713992</c:v>
                </c:pt>
                <c:pt idx="4935">
                  <c:v>2358106.3004094614</c:v>
                </c:pt>
                <c:pt idx="4936">
                  <c:v>2358218.6362545392</c:v>
                </c:pt>
                <c:pt idx="4937">
                  <c:v>2358273.8144500176</c:v>
                </c:pt>
                <c:pt idx="4938">
                  <c:v>2358378.3507657885</c:v>
                </c:pt>
                <c:pt idx="4939">
                  <c:v>2358483.4485793044</c:v>
                </c:pt>
                <c:pt idx="4940">
                  <c:v>2358811.6539513292</c:v>
                </c:pt>
                <c:pt idx="4941">
                  <c:v>2359002.2512889178</c:v>
                </c:pt>
                <c:pt idx="4942">
                  <c:v>2359396.0741752633</c:v>
                </c:pt>
                <c:pt idx="4943">
                  <c:v>2359472.6156293722</c:v>
                </c:pt>
                <c:pt idx="4944">
                  <c:v>2359561.4794977116</c:v>
                </c:pt>
                <c:pt idx="4945">
                  <c:v>2359795.2168231322</c:v>
                </c:pt>
                <c:pt idx="4946">
                  <c:v>2360195.6607153607</c:v>
                </c:pt>
                <c:pt idx="4947">
                  <c:v>2360717.8804886108</c:v>
                </c:pt>
                <c:pt idx="4948">
                  <c:v>2360941.5055048526</c:v>
                </c:pt>
                <c:pt idx="4949">
                  <c:v>2361273.9947175859</c:v>
                </c:pt>
                <c:pt idx="4950">
                  <c:v>2361826.4515520837</c:v>
                </c:pt>
                <c:pt idx="4951">
                  <c:v>2361829.9794590068</c:v>
                </c:pt>
                <c:pt idx="4952">
                  <c:v>2362027.647483293</c:v>
                </c:pt>
                <c:pt idx="4953">
                  <c:v>2362099.9175496236</c:v>
                </c:pt>
                <c:pt idx="4954">
                  <c:v>2362609.290527795</c:v>
                </c:pt>
                <c:pt idx="4955">
                  <c:v>2363163.6068125749</c:v>
                </c:pt>
                <c:pt idx="4956">
                  <c:v>2363232.1962482259</c:v>
                </c:pt>
                <c:pt idx="4957">
                  <c:v>2363279.1849635057</c:v>
                </c:pt>
                <c:pt idx="4958">
                  <c:v>2364065.2832715227</c:v>
                </c:pt>
                <c:pt idx="4959">
                  <c:v>2364091.7489771317</c:v>
                </c:pt>
                <c:pt idx="4960">
                  <c:v>2364922.9366317838</c:v>
                </c:pt>
                <c:pt idx="4961">
                  <c:v>2365020.5891846004</c:v>
                </c:pt>
                <c:pt idx="4962">
                  <c:v>2365348.5454625157</c:v>
                </c:pt>
                <c:pt idx="4963">
                  <c:v>2365769.8668522844</c:v>
                </c:pt>
                <c:pt idx="4964">
                  <c:v>2366304.3993101045</c:v>
                </c:pt>
                <c:pt idx="4965">
                  <c:v>2366403.8828239264</c:v>
                </c:pt>
                <c:pt idx="4966">
                  <c:v>2366689.4301656974</c:v>
                </c:pt>
                <c:pt idx="4967">
                  <c:v>2367800.2147758547</c:v>
                </c:pt>
                <c:pt idx="4968">
                  <c:v>2367806.1334690773</c:v>
                </c:pt>
                <c:pt idx="4969">
                  <c:v>2368033.9802545835</c:v>
                </c:pt>
                <c:pt idx="4970">
                  <c:v>2369169.1211897763</c:v>
                </c:pt>
                <c:pt idx="4971">
                  <c:v>2369376.485069992</c:v>
                </c:pt>
                <c:pt idx="4972">
                  <c:v>2369439.0311108283</c:v>
                </c:pt>
                <c:pt idx="4973">
                  <c:v>2369560.9270243803</c:v>
                </c:pt>
                <c:pt idx="4974">
                  <c:v>2369561.1547410586</c:v>
                </c:pt>
                <c:pt idx="4975">
                  <c:v>2369911.3009482729</c:v>
                </c:pt>
                <c:pt idx="4976">
                  <c:v>2369960.6152546192</c:v>
                </c:pt>
                <c:pt idx="4977">
                  <c:v>2370040.465829649</c:v>
                </c:pt>
                <c:pt idx="4978">
                  <c:v>2370323.2083906266</c:v>
                </c:pt>
                <c:pt idx="4979">
                  <c:v>2370523.0223630327</c:v>
                </c:pt>
                <c:pt idx="4980">
                  <c:v>2371601.1851323806</c:v>
                </c:pt>
                <c:pt idx="4981">
                  <c:v>2371817.8580261539</c:v>
                </c:pt>
                <c:pt idx="4982">
                  <c:v>2371937.0389299821</c:v>
                </c:pt>
                <c:pt idx="4983">
                  <c:v>2372311.407436281</c:v>
                </c:pt>
                <c:pt idx="4984">
                  <c:v>2372759.5353561123</c:v>
                </c:pt>
                <c:pt idx="4985">
                  <c:v>2373309.7605676223</c:v>
                </c:pt>
                <c:pt idx="4986">
                  <c:v>2373426.2448488041</c:v>
                </c:pt>
                <c:pt idx="4987">
                  <c:v>2373836.2093055947</c:v>
                </c:pt>
                <c:pt idx="4988">
                  <c:v>2374107.8635782949</c:v>
                </c:pt>
                <c:pt idx="4989">
                  <c:v>2374192.2787294108</c:v>
                </c:pt>
                <c:pt idx="4990">
                  <c:v>2375308.8344859732</c:v>
                </c:pt>
                <c:pt idx="4991">
                  <c:v>2375427.5148176923</c:v>
                </c:pt>
                <c:pt idx="4992">
                  <c:v>2375693.4155083061</c:v>
                </c:pt>
                <c:pt idx="4993">
                  <c:v>2375730.3492460791</c:v>
                </c:pt>
                <c:pt idx="4994">
                  <c:v>2376016.4862639043</c:v>
                </c:pt>
                <c:pt idx="4995">
                  <c:v>2376263.7696983521</c:v>
                </c:pt>
                <c:pt idx="4996">
                  <c:v>2376704.5201631356</c:v>
                </c:pt>
                <c:pt idx="4997">
                  <c:v>2377192.9389305813</c:v>
                </c:pt>
                <c:pt idx="4998">
                  <c:v>2377677.0775404084</c:v>
                </c:pt>
                <c:pt idx="4999">
                  <c:v>2377694.1328915972</c:v>
                </c:pt>
                <c:pt idx="5000">
                  <c:v>2377963.6270127879</c:v>
                </c:pt>
                <c:pt idx="5001">
                  <c:v>2379486.9851612658</c:v>
                </c:pt>
                <c:pt idx="5002">
                  <c:v>2381124.8437480298</c:v>
                </c:pt>
                <c:pt idx="5003">
                  <c:v>2381926.9856932</c:v>
                </c:pt>
                <c:pt idx="5004">
                  <c:v>2382394.905894367</c:v>
                </c:pt>
                <c:pt idx="5005">
                  <c:v>2382976.0709777973</c:v>
                </c:pt>
                <c:pt idx="5006">
                  <c:v>2383450.7399688535</c:v>
                </c:pt>
                <c:pt idx="5007">
                  <c:v>2383640.5794439674</c:v>
                </c:pt>
                <c:pt idx="5008">
                  <c:v>2383688.6861501159</c:v>
                </c:pt>
                <c:pt idx="5009">
                  <c:v>2384636.8694594367</c:v>
                </c:pt>
                <c:pt idx="5010">
                  <c:v>2385473.3577677682</c:v>
                </c:pt>
                <c:pt idx="5011">
                  <c:v>2385574.9604100725</c:v>
                </c:pt>
                <c:pt idx="5012">
                  <c:v>2385808.5003275136</c:v>
                </c:pt>
                <c:pt idx="5013">
                  <c:v>2385982.9211704419</c:v>
                </c:pt>
                <c:pt idx="5014">
                  <c:v>2386509.6567640468</c:v>
                </c:pt>
                <c:pt idx="5015">
                  <c:v>2388923.9342019069</c:v>
                </c:pt>
                <c:pt idx="5016">
                  <c:v>2389159.2963799196</c:v>
                </c:pt>
                <c:pt idx="5017">
                  <c:v>2389306.4873510851</c:v>
                </c:pt>
                <c:pt idx="5018">
                  <c:v>2390137.3886085488</c:v>
                </c:pt>
                <c:pt idx="5019">
                  <c:v>2390328.1271102973</c:v>
                </c:pt>
                <c:pt idx="5020">
                  <c:v>2390683.8431198811</c:v>
                </c:pt>
                <c:pt idx="5021">
                  <c:v>2391421.6993827573</c:v>
                </c:pt>
                <c:pt idx="5022">
                  <c:v>2391931.3842428108</c:v>
                </c:pt>
                <c:pt idx="5023">
                  <c:v>2392243.8766854471</c:v>
                </c:pt>
                <c:pt idx="5024">
                  <c:v>2392792.7373489775</c:v>
                </c:pt>
                <c:pt idx="5025">
                  <c:v>2392961.4245314449</c:v>
                </c:pt>
                <c:pt idx="5026">
                  <c:v>2393268.1944817682</c:v>
                </c:pt>
                <c:pt idx="5027">
                  <c:v>2393390.5018849662</c:v>
                </c:pt>
                <c:pt idx="5028">
                  <c:v>2393427.3613278619</c:v>
                </c:pt>
                <c:pt idx="5029">
                  <c:v>2393819.0907120463</c:v>
                </c:pt>
                <c:pt idx="5030">
                  <c:v>2394153.0941054621</c:v>
                </c:pt>
                <c:pt idx="5031">
                  <c:v>2394932.0100436164</c:v>
                </c:pt>
                <c:pt idx="5032">
                  <c:v>2394967.2020198503</c:v>
                </c:pt>
                <c:pt idx="5033">
                  <c:v>2395315.6166421636</c:v>
                </c:pt>
                <c:pt idx="5034">
                  <c:v>2396190.5939078848</c:v>
                </c:pt>
                <c:pt idx="5035">
                  <c:v>2396233.9510596339</c:v>
                </c:pt>
                <c:pt idx="5036">
                  <c:v>2396501.7483257083</c:v>
                </c:pt>
                <c:pt idx="5037">
                  <c:v>2396770.7351910439</c:v>
                </c:pt>
                <c:pt idx="5038">
                  <c:v>2396934.1154760378</c:v>
                </c:pt>
                <c:pt idx="5039">
                  <c:v>2397053.8476449926</c:v>
                </c:pt>
                <c:pt idx="5040">
                  <c:v>2397117.8696839875</c:v>
                </c:pt>
                <c:pt idx="5041">
                  <c:v>2397123.2905677604</c:v>
                </c:pt>
                <c:pt idx="5042">
                  <c:v>2397577.8531587091</c:v>
                </c:pt>
                <c:pt idx="5043">
                  <c:v>2397741.6566728703</c:v>
                </c:pt>
                <c:pt idx="5044">
                  <c:v>2399644.9084473816</c:v>
                </c:pt>
                <c:pt idx="5045">
                  <c:v>2400080.6484654229</c:v>
                </c:pt>
                <c:pt idx="5046">
                  <c:v>2400304.5837596469</c:v>
                </c:pt>
                <c:pt idx="5047">
                  <c:v>2400465.1495701135</c:v>
                </c:pt>
                <c:pt idx="5048">
                  <c:v>2400878.5758171766</c:v>
                </c:pt>
                <c:pt idx="5049">
                  <c:v>2400980.2675983808</c:v>
                </c:pt>
                <c:pt idx="5050">
                  <c:v>2401856.1183606703</c:v>
                </c:pt>
                <c:pt idx="5051">
                  <c:v>2401940.4700431461</c:v>
                </c:pt>
                <c:pt idx="5052">
                  <c:v>2402237.2956303656</c:v>
                </c:pt>
                <c:pt idx="5053">
                  <c:v>2402699.3365962449</c:v>
                </c:pt>
                <c:pt idx="5054">
                  <c:v>2403062.4040101883</c:v>
                </c:pt>
                <c:pt idx="5055">
                  <c:v>2403627.8462484279</c:v>
                </c:pt>
                <c:pt idx="5056">
                  <c:v>2404510.5685784053</c:v>
                </c:pt>
                <c:pt idx="5057">
                  <c:v>2404608.9595029312</c:v>
                </c:pt>
                <c:pt idx="5058">
                  <c:v>2404625.8017896521</c:v>
                </c:pt>
                <c:pt idx="5059">
                  <c:v>2404652.6251682043</c:v>
                </c:pt>
                <c:pt idx="5060">
                  <c:v>2404774.6210044217</c:v>
                </c:pt>
                <c:pt idx="5061">
                  <c:v>2404833.4702829421</c:v>
                </c:pt>
                <c:pt idx="5062">
                  <c:v>2405376.2116636271</c:v>
                </c:pt>
                <c:pt idx="5063">
                  <c:v>2405827.97782725</c:v>
                </c:pt>
                <c:pt idx="5064">
                  <c:v>2406452.1863968498</c:v>
                </c:pt>
                <c:pt idx="5065">
                  <c:v>2406921.305041397</c:v>
                </c:pt>
                <c:pt idx="5066">
                  <c:v>2409542.7165644774</c:v>
                </c:pt>
                <c:pt idx="5067">
                  <c:v>2410129.9307928742</c:v>
                </c:pt>
                <c:pt idx="5068">
                  <c:v>2410743.6112696463</c:v>
                </c:pt>
                <c:pt idx="5069">
                  <c:v>2410745.0476713725</c:v>
                </c:pt>
                <c:pt idx="5070">
                  <c:v>2411079.155523791</c:v>
                </c:pt>
                <c:pt idx="5071">
                  <c:v>2411207.1864049081</c:v>
                </c:pt>
                <c:pt idx="5072">
                  <c:v>2412229.0116589959</c:v>
                </c:pt>
                <c:pt idx="5073">
                  <c:v>2413749.3749173721</c:v>
                </c:pt>
                <c:pt idx="5074">
                  <c:v>2415240.9872968034</c:v>
                </c:pt>
                <c:pt idx="5075">
                  <c:v>2416560.7747956845</c:v>
                </c:pt>
                <c:pt idx="5076">
                  <c:v>2416681.2704674662</c:v>
                </c:pt>
                <c:pt idx="5077">
                  <c:v>2416719.8786046491</c:v>
                </c:pt>
                <c:pt idx="5078">
                  <c:v>2417053.8009326728</c:v>
                </c:pt>
                <c:pt idx="5079">
                  <c:v>2417308.5808320786</c:v>
                </c:pt>
                <c:pt idx="5080">
                  <c:v>2417462.5715427771</c:v>
                </c:pt>
                <c:pt idx="5081">
                  <c:v>2417701.7585710152</c:v>
                </c:pt>
                <c:pt idx="5082">
                  <c:v>2418697.1552674747</c:v>
                </c:pt>
                <c:pt idx="5083">
                  <c:v>2419346.0143608414</c:v>
                </c:pt>
                <c:pt idx="5084">
                  <c:v>2419834.2679195832</c:v>
                </c:pt>
                <c:pt idx="5085">
                  <c:v>2420293.5431860937</c:v>
                </c:pt>
                <c:pt idx="5086">
                  <c:v>2421078.8183659748</c:v>
                </c:pt>
                <c:pt idx="5087">
                  <c:v>2421520.9454746353</c:v>
                </c:pt>
                <c:pt idx="5088">
                  <c:v>2421708.1111074695</c:v>
                </c:pt>
                <c:pt idx="5089">
                  <c:v>2421974.8748955596</c:v>
                </c:pt>
                <c:pt idx="5090">
                  <c:v>2421981.1487156805</c:v>
                </c:pt>
                <c:pt idx="5091">
                  <c:v>2423416.619376129</c:v>
                </c:pt>
                <c:pt idx="5092">
                  <c:v>2424377.6598642995</c:v>
                </c:pt>
                <c:pt idx="5093">
                  <c:v>2424551.6781465039</c:v>
                </c:pt>
                <c:pt idx="5094">
                  <c:v>2424712.8703799574</c:v>
                </c:pt>
                <c:pt idx="5095">
                  <c:v>2425304.9978786865</c:v>
                </c:pt>
                <c:pt idx="5096">
                  <c:v>2427234.2389479885</c:v>
                </c:pt>
                <c:pt idx="5097">
                  <c:v>2427879.6401940025</c:v>
                </c:pt>
                <c:pt idx="5098">
                  <c:v>2428850.1869762447</c:v>
                </c:pt>
                <c:pt idx="5099">
                  <c:v>2429243.2608108833</c:v>
                </c:pt>
                <c:pt idx="5100">
                  <c:v>2429442.5189466528</c:v>
                </c:pt>
                <c:pt idx="5101">
                  <c:v>2430623.9088432374</c:v>
                </c:pt>
                <c:pt idx="5102">
                  <c:v>2430864.2920741043</c:v>
                </c:pt>
                <c:pt idx="5103">
                  <c:v>2431660.3893675474</c:v>
                </c:pt>
                <c:pt idx="5104">
                  <c:v>2432251.4199348157</c:v>
                </c:pt>
                <c:pt idx="5105">
                  <c:v>2432412.6492889882</c:v>
                </c:pt>
                <c:pt idx="5106">
                  <c:v>2432831.6119585857</c:v>
                </c:pt>
                <c:pt idx="5107">
                  <c:v>2433006.6141674905</c:v>
                </c:pt>
                <c:pt idx="5108">
                  <c:v>2433047.9623983735</c:v>
                </c:pt>
                <c:pt idx="5109">
                  <c:v>2433301.4419248416</c:v>
                </c:pt>
                <c:pt idx="5110">
                  <c:v>2433450.280816183</c:v>
                </c:pt>
                <c:pt idx="5111">
                  <c:v>2433464.5415871241</c:v>
                </c:pt>
                <c:pt idx="5112">
                  <c:v>2433491.4133865363</c:v>
                </c:pt>
                <c:pt idx="5113">
                  <c:v>2433992.2836362724</c:v>
                </c:pt>
                <c:pt idx="5114">
                  <c:v>2434497.2847068226</c:v>
                </c:pt>
                <c:pt idx="5115">
                  <c:v>2434983.9860606608</c:v>
                </c:pt>
                <c:pt idx="5116">
                  <c:v>2435481.2335056886</c:v>
                </c:pt>
                <c:pt idx="5117">
                  <c:v>2436076.0933041126</c:v>
                </c:pt>
                <c:pt idx="5118">
                  <c:v>2436142.5518278587</c:v>
                </c:pt>
                <c:pt idx="5119">
                  <c:v>2436403.76540522</c:v>
                </c:pt>
                <c:pt idx="5120">
                  <c:v>2436460.7318027923</c:v>
                </c:pt>
                <c:pt idx="5121">
                  <c:v>2436859.2373955469</c:v>
                </c:pt>
                <c:pt idx="5122">
                  <c:v>2437234.1098577245</c:v>
                </c:pt>
                <c:pt idx="5123">
                  <c:v>2437597.8080815696</c:v>
                </c:pt>
                <c:pt idx="5124">
                  <c:v>2437931.4210536103</c:v>
                </c:pt>
                <c:pt idx="5125">
                  <c:v>2438058.7486114167</c:v>
                </c:pt>
                <c:pt idx="5126">
                  <c:v>2438242.2651974447</c:v>
                </c:pt>
                <c:pt idx="5127">
                  <c:v>2440150.5771891326</c:v>
                </c:pt>
                <c:pt idx="5128">
                  <c:v>2440624.0325767566</c:v>
                </c:pt>
                <c:pt idx="5129">
                  <c:v>2440726.5124913938</c:v>
                </c:pt>
                <c:pt idx="5130">
                  <c:v>2441832.7728256239</c:v>
                </c:pt>
                <c:pt idx="5131">
                  <c:v>2442348.2968996889</c:v>
                </c:pt>
                <c:pt idx="5132">
                  <c:v>2442384.9399664351</c:v>
                </c:pt>
                <c:pt idx="5133">
                  <c:v>2442653.4567524018</c:v>
                </c:pt>
                <c:pt idx="5134">
                  <c:v>2442861.6374302288</c:v>
                </c:pt>
                <c:pt idx="5135">
                  <c:v>2442925.1879546563</c:v>
                </c:pt>
                <c:pt idx="5136">
                  <c:v>2442954.3133994294</c:v>
                </c:pt>
                <c:pt idx="5137">
                  <c:v>2443038.0774195413</c:v>
                </c:pt>
                <c:pt idx="5138">
                  <c:v>2443259.6753321998</c:v>
                </c:pt>
                <c:pt idx="5139">
                  <c:v>2443320.4414976481</c:v>
                </c:pt>
                <c:pt idx="5140">
                  <c:v>2443369.6058370508</c:v>
                </c:pt>
                <c:pt idx="5141">
                  <c:v>2443908.0856966921</c:v>
                </c:pt>
                <c:pt idx="5142">
                  <c:v>2444854.0472809607</c:v>
                </c:pt>
                <c:pt idx="5143">
                  <c:v>2445025.2592428564</c:v>
                </c:pt>
                <c:pt idx="5144">
                  <c:v>2447027.059121226</c:v>
                </c:pt>
                <c:pt idx="5145">
                  <c:v>2447081.5778912273</c:v>
                </c:pt>
                <c:pt idx="5146">
                  <c:v>2447118.852977098</c:v>
                </c:pt>
                <c:pt idx="5147">
                  <c:v>2447207.5868114051</c:v>
                </c:pt>
                <c:pt idx="5148">
                  <c:v>2447680.1400586339</c:v>
                </c:pt>
                <c:pt idx="5149">
                  <c:v>2447734.926259154</c:v>
                </c:pt>
                <c:pt idx="5150">
                  <c:v>2448496.5539150876</c:v>
                </c:pt>
                <c:pt idx="5151">
                  <c:v>2448589.8454749319</c:v>
                </c:pt>
                <c:pt idx="5152">
                  <c:v>2448768.4407419949</c:v>
                </c:pt>
                <c:pt idx="5153">
                  <c:v>2449530.6566415001</c:v>
                </c:pt>
                <c:pt idx="5154">
                  <c:v>2449984.8755743923</c:v>
                </c:pt>
                <c:pt idx="5155">
                  <c:v>2450207.051985126</c:v>
                </c:pt>
                <c:pt idx="5156">
                  <c:v>2451188.5944056748</c:v>
                </c:pt>
                <c:pt idx="5157">
                  <c:v>2451812.8440652103</c:v>
                </c:pt>
                <c:pt idx="5158">
                  <c:v>2451950.82376767</c:v>
                </c:pt>
                <c:pt idx="5159">
                  <c:v>2451987.0918686525</c:v>
                </c:pt>
                <c:pt idx="5160">
                  <c:v>2452838.3946808218</c:v>
                </c:pt>
                <c:pt idx="5161">
                  <c:v>2453173.5161467036</c:v>
                </c:pt>
                <c:pt idx="5162">
                  <c:v>2453645.8132828535</c:v>
                </c:pt>
                <c:pt idx="5163">
                  <c:v>2454601.1597997886</c:v>
                </c:pt>
                <c:pt idx="5164">
                  <c:v>2454673.4650411778</c:v>
                </c:pt>
                <c:pt idx="5165">
                  <c:v>2455313.9109452809</c:v>
                </c:pt>
                <c:pt idx="5166">
                  <c:v>2458359.6020251703</c:v>
                </c:pt>
                <c:pt idx="5167">
                  <c:v>2458574.7748781499</c:v>
                </c:pt>
                <c:pt idx="5168">
                  <c:v>2458751.9781822348</c:v>
                </c:pt>
                <c:pt idx="5169">
                  <c:v>2459018.3263095822</c:v>
                </c:pt>
                <c:pt idx="5170">
                  <c:v>2459034.9280310236</c:v>
                </c:pt>
                <c:pt idx="5171">
                  <c:v>2459272.2947623539</c:v>
                </c:pt>
                <c:pt idx="5172">
                  <c:v>2459357.2094107391</c:v>
                </c:pt>
                <c:pt idx="5173">
                  <c:v>2459447.5555339069</c:v>
                </c:pt>
                <c:pt idx="5174">
                  <c:v>2460329.3040235094</c:v>
                </c:pt>
                <c:pt idx="5175">
                  <c:v>2460449.9374937359</c:v>
                </c:pt>
                <c:pt idx="5176">
                  <c:v>2461265.9316608864</c:v>
                </c:pt>
                <c:pt idx="5177">
                  <c:v>2461584.0561701758</c:v>
                </c:pt>
                <c:pt idx="5178">
                  <c:v>2462113.4169874331</c:v>
                </c:pt>
                <c:pt idx="5179">
                  <c:v>2462318.8285743212</c:v>
                </c:pt>
                <c:pt idx="5180">
                  <c:v>2462381.5555196921</c:v>
                </c:pt>
                <c:pt idx="5181">
                  <c:v>2462471.6999912206</c:v>
                </c:pt>
                <c:pt idx="5182">
                  <c:v>2462527.6346171875</c:v>
                </c:pt>
                <c:pt idx="5183">
                  <c:v>2463069.0582298692</c:v>
                </c:pt>
                <c:pt idx="5184">
                  <c:v>2463302.3029515916</c:v>
                </c:pt>
                <c:pt idx="5185">
                  <c:v>2463551.7655387698</c:v>
                </c:pt>
                <c:pt idx="5186">
                  <c:v>2464603.1988097359</c:v>
                </c:pt>
                <c:pt idx="5187">
                  <c:v>2464714.3629412181</c:v>
                </c:pt>
                <c:pt idx="5188">
                  <c:v>2464824.9286530889</c:v>
                </c:pt>
                <c:pt idx="5189">
                  <c:v>2465026.144129076</c:v>
                </c:pt>
                <c:pt idx="5190">
                  <c:v>2465975.4645615104</c:v>
                </c:pt>
                <c:pt idx="5191">
                  <c:v>2466319.4766803035</c:v>
                </c:pt>
                <c:pt idx="5192">
                  <c:v>2466477.7085195361</c:v>
                </c:pt>
                <c:pt idx="5193">
                  <c:v>2466513.6164969164</c:v>
                </c:pt>
                <c:pt idx="5194">
                  <c:v>2466751.5596172689</c:v>
                </c:pt>
                <c:pt idx="5195">
                  <c:v>2466973.0580130313</c:v>
                </c:pt>
                <c:pt idx="5196">
                  <c:v>2467077.3972959602</c:v>
                </c:pt>
                <c:pt idx="5197">
                  <c:v>2467455.6827465398</c:v>
                </c:pt>
                <c:pt idx="5198">
                  <c:v>2467532.2056470523</c:v>
                </c:pt>
                <c:pt idx="5199">
                  <c:v>2469206.944666584</c:v>
                </c:pt>
                <c:pt idx="5200">
                  <c:v>2469608.4187720809</c:v>
                </c:pt>
                <c:pt idx="5201">
                  <c:v>2469647.6476232628</c:v>
                </c:pt>
                <c:pt idx="5202">
                  <c:v>2469969.4140316322</c:v>
                </c:pt>
                <c:pt idx="5203">
                  <c:v>2470080.5984075614</c:v>
                </c:pt>
                <c:pt idx="5204">
                  <c:v>2471043.3821508242</c:v>
                </c:pt>
                <c:pt idx="5205">
                  <c:v>2471308.5488149463</c:v>
                </c:pt>
                <c:pt idx="5206">
                  <c:v>2471753.180103099</c:v>
                </c:pt>
                <c:pt idx="5207">
                  <c:v>2471759.0619471967</c:v>
                </c:pt>
                <c:pt idx="5208">
                  <c:v>2472158.4720320529</c:v>
                </c:pt>
                <c:pt idx="5209">
                  <c:v>2472337.2951137233</c:v>
                </c:pt>
                <c:pt idx="5210">
                  <c:v>2472360.578128635</c:v>
                </c:pt>
                <c:pt idx="5211">
                  <c:v>2472625.2618112159</c:v>
                </c:pt>
                <c:pt idx="5212">
                  <c:v>2473030.2726054448</c:v>
                </c:pt>
                <c:pt idx="5213">
                  <c:v>2473078.9759944314</c:v>
                </c:pt>
                <c:pt idx="5214">
                  <c:v>2473119.3335161535</c:v>
                </c:pt>
                <c:pt idx="5215">
                  <c:v>2473963.0168821258</c:v>
                </c:pt>
                <c:pt idx="5216">
                  <c:v>2474400.077117281</c:v>
                </c:pt>
                <c:pt idx="5217">
                  <c:v>2474652.4006852703</c:v>
                </c:pt>
                <c:pt idx="5218">
                  <c:v>2474980.0510063963</c:v>
                </c:pt>
                <c:pt idx="5219">
                  <c:v>2475198.7273230823</c:v>
                </c:pt>
                <c:pt idx="5220">
                  <c:v>2476312.9476543493</c:v>
                </c:pt>
                <c:pt idx="5221">
                  <c:v>2476511.0424559829</c:v>
                </c:pt>
                <c:pt idx="5222">
                  <c:v>2476800.9855322433</c:v>
                </c:pt>
                <c:pt idx="5223">
                  <c:v>2477384.6510676774</c:v>
                </c:pt>
                <c:pt idx="5224">
                  <c:v>2477510.2189230262</c:v>
                </c:pt>
                <c:pt idx="5225">
                  <c:v>2478360.1170148253</c:v>
                </c:pt>
                <c:pt idx="5226">
                  <c:v>2478665.9247285472</c:v>
                </c:pt>
                <c:pt idx="5227">
                  <c:v>2479393.8861442064</c:v>
                </c:pt>
                <c:pt idx="5228">
                  <c:v>2479744.8999656816</c:v>
                </c:pt>
                <c:pt idx="5229">
                  <c:v>2480135.6390944202</c:v>
                </c:pt>
                <c:pt idx="5230">
                  <c:v>2480429.2330832528</c:v>
                </c:pt>
                <c:pt idx="5231">
                  <c:v>2480550.0299856043</c:v>
                </c:pt>
                <c:pt idx="5232">
                  <c:v>2480902.8593952195</c:v>
                </c:pt>
                <c:pt idx="5233">
                  <c:v>2482373.0190974926</c:v>
                </c:pt>
                <c:pt idx="5234">
                  <c:v>2483219.8687806726</c:v>
                </c:pt>
                <c:pt idx="5235">
                  <c:v>2483238.1547825309</c:v>
                </c:pt>
                <c:pt idx="5236">
                  <c:v>2483262.0446371678</c:v>
                </c:pt>
                <c:pt idx="5237">
                  <c:v>2483291.3777209138</c:v>
                </c:pt>
                <c:pt idx="5238">
                  <c:v>2483649.9824000709</c:v>
                </c:pt>
                <c:pt idx="5239">
                  <c:v>2483918.148693243</c:v>
                </c:pt>
                <c:pt idx="5240">
                  <c:v>2484520.2365391171</c:v>
                </c:pt>
                <c:pt idx="5241">
                  <c:v>2485430.9454869633</c:v>
                </c:pt>
                <c:pt idx="5242">
                  <c:v>2486375.7114174967</c:v>
                </c:pt>
                <c:pt idx="5243">
                  <c:v>2486378.6222851896</c:v>
                </c:pt>
                <c:pt idx="5244">
                  <c:v>2486643.6198720126</c:v>
                </c:pt>
                <c:pt idx="5245">
                  <c:v>2486700.5868814155</c:v>
                </c:pt>
                <c:pt idx="5246">
                  <c:v>2487786.0858988934</c:v>
                </c:pt>
                <c:pt idx="5247">
                  <c:v>2487861.5869987383</c:v>
                </c:pt>
                <c:pt idx="5248">
                  <c:v>2490089.5044896016</c:v>
                </c:pt>
                <c:pt idx="5249">
                  <c:v>2490337.9600055669</c:v>
                </c:pt>
                <c:pt idx="5250">
                  <c:v>2490538.2932628668</c:v>
                </c:pt>
                <c:pt idx="5251">
                  <c:v>2490575.6763128191</c:v>
                </c:pt>
                <c:pt idx="5252">
                  <c:v>2491300.7866808726</c:v>
                </c:pt>
                <c:pt idx="5253">
                  <c:v>2492044.656103665</c:v>
                </c:pt>
                <c:pt idx="5254">
                  <c:v>2493074.277574182</c:v>
                </c:pt>
                <c:pt idx="5255">
                  <c:v>2493493.7882258114</c:v>
                </c:pt>
                <c:pt idx="5256">
                  <c:v>2493568.3801104575</c:v>
                </c:pt>
                <c:pt idx="5257">
                  <c:v>2493905.5651321053</c:v>
                </c:pt>
                <c:pt idx="5258">
                  <c:v>2494067.0095467088</c:v>
                </c:pt>
                <c:pt idx="5259">
                  <c:v>2495292.9010588326</c:v>
                </c:pt>
                <c:pt idx="5260">
                  <c:v>2495883.3655015123</c:v>
                </c:pt>
                <c:pt idx="5261">
                  <c:v>2497033.8395707672</c:v>
                </c:pt>
                <c:pt idx="5262">
                  <c:v>2497549.1222113245</c:v>
                </c:pt>
                <c:pt idx="5263">
                  <c:v>2497732.0542353895</c:v>
                </c:pt>
                <c:pt idx="5264">
                  <c:v>2497769.9287880347</c:v>
                </c:pt>
                <c:pt idx="5265">
                  <c:v>2498106.7620530557</c:v>
                </c:pt>
                <c:pt idx="5266">
                  <c:v>2499415.3068193784</c:v>
                </c:pt>
                <c:pt idx="5267">
                  <c:v>2499673.4928308791</c:v>
                </c:pt>
                <c:pt idx="5268">
                  <c:v>2500111.8459756733</c:v>
                </c:pt>
                <c:pt idx="5269">
                  <c:v>2500672.7959206873</c:v>
                </c:pt>
                <c:pt idx="5270">
                  <c:v>2500799.8400258156</c:v>
                </c:pt>
                <c:pt idx="5271">
                  <c:v>2500871.8927073469</c:v>
                </c:pt>
                <c:pt idx="5272">
                  <c:v>2501069.2789866645</c:v>
                </c:pt>
                <c:pt idx="5273">
                  <c:v>2501116.4344775104</c:v>
                </c:pt>
                <c:pt idx="5274">
                  <c:v>2501500.8165693935</c:v>
                </c:pt>
                <c:pt idx="5275">
                  <c:v>2501685.9814829072</c:v>
                </c:pt>
                <c:pt idx="5276">
                  <c:v>2501700.9557417524</c:v>
                </c:pt>
                <c:pt idx="5277">
                  <c:v>2502243.4158794153</c:v>
                </c:pt>
                <c:pt idx="5278">
                  <c:v>2502391.7468288001</c:v>
                </c:pt>
                <c:pt idx="5279">
                  <c:v>2503104.9911652794</c:v>
                </c:pt>
                <c:pt idx="5280">
                  <c:v>2503128.6161706802</c:v>
                </c:pt>
                <c:pt idx="5281">
                  <c:v>2503792.0342121883</c:v>
                </c:pt>
                <c:pt idx="5282">
                  <c:v>2503838.5766468137</c:v>
                </c:pt>
                <c:pt idx="5283">
                  <c:v>2505224.8506742385</c:v>
                </c:pt>
                <c:pt idx="5284">
                  <c:v>2505524.1254640473</c:v>
                </c:pt>
                <c:pt idx="5285">
                  <c:v>2505570.2210018993</c:v>
                </c:pt>
                <c:pt idx="5286">
                  <c:v>2505915.7220887807</c:v>
                </c:pt>
                <c:pt idx="5287">
                  <c:v>2506358.0283700824</c:v>
                </c:pt>
                <c:pt idx="5288">
                  <c:v>2506899.193966222</c:v>
                </c:pt>
                <c:pt idx="5289">
                  <c:v>2508120.7619657684</c:v>
                </c:pt>
                <c:pt idx="5290">
                  <c:v>2508806.1065109102</c:v>
                </c:pt>
                <c:pt idx="5291">
                  <c:v>2509407.0676955204</c:v>
                </c:pt>
                <c:pt idx="5292">
                  <c:v>2509627.7215350945</c:v>
                </c:pt>
                <c:pt idx="5293">
                  <c:v>2509759.0722714253</c:v>
                </c:pt>
                <c:pt idx="5294">
                  <c:v>2510158.8562607099</c:v>
                </c:pt>
                <c:pt idx="5295">
                  <c:v>2510231.5958956163</c:v>
                </c:pt>
                <c:pt idx="5296">
                  <c:v>2511148.1768691931</c:v>
                </c:pt>
                <c:pt idx="5297">
                  <c:v>2511795.2096025054</c:v>
                </c:pt>
                <c:pt idx="5298">
                  <c:v>2512102.2414728128</c:v>
                </c:pt>
                <c:pt idx="5299">
                  <c:v>2512486.1493211715</c:v>
                </c:pt>
                <c:pt idx="5300">
                  <c:v>2512679.0709597142</c:v>
                </c:pt>
                <c:pt idx="5301">
                  <c:v>2513126.7388762259</c:v>
                </c:pt>
                <c:pt idx="5302">
                  <c:v>2513288.4387592794</c:v>
                </c:pt>
                <c:pt idx="5303">
                  <c:v>2513645.6550465855</c:v>
                </c:pt>
                <c:pt idx="5304">
                  <c:v>2513665.7940724674</c:v>
                </c:pt>
                <c:pt idx="5305">
                  <c:v>2513920.6947383117</c:v>
                </c:pt>
                <c:pt idx="5306">
                  <c:v>2514043.7959393356</c:v>
                </c:pt>
                <c:pt idx="5307">
                  <c:v>2515057.2503214101</c:v>
                </c:pt>
                <c:pt idx="5308">
                  <c:v>2515452.869443649</c:v>
                </c:pt>
                <c:pt idx="5309">
                  <c:v>2515499.7241977826</c:v>
                </c:pt>
                <c:pt idx="5310">
                  <c:v>2515539.5561119858</c:v>
                </c:pt>
                <c:pt idx="5311">
                  <c:v>2515546.6317717405</c:v>
                </c:pt>
                <c:pt idx="5312">
                  <c:v>2516223.9837990548</c:v>
                </c:pt>
                <c:pt idx="5313">
                  <c:v>2516379.4311937671</c:v>
                </c:pt>
                <c:pt idx="5314">
                  <c:v>2516479.0354815898</c:v>
                </c:pt>
                <c:pt idx="5315">
                  <c:v>2517128.2654377515</c:v>
                </c:pt>
                <c:pt idx="5316">
                  <c:v>2517192.0190278203</c:v>
                </c:pt>
                <c:pt idx="5317">
                  <c:v>2517204.2630383065</c:v>
                </c:pt>
                <c:pt idx="5318">
                  <c:v>2518135.1416089092</c:v>
                </c:pt>
                <c:pt idx="5319">
                  <c:v>2518212.3668072917</c:v>
                </c:pt>
                <c:pt idx="5320">
                  <c:v>2519000.0014915667</c:v>
                </c:pt>
                <c:pt idx="5321">
                  <c:v>2519061.3860666943</c:v>
                </c:pt>
                <c:pt idx="5322">
                  <c:v>2519275.3214729191</c:v>
                </c:pt>
                <c:pt idx="5323">
                  <c:v>2519305.1437064088</c:v>
                </c:pt>
                <c:pt idx="5324">
                  <c:v>2519504.9996778592</c:v>
                </c:pt>
                <c:pt idx="5325">
                  <c:v>2520073.9272993077</c:v>
                </c:pt>
                <c:pt idx="5326">
                  <c:v>2520128.9900726387</c:v>
                </c:pt>
                <c:pt idx="5327">
                  <c:v>2520741.3570541432</c:v>
                </c:pt>
                <c:pt idx="5328">
                  <c:v>2521048.5782990563</c:v>
                </c:pt>
                <c:pt idx="5329">
                  <c:v>2521981.4131396213</c:v>
                </c:pt>
                <c:pt idx="5330">
                  <c:v>2522088.1711751255</c:v>
                </c:pt>
                <c:pt idx="5331">
                  <c:v>2522130.7712978418</c:v>
                </c:pt>
                <c:pt idx="5332">
                  <c:v>2522293.9198612198</c:v>
                </c:pt>
                <c:pt idx="5333">
                  <c:v>2523265.8091640482</c:v>
                </c:pt>
                <c:pt idx="5334">
                  <c:v>2523305.2465785784</c:v>
                </c:pt>
                <c:pt idx="5335">
                  <c:v>2523571.3011465473</c:v>
                </c:pt>
                <c:pt idx="5336">
                  <c:v>2523680.357117095</c:v>
                </c:pt>
                <c:pt idx="5337">
                  <c:v>2524694.4522034139</c:v>
                </c:pt>
                <c:pt idx="5338">
                  <c:v>2525107.7321350742</c:v>
                </c:pt>
                <c:pt idx="5339">
                  <c:v>2525565.9123107065</c:v>
                </c:pt>
                <c:pt idx="5340">
                  <c:v>2525818.5196674699</c:v>
                </c:pt>
                <c:pt idx="5341">
                  <c:v>2526135.0747022615</c:v>
                </c:pt>
                <c:pt idx="5342">
                  <c:v>2527235.9289518395</c:v>
                </c:pt>
                <c:pt idx="5343">
                  <c:v>2527329.2161376276</c:v>
                </c:pt>
                <c:pt idx="5344">
                  <c:v>2527477.355450938</c:v>
                </c:pt>
                <c:pt idx="5345">
                  <c:v>2527769.7171970801</c:v>
                </c:pt>
                <c:pt idx="5346">
                  <c:v>2527924.4538013991</c:v>
                </c:pt>
                <c:pt idx="5347">
                  <c:v>2528188.5014214572</c:v>
                </c:pt>
                <c:pt idx="5348">
                  <c:v>2528516.4324349985</c:v>
                </c:pt>
                <c:pt idx="5349">
                  <c:v>2529366.9390659863</c:v>
                </c:pt>
                <c:pt idx="5350">
                  <c:v>2529497.0706190276</c:v>
                </c:pt>
                <c:pt idx="5351">
                  <c:v>2530199.207462057</c:v>
                </c:pt>
                <c:pt idx="5352">
                  <c:v>2530372.8061384605</c:v>
                </c:pt>
                <c:pt idx="5353">
                  <c:v>2530797.6115843141</c:v>
                </c:pt>
                <c:pt idx="5354">
                  <c:v>2531144.1278031757</c:v>
                </c:pt>
                <c:pt idx="5355">
                  <c:v>2531588.0913467393</c:v>
                </c:pt>
                <c:pt idx="5356">
                  <c:v>2531705.0972950254</c:v>
                </c:pt>
                <c:pt idx="5357">
                  <c:v>2532223.8086100677</c:v>
                </c:pt>
                <c:pt idx="5358">
                  <c:v>2532263.5984248286</c:v>
                </c:pt>
                <c:pt idx="5359">
                  <c:v>2532440.9792871382</c:v>
                </c:pt>
                <c:pt idx="5360">
                  <c:v>2532769.5618968853</c:v>
                </c:pt>
                <c:pt idx="5361">
                  <c:v>2532853.7830100884</c:v>
                </c:pt>
                <c:pt idx="5362">
                  <c:v>2533781.2823701566</c:v>
                </c:pt>
                <c:pt idx="5363">
                  <c:v>2533892.609972415</c:v>
                </c:pt>
                <c:pt idx="5364">
                  <c:v>2534606.707568191</c:v>
                </c:pt>
                <c:pt idx="5365">
                  <c:v>2535144.0930311265</c:v>
                </c:pt>
                <c:pt idx="5366">
                  <c:v>2535743.1327206036</c:v>
                </c:pt>
                <c:pt idx="5367">
                  <c:v>2535950.4582727021</c:v>
                </c:pt>
                <c:pt idx="5368">
                  <c:v>2536477.4768547486</c:v>
                </c:pt>
                <c:pt idx="5369">
                  <c:v>2536879.5560044865</c:v>
                </c:pt>
                <c:pt idx="5370">
                  <c:v>2537032.2476285389</c:v>
                </c:pt>
                <c:pt idx="5371">
                  <c:v>2537174.8230592073</c:v>
                </c:pt>
                <c:pt idx="5372">
                  <c:v>2537189.9193856725</c:v>
                </c:pt>
                <c:pt idx="5373">
                  <c:v>2538017.3485844135</c:v>
                </c:pt>
                <c:pt idx="5374">
                  <c:v>2539078.3993360288</c:v>
                </c:pt>
                <c:pt idx="5375">
                  <c:v>2539149.6970326244</c:v>
                </c:pt>
                <c:pt idx="5376">
                  <c:v>2539432.729428723</c:v>
                </c:pt>
                <c:pt idx="5377">
                  <c:v>2541590.0799372797</c:v>
                </c:pt>
                <c:pt idx="5378">
                  <c:v>2541688.5803266647</c:v>
                </c:pt>
                <c:pt idx="5379">
                  <c:v>2542056.0682527404</c:v>
                </c:pt>
                <c:pt idx="5380">
                  <c:v>2542619.4162786552</c:v>
                </c:pt>
                <c:pt idx="5381">
                  <c:v>2542658.8123601936</c:v>
                </c:pt>
                <c:pt idx="5382">
                  <c:v>2543101.4863894354</c:v>
                </c:pt>
                <c:pt idx="5383">
                  <c:v>2543278.3822305077</c:v>
                </c:pt>
                <c:pt idx="5384">
                  <c:v>2543501.0696447631</c:v>
                </c:pt>
                <c:pt idx="5385">
                  <c:v>2544092.7627511616</c:v>
                </c:pt>
                <c:pt idx="5386">
                  <c:v>2544177.7713982859</c:v>
                </c:pt>
                <c:pt idx="5387">
                  <c:v>2545368.643929658</c:v>
                </c:pt>
                <c:pt idx="5388">
                  <c:v>2545376.4473805646</c:v>
                </c:pt>
                <c:pt idx="5389">
                  <c:v>2545567.908544872</c:v>
                </c:pt>
                <c:pt idx="5390">
                  <c:v>2545983.9561916566</c:v>
                </c:pt>
                <c:pt idx="5391">
                  <c:v>2545996.3087955294</c:v>
                </c:pt>
                <c:pt idx="5392">
                  <c:v>2546457.7774185459</c:v>
                </c:pt>
                <c:pt idx="5393">
                  <c:v>2547034.3390455083</c:v>
                </c:pt>
                <c:pt idx="5394">
                  <c:v>2547322.7532698866</c:v>
                </c:pt>
                <c:pt idx="5395">
                  <c:v>2547741.9346414683</c:v>
                </c:pt>
                <c:pt idx="5396">
                  <c:v>2547804.0012499811</c:v>
                </c:pt>
                <c:pt idx="5397">
                  <c:v>2547990.5193151073</c:v>
                </c:pt>
                <c:pt idx="5398">
                  <c:v>2548421.9540811251</c:v>
                </c:pt>
                <c:pt idx="5399">
                  <c:v>2548462.7588407267</c:v>
                </c:pt>
                <c:pt idx="5400">
                  <c:v>2548815.6599201048</c:v>
                </c:pt>
                <c:pt idx="5401">
                  <c:v>2549091.5849352316</c:v>
                </c:pt>
                <c:pt idx="5402">
                  <c:v>2550088.989176013</c:v>
                </c:pt>
                <c:pt idx="5403">
                  <c:v>2550140.9939438161</c:v>
                </c:pt>
                <c:pt idx="5404">
                  <c:v>2550429.5279702204</c:v>
                </c:pt>
                <c:pt idx="5405">
                  <c:v>2550834.0585365114</c:v>
                </c:pt>
                <c:pt idx="5406">
                  <c:v>2552168.9844351881</c:v>
                </c:pt>
                <c:pt idx="5407">
                  <c:v>2552481.9001550516</c:v>
                </c:pt>
                <c:pt idx="5408">
                  <c:v>2552742.4333433253</c:v>
                </c:pt>
                <c:pt idx="5409">
                  <c:v>2553083.1545572528</c:v>
                </c:pt>
                <c:pt idx="5410">
                  <c:v>2553440.4125488643</c:v>
                </c:pt>
                <c:pt idx="5411">
                  <c:v>2554479.2267508591</c:v>
                </c:pt>
                <c:pt idx="5412">
                  <c:v>2555235.6104573058</c:v>
                </c:pt>
                <c:pt idx="5413">
                  <c:v>2555873.8172531077</c:v>
                </c:pt>
                <c:pt idx="5414">
                  <c:v>2556028.0197567446</c:v>
                </c:pt>
                <c:pt idx="5415">
                  <c:v>2556345.4089080486</c:v>
                </c:pt>
                <c:pt idx="5416">
                  <c:v>2557287.0189465214</c:v>
                </c:pt>
                <c:pt idx="5417">
                  <c:v>2557528.0569591103</c:v>
                </c:pt>
                <c:pt idx="5418">
                  <c:v>2557615.0776549797</c:v>
                </c:pt>
                <c:pt idx="5419">
                  <c:v>2559308.0832308428</c:v>
                </c:pt>
                <c:pt idx="5420">
                  <c:v>2561212.9299129485</c:v>
                </c:pt>
                <c:pt idx="5421">
                  <c:v>2561336.3658303223</c:v>
                </c:pt>
                <c:pt idx="5422">
                  <c:v>2561430.9025168396</c:v>
                </c:pt>
                <c:pt idx="5423">
                  <c:v>2561750.9930095766</c:v>
                </c:pt>
                <c:pt idx="5424">
                  <c:v>2561851.150688353</c:v>
                </c:pt>
                <c:pt idx="5425">
                  <c:v>2562023.3907396425</c:v>
                </c:pt>
                <c:pt idx="5426">
                  <c:v>2562267.144836342</c:v>
                </c:pt>
                <c:pt idx="5427">
                  <c:v>2562332.4928805549</c:v>
                </c:pt>
                <c:pt idx="5428">
                  <c:v>2562376.720121616</c:v>
                </c:pt>
                <c:pt idx="5429">
                  <c:v>2562904.5169548355</c:v>
                </c:pt>
                <c:pt idx="5430">
                  <c:v>2562918.1352779195</c:v>
                </c:pt>
                <c:pt idx="5431">
                  <c:v>2563628.0026444881</c:v>
                </c:pt>
                <c:pt idx="5432">
                  <c:v>2563630.8956212224</c:v>
                </c:pt>
                <c:pt idx="5433">
                  <c:v>2564295.674342243</c:v>
                </c:pt>
                <c:pt idx="5434">
                  <c:v>2564677.7882157909</c:v>
                </c:pt>
                <c:pt idx="5435">
                  <c:v>2564788.8389107608</c:v>
                </c:pt>
                <c:pt idx="5436">
                  <c:v>2565317.0101667796</c:v>
                </c:pt>
                <c:pt idx="5437">
                  <c:v>2565679.7293272489</c:v>
                </c:pt>
                <c:pt idx="5438">
                  <c:v>2567204.1373826074</c:v>
                </c:pt>
                <c:pt idx="5439">
                  <c:v>2567875.1031305287</c:v>
                </c:pt>
                <c:pt idx="5440">
                  <c:v>2567909.5471650991</c:v>
                </c:pt>
                <c:pt idx="5441">
                  <c:v>2568263.1045632367</c:v>
                </c:pt>
                <c:pt idx="5442">
                  <c:v>2568420.916475344</c:v>
                </c:pt>
                <c:pt idx="5443">
                  <c:v>2569239.5163720753</c:v>
                </c:pt>
                <c:pt idx="5444">
                  <c:v>2570169.225777234</c:v>
                </c:pt>
                <c:pt idx="5445">
                  <c:v>2570993.0399332405</c:v>
                </c:pt>
                <c:pt idx="5446">
                  <c:v>2571134.2623393727</c:v>
                </c:pt>
                <c:pt idx="5447">
                  <c:v>2571369.0044657066</c:v>
                </c:pt>
                <c:pt idx="5448">
                  <c:v>2571794.3884975608</c:v>
                </c:pt>
                <c:pt idx="5449">
                  <c:v>2571886.4926006133</c:v>
                </c:pt>
                <c:pt idx="5450">
                  <c:v>2572089.2594777052</c:v>
                </c:pt>
                <c:pt idx="5451">
                  <c:v>2572191.2133931038</c:v>
                </c:pt>
                <c:pt idx="5452">
                  <c:v>2572478.2370856465</c:v>
                </c:pt>
                <c:pt idx="5453">
                  <c:v>2572738.6835250803</c:v>
                </c:pt>
                <c:pt idx="5454">
                  <c:v>2572876.8440443007</c:v>
                </c:pt>
                <c:pt idx="5455">
                  <c:v>2573209.9032972245</c:v>
                </c:pt>
                <c:pt idx="5456">
                  <c:v>2573335.3619564651</c:v>
                </c:pt>
                <c:pt idx="5457">
                  <c:v>2573927.5098907598</c:v>
                </c:pt>
                <c:pt idx="5458">
                  <c:v>2573958.8910267856</c:v>
                </c:pt>
                <c:pt idx="5459">
                  <c:v>2573997.325022534</c:v>
                </c:pt>
                <c:pt idx="5460">
                  <c:v>2574077.5105252508</c:v>
                </c:pt>
                <c:pt idx="5461">
                  <c:v>2574228.0624176022</c:v>
                </c:pt>
                <c:pt idx="5462">
                  <c:v>2574362.4252048144</c:v>
                </c:pt>
                <c:pt idx="5463">
                  <c:v>2574512.6661176803</c:v>
                </c:pt>
                <c:pt idx="5464">
                  <c:v>2574801.2994032144</c:v>
                </c:pt>
                <c:pt idx="5465">
                  <c:v>2575309.3366048574</c:v>
                </c:pt>
                <c:pt idx="5466">
                  <c:v>2575929.256447861</c:v>
                </c:pt>
                <c:pt idx="5467">
                  <c:v>2576322.881790495</c:v>
                </c:pt>
                <c:pt idx="5468">
                  <c:v>2576426.0000870381</c:v>
                </c:pt>
                <c:pt idx="5469">
                  <c:v>2576865.1389478184</c:v>
                </c:pt>
                <c:pt idx="5470">
                  <c:v>2577122.8120875093</c:v>
                </c:pt>
                <c:pt idx="5471">
                  <c:v>2579045.0039887917</c:v>
                </c:pt>
                <c:pt idx="5472">
                  <c:v>2579087.5046141613</c:v>
                </c:pt>
                <c:pt idx="5473">
                  <c:v>2579272.5341347982</c:v>
                </c:pt>
                <c:pt idx="5474">
                  <c:v>2579390.4102408616</c:v>
                </c:pt>
                <c:pt idx="5475">
                  <c:v>2581102.2769245044</c:v>
                </c:pt>
                <c:pt idx="5476">
                  <c:v>2581605.6866598786</c:v>
                </c:pt>
                <c:pt idx="5477">
                  <c:v>2582076.0670816852</c:v>
                </c:pt>
                <c:pt idx="5478">
                  <c:v>2583529.9189398866</c:v>
                </c:pt>
                <c:pt idx="5479">
                  <c:v>2584456.4397726757</c:v>
                </c:pt>
                <c:pt idx="5480">
                  <c:v>2584915.8836716646</c:v>
                </c:pt>
                <c:pt idx="5481">
                  <c:v>2585917.4921455439</c:v>
                </c:pt>
                <c:pt idx="5482">
                  <c:v>2586172.2021232992</c:v>
                </c:pt>
                <c:pt idx="5483">
                  <c:v>2586285.9872812228</c:v>
                </c:pt>
                <c:pt idx="5484">
                  <c:v>2586756.8791701612</c:v>
                </c:pt>
                <c:pt idx="5485">
                  <c:v>2587301.5897747106</c:v>
                </c:pt>
                <c:pt idx="5486">
                  <c:v>2588000.4041420608</c:v>
                </c:pt>
                <c:pt idx="5487">
                  <c:v>2588074.8168307133</c:v>
                </c:pt>
                <c:pt idx="5488">
                  <c:v>2588871.3873612136</c:v>
                </c:pt>
                <c:pt idx="5489">
                  <c:v>2589843.6840534476</c:v>
                </c:pt>
                <c:pt idx="5490">
                  <c:v>2589907.8332796162</c:v>
                </c:pt>
                <c:pt idx="5491">
                  <c:v>2589994.5430256929</c:v>
                </c:pt>
                <c:pt idx="5492">
                  <c:v>2590078.9291026564</c:v>
                </c:pt>
                <c:pt idx="5493">
                  <c:v>2591307.095477148</c:v>
                </c:pt>
                <c:pt idx="5494">
                  <c:v>2591583.6130085574</c:v>
                </c:pt>
                <c:pt idx="5495">
                  <c:v>2591765.5102573088</c:v>
                </c:pt>
                <c:pt idx="5496">
                  <c:v>2593970.3359210072</c:v>
                </c:pt>
                <c:pt idx="5497">
                  <c:v>2594245.9899592912</c:v>
                </c:pt>
                <c:pt idx="5498">
                  <c:v>2595123.4403438298</c:v>
                </c:pt>
                <c:pt idx="5499">
                  <c:v>2595401.3954228661</c:v>
                </c:pt>
                <c:pt idx="5500">
                  <c:v>2595712.1728587253</c:v>
                </c:pt>
                <c:pt idx="5501">
                  <c:v>2596315.5220726533</c:v>
                </c:pt>
                <c:pt idx="5502">
                  <c:v>2596859.1494043265</c:v>
                </c:pt>
                <c:pt idx="5503">
                  <c:v>2597502.5970046953</c:v>
                </c:pt>
                <c:pt idx="5504">
                  <c:v>2597693.5825090962</c:v>
                </c:pt>
                <c:pt idx="5505">
                  <c:v>2597924.4299570201</c:v>
                </c:pt>
                <c:pt idx="5506">
                  <c:v>2598857.2876302926</c:v>
                </c:pt>
                <c:pt idx="5507">
                  <c:v>2598959.1933168946</c:v>
                </c:pt>
                <c:pt idx="5508">
                  <c:v>2599852.2508524973</c:v>
                </c:pt>
                <c:pt idx="5509">
                  <c:v>2600345.6818905007</c:v>
                </c:pt>
                <c:pt idx="5510">
                  <c:v>2600829.4527841117</c:v>
                </c:pt>
                <c:pt idx="5511">
                  <c:v>2600874.5529383025</c:v>
                </c:pt>
                <c:pt idx="5512">
                  <c:v>2600900.9056225386</c:v>
                </c:pt>
                <c:pt idx="5513">
                  <c:v>2601327.5913979877</c:v>
                </c:pt>
                <c:pt idx="5514">
                  <c:v>2601660.8284117202</c:v>
                </c:pt>
                <c:pt idx="5515">
                  <c:v>2602059.7121643974</c:v>
                </c:pt>
                <c:pt idx="5516">
                  <c:v>2602440.9389345897</c:v>
                </c:pt>
                <c:pt idx="5517">
                  <c:v>2602854.35076568</c:v>
                </c:pt>
                <c:pt idx="5518">
                  <c:v>2602932.3886376293</c:v>
                </c:pt>
                <c:pt idx="5519">
                  <c:v>2603051.9684114968</c:v>
                </c:pt>
                <c:pt idx="5520">
                  <c:v>2603437.1317032189</c:v>
                </c:pt>
                <c:pt idx="5521">
                  <c:v>2605175.5695079556</c:v>
                </c:pt>
                <c:pt idx="5522">
                  <c:v>2605934.3809373141</c:v>
                </c:pt>
                <c:pt idx="5523">
                  <c:v>2607190.491089859</c:v>
                </c:pt>
                <c:pt idx="5524">
                  <c:v>2607480.3544200887</c:v>
                </c:pt>
                <c:pt idx="5525">
                  <c:v>2608276.0535562146</c:v>
                </c:pt>
                <c:pt idx="5526">
                  <c:v>2608646.5581184286</c:v>
                </c:pt>
                <c:pt idx="5527">
                  <c:v>2609644.3815735388</c:v>
                </c:pt>
                <c:pt idx="5528">
                  <c:v>2610849.2113432465</c:v>
                </c:pt>
                <c:pt idx="5529">
                  <c:v>2611290.8584486423</c:v>
                </c:pt>
                <c:pt idx="5530">
                  <c:v>2611767.6453102115</c:v>
                </c:pt>
                <c:pt idx="5531">
                  <c:v>2611970.2774993824</c:v>
                </c:pt>
                <c:pt idx="5532">
                  <c:v>2612080.4104252378</c:v>
                </c:pt>
                <c:pt idx="5533">
                  <c:v>2612468.3894276195</c:v>
                </c:pt>
                <c:pt idx="5534">
                  <c:v>2612808.2282569446</c:v>
                </c:pt>
                <c:pt idx="5535">
                  <c:v>2612887.0244863811</c:v>
                </c:pt>
                <c:pt idx="5536">
                  <c:v>2614214.8398919147</c:v>
                </c:pt>
                <c:pt idx="5537">
                  <c:v>2614982.9541402753</c:v>
                </c:pt>
                <c:pt idx="5538">
                  <c:v>2615285.6539998739</c:v>
                </c:pt>
                <c:pt idx="5539">
                  <c:v>2615357.720821009</c:v>
                </c:pt>
                <c:pt idx="5540">
                  <c:v>2615613.5526591041</c:v>
                </c:pt>
                <c:pt idx="5541">
                  <c:v>2617384.3567464007</c:v>
                </c:pt>
                <c:pt idx="5542">
                  <c:v>2617599.8118775603</c:v>
                </c:pt>
                <c:pt idx="5543">
                  <c:v>2618173.6704294239</c:v>
                </c:pt>
                <c:pt idx="5544">
                  <c:v>2618179.3276607827</c:v>
                </c:pt>
                <c:pt idx="5545">
                  <c:v>2618248.4141659955</c:v>
                </c:pt>
                <c:pt idx="5546">
                  <c:v>2618474.1659842017</c:v>
                </c:pt>
                <c:pt idx="5547">
                  <c:v>2618966.1423105029</c:v>
                </c:pt>
                <c:pt idx="5548">
                  <c:v>2619885.6608128399</c:v>
                </c:pt>
                <c:pt idx="5549">
                  <c:v>2620561.6489459835</c:v>
                </c:pt>
                <c:pt idx="5550">
                  <c:v>2620763.5102220285</c:v>
                </c:pt>
                <c:pt idx="5551">
                  <c:v>2621237.7662371472</c:v>
                </c:pt>
                <c:pt idx="5552">
                  <c:v>2621277.0754744867</c:v>
                </c:pt>
                <c:pt idx="5553">
                  <c:v>2621920.7084116107</c:v>
                </c:pt>
                <c:pt idx="5554">
                  <c:v>2622364.93897731</c:v>
                </c:pt>
                <c:pt idx="5555">
                  <c:v>2622420.5271477252</c:v>
                </c:pt>
                <c:pt idx="5556">
                  <c:v>2622510.8986130399</c:v>
                </c:pt>
                <c:pt idx="5557">
                  <c:v>2623328.3106438629</c:v>
                </c:pt>
                <c:pt idx="5558">
                  <c:v>2623501.1808113344</c:v>
                </c:pt>
                <c:pt idx="5559">
                  <c:v>2623875.5194545728</c:v>
                </c:pt>
                <c:pt idx="5560">
                  <c:v>2623910.7880635429</c:v>
                </c:pt>
                <c:pt idx="5561">
                  <c:v>2624088.211061643</c:v>
                </c:pt>
                <c:pt idx="5562">
                  <c:v>2624397.8274975833</c:v>
                </c:pt>
                <c:pt idx="5563">
                  <c:v>2624523.5218177675</c:v>
                </c:pt>
                <c:pt idx="5564">
                  <c:v>2624740.939850173</c:v>
                </c:pt>
                <c:pt idx="5565">
                  <c:v>2624789.1171610951</c:v>
                </c:pt>
                <c:pt idx="5566">
                  <c:v>2625423.5015064646</c:v>
                </c:pt>
                <c:pt idx="5567">
                  <c:v>2626300.3900058838</c:v>
                </c:pt>
                <c:pt idx="5568">
                  <c:v>2627433.2436333471</c:v>
                </c:pt>
                <c:pt idx="5569">
                  <c:v>2627449.3167346716</c:v>
                </c:pt>
                <c:pt idx="5570">
                  <c:v>2627613.4516666927</c:v>
                </c:pt>
                <c:pt idx="5571">
                  <c:v>2629100.2158904825</c:v>
                </c:pt>
                <c:pt idx="5572">
                  <c:v>2630173.3302360838</c:v>
                </c:pt>
                <c:pt idx="5573">
                  <c:v>2631344.2005117936</c:v>
                </c:pt>
                <c:pt idx="5574">
                  <c:v>2632181.9050810332</c:v>
                </c:pt>
                <c:pt idx="5575">
                  <c:v>2633003.4469198398</c:v>
                </c:pt>
                <c:pt idx="5576">
                  <c:v>2633252.2743558032</c:v>
                </c:pt>
                <c:pt idx="5577">
                  <c:v>2633262.5254232604</c:v>
                </c:pt>
                <c:pt idx="5578">
                  <c:v>2633626.1807217551</c:v>
                </c:pt>
                <c:pt idx="5579">
                  <c:v>2634034.7256353106</c:v>
                </c:pt>
                <c:pt idx="5580">
                  <c:v>2634547.1525661065</c:v>
                </c:pt>
                <c:pt idx="5581">
                  <c:v>2635517.6860067355</c:v>
                </c:pt>
                <c:pt idx="5582">
                  <c:v>2636047.8399808141</c:v>
                </c:pt>
                <c:pt idx="5583">
                  <c:v>2636178.562862888</c:v>
                </c:pt>
                <c:pt idx="5584">
                  <c:v>2636341.3142197556</c:v>
                </c:pt>
                <c:pt idx="5585">
                  <c:v>2637045.2063773251</c:v>
                </c:pt>
                <c:pt idx="5586">
                  <c:v>2637913.2993963663</c:v>
                </c:pt>
                <c:pt idx="5587">
                  <c:v>2638345.2656689472</c:v>
                </c:pt>
                <c:pt idx="5588">
                  <c:v>2638753.3320255307</c:v>
                </c:pt>
                <c:pt idx="5589">
                  <c:v>2638943.9796380592</c:v>
                </c:pt>
                <c:pt idx="5590">
                  <c:v>2639731.8606657377</c:v>
                </c:pt>
                <c:pt idx="5591">
                  <c:v>2639833.1403674888</c:v>
                </c:pt>
                <c:pt idx="5592">
                  <c:v>2640199.4120118725</c:v>
                </c:pt>
                <c:pt idx="5593">
                  <c:v>2640253.5287884623</c:v>
                </c:pt>
                <c:pt idx="5594">
                  <c:v>2640618.2023763559</c:v>
                </c:pt>
                <c:pt idx="5595">
                  <c:v>2640755.6135796062</c:v>
                </c:pt>
                <c:pt idx="5596">
                  <c:v>2640785.6434821077</c:v>
                </c:pt>
                <c:pt idx="5597">
                  <c:v>2641300.7837436111</c:v>
                </c:pt>
                <c:pt idx="5598">
                  <c:v>2641322.9493910018</c:v>
                </c:pt>
                <c:pt idx="5599">
                  <c:v>2641649.308714964</c:v>
                </c:pt>
                <c:pt idx="5600">
                  <c:v>2641843.25566709</c:v>
                </c:pt>
                <c:pt idx="5601">
                  <c:v>2641986.4685164341</c:v>
                </c:pt>
                <c:pt idx="5602">
                  <c:v>2642182.479543285</c:v>
                </c:pt>
                <c:pt idx="5603">
                  <c:v>2642556.8202919718</c:v>
                </c:pt>
                <c:pt idx="5604">
                  <c:v>2642853.6636761869</c:v>
                </c:pt>
                <c:pt idx="5605">
                  <c:v>2643206.7652360937</c:v>
                </c:pt>
                <c:pt idx="5606">
                  <c:v>2643276.1857704776</c:v>
                </c:pt>
                <c:pt idx="5607">
                  <c:v>2643876.9720836729</c:v>
                </c:pt>
                <c:pt idx="5608">
                  <c:v>2644079.6501078159</c:v>
                </c:pt>
                <c:pt idx="5609">
                  <c:v>2644098.3342898539</c:v>
                </c:pt>
                <c:pt idx="5610">
                  <c:v>2644827.900565953</c:v>
                </c:pt>
                <c:pt idx="5611">
                  <c:v>2644988.732673137</c:v>
                </c:pt>
                <c:pt idx="5612">
                  <c:v>2645976.1750739552</c:v>
                </c:pt>
                <c:pt idx="5613">
                  <c:v>2646154.3804704724</c:v>
                </c:pt>
                <c:pt idx="5614">
                  <c:v>2646706.3792134426</c:v>
                </c:pt>
                <c:pt idx="5615">
                  <c:v>2646757.6626654104</c:v>
                </c:pt>
                <c:pt idx="5616">
                  <c:v>2646771.8802410695</c:v>
                </c:pt>
                <c:pt idx="5617">
                  <c:v>2646782.5857107076</c:v>
                </c:pt>
                <c:pt idx="5618">
                  <c:v>2647133.9457603032</c:v>
                </c:pt>
                <c:pt idx="5619">
                  <c:v>2648066.4548400952</c:v>
                </c:pt>
                <c:pt idx="5620">
                  <c:v>2649004.9791157581</c:v>
                </c:pt>
                <c:pt idx="5621">
                  <c:v>2649681.5786154335</c:v>
                </c:pt>
                <c:pt idx="5622">
                  <c:v>2650230.912798305</c:v>
                </c:pt>
                <c:pt idx="5623">
                  <c:v>2650267.7040163614</c:v>
                </c:pt>
                <c:pt idx="5624">
                  <c:v>2651746.933589072</c:v>
                </c:pt>
                <c:pt idx="5625">
                  <c:v>2651866.4650103743</c:v>
                </c:pt>
                <c:pt idx="5626">
                  <c:v>2652509.7300350103</c:v>
                </c:pt>
                <c:pt idx="5627">
                  <c:v>2653467.8271687753</c:v>
                </c:pt>
                <c:pt idx="5628">
                  <c:v>2653785.8687756443</c:v>
                </c:pt>
                <c:pt idx="5629">
                  <c:v>2653883.9271079432</c:v>
                </c:pt>
                <c:pt idx="5630">
                  <c:v>2654755.8824906596</c:v>
                </c:pt>
                <c:pt idx="5631">
                  <c:v>2655092.5753482506</c:v>
                </c:pt>
                <c:pt idx="5632">
                  <c:v>2656485.7744914149</c:v>
                </c:pt>
                <c:pt idx="5633">
                  <c:v>2657437.994511012</c:v>
                </c:pt>
                <c:pt idx="5634">
                  <c:v>2657643.156850555</c:v>
                </c:pt>
                <c:pt idx="5635">
                  <c:v>2658596.0465225796</c:v>
                </c:pt>
                <c:pt idx="5636">
                  <c:v>2658975.8004464754</c:v>
                </c:pt>
                <c:pt idx="5637">
                  <c:v>2658995.1311275945</c:v>
                </c:pt>
                <c:pt idx="5638">
                  <c:v>2659017.3326314124</c:v>
                </c:pt>
                <c:pt idx="5639">
                  <c:v>2659315.3852864015</c:v>
                </c:pt>
                <c:pt idx="5640">
                  <c:v>2660276.2871158547</c:v>
                </c:pt>
                <c:pt idx="5641">
                  <c:v>2660283.7938097608</c:v>
                </c:pt>
                <c:pt idx="5642">
                  <c:v>2661069.3522129254</c:v>
                </c:pt>
                <c:pt idx="5643">
                  <c:v>2661140.8475778876</c:v>
                </c:pt>
                <c:pt idx="5644">
                  <c:v>2661572.2350956211</c:v>
                </c:pt>
                <c:pt idx="5645">
                  <c:v>2662081.757235887</c:v>
                </c:pt>
                <c:pt idx="5646">
                  <c:v>2662090.5009002332</c:v>
                </c:pt>
                <c:pt idx="5647">
                  <c:v>2662116.4689654084</c:v>
                </c:pt>
                <c:pt idx="5648">
                  <c:v>2662359.9344308726</c:v>
                </c:pt>
                <c:pt idx="5649">
                  <c:v>2662715.1241225321</c:v>
                </c:pt>
                <c:pt idx="5650">
                  <c:v>2663015.6976663936</c:v>
                </c:pt>
                <c:pt idx="5651">
                  <c:v>2663297.4204317033</c:v>
                </c:pt>
                <c:pt idx="5652">
                  <c:v>2663732.1519681942</c:v>
                </c:pt>
                <c:pt idx="5653">
                  <c:v>2663902.4956416879</c:v>
                </c:pt>
                <c:pt idx="5654">
                  <c:v>2664243.6094622226</c:v>
                </c:pt>
                <c:pt idx="5655">
                  <c:v>2664574.3554818938</c:v>
                </c:pt>
                <c:pt idx="5656">
                  <c:v>2665099.8442751709</c:v>
                </c:pt>
                <c:pt idx="5657">
                  <c:v>2666727.0305708945</c:v>
                </c:pt>
                <c:pt idx="5658">
                  <c:v>2667132.2803467889</c:v>
                </c:pt>
                <c:pt idx="5659">
                  <c:v>2668338.1341010295</c:v>
                </c:pt>
                <c:pt idx="5660">
                  <c:v>2668530.423484256</c:v>
                </c:pt>
                <c:pt idx="5661">
                  <c:v>2668816.2838172456</c:v>
                </c:pt>
                <c:pt idx="5662">
                  <c:v>2669059.0421845717</c:v>
                </c:pt>
                <c:pt idx="5663">
                  <c:v>2669594.6184254326</c:v>
                </c:pt>
                <c:pt idx="5664">
                  <c:v>2670861.0127301556</c:v>
                </c:pt>
                <c:pt idx="5665">
                  <c:v>2670882.5149493986</c:v>
                </c:pt>
                <c:pt idx="5666">
                  <c:v>2671287.2834776225</c:v>
                </c:pt>
                <c:pt idx="5667">
                  <c:v>2671405.7468185052</c:v>
                </c:pt>
                <c:pt idx="5668">
                  <c:v>2671734.6063500103</c:v>
                </c:pt>
                <c:pt idx="5669">
                  <c:v>2672395.3252152898</c:v>
                </c:pt>
                <c:pt idx="5670">
                  <c:v>2672504.4199665203</c:v>
                </c:pt>
                <c:pt idx="5671">
                  <c:v>2673219.1558108367</c:v>
                </c:pt>
                <c:pt idx="5672">
                  <c:v>2674693.5034185732</c:v>
                </c:pt>
                <c:pt idx="5673">
                  <c:v>2675014.159687235</c:v>
                </c:pt>
                <c:pt idx="5674">
                  <c:v>2675447.2283139606</c:v>
                </c:pt>
                <c:pt idx="5675">
                  <c:v>2675821.6848138371</c:v>
                </c:pt>
                <c:pt idx="5676">
                  <c:v>2676907.906606656</c:v>
                </c:pt>
                <c:pt idx="5677">
                  <c:v>2677117.7781748879</c:v>
                </c:pt>
                <c:pt idx="5678">
                  <c:v>2677239.9642835814</c:v>
                </c:pt>
                <c:pt idx="5679">
                  <c:v>2678456.6992719206</c:v>
                </c:pt>
                <c:pt idx="5680">
                  <c:v>2679197.1218129117</c:v>
                </c:pt>
                <c:pt idx="5681">
                  <c:v>2679919.818121999</c:v>
                </c:pt>
                <c:pt idx="5682">
                  <c:v>2680219.9686316578</c:v>
                </c:pt>
                <c:pt idx="5683">
                  <c:v>2680304.2926767822</c:v>
                </c:pt>
                <c:pt idx="5684">
                  <c:v>2680789.1485159206</c:v>
                </c:pt>
                <c:pt idx="5685">
                  <c:v>2681021.4739718977</c:v>
                </c:pt>
                <c:pt idx="5686">
                  <c:v>2681653.4658923438</c:v>
                </c:pt>
                <c:pt idx="5687">
                  <c:v>2681941.2695807666</c:v>
                </c:pt>
                <c:pt idx="5688">
                  <c:v>2682962.716947298</c:v>
                </c:pt>
                <c:pt idx="5689">
                  <c:v>2682980.4313944355</c:v>
                </c:pt>
                <c:pt idx="5690">
                  <c:v>2683148.2127342941</c:v>
                </c:pt>
                <c:pt idx="5691">
                  <c:v>2683357.8844224969</c:v>
                </c:pt>
                <c:pt idx="5692">
                  <c:v>2683395.4247164</c:v>
                </c:pt>
                <c:pt idx="5693">
                  <c:v>2684441.2042450611</c:v>
                </c:pt>
                <c:pt idx="5694">
                  <c:v>2684507.1103605274</c:v>
                </c:pt>
                <c:pt idx="5695">
                  <c:v>2684520.8106009113</c:v>
                </c:pt>
                <c:pt idx="5696">
                  <c:v>2685844.5140639981</c:v>
                </c:pt>
                <c:pt idx="5697">
                  <c:v>2686582.1374379247</c:v>
                </c:pt>
                <c:pt idx="5698">
                  <c:v>2686914.6456664912</c:v>
                </c:pt>
                <c:pt idx="5699">
                  <c:v>2686972.830848455</c:v>
                </c:pt>
                <c:pt idx="5700">
                  <c:v>2687718.8910191362</c:v>
                </c:pt>
                <c:pt idx="5701">
                  <c:v>2688331.9772186885</c:v>
                </c:pt>
                <c:pt idx="5702">
                  <c:v>2688390.0446271249</c:v>
                </c:pt>
                <c:pt idx="5703">
                  <c:v>2688560.8844611733</c:v>
                </c:pt>
                <c:pt idx="5704">
                  <c:v>2688680.0292635732</c:v>
                </c:pt>
                <c:pt idx="5705">
                  <c:v>2688772.2066679285</c:v>
                </c:pt>
                <c:pt idx="5706">
                  <c:v>2689331.9313601134</c:v>
                </c:pt>
                <c:pt idx="5707">
                  <c:v>2689905.9755930463</c:v>
                </c:pt>
                <c:pt idx="5708">
                  <c:v>2689918.0849058675</c:v>
                </c:pt>
                <c:pt idx="5709">
                  <c:v>2690132.905941485</c:v>
                </c:pt>
                <c:pt idx="5710">
                  <c:v>2691320.8610938396</c:v>
                </c:pt>
                <c:pt idx="5711">
                  <c:v>2691728.212494032</c:v>
                </c:pt>
                <c:pt idx="5712">
                  <c:v>2692018.5327271195</c:v>
                </c:pt>
                <c:pt idx="5713">
                  <c:v>2692129.1844426328</c:v>
                </c:pt>
                <c:pt idx="5714">
                  <c:v>2693647.7268106001</c:v>
                </c:pt>
                <c:pt idx="5715">
                  <c:v>2694112.8626855342</c:v>
                </c:pt>
                <c:pt idx="5716">
                  <c:v>2694482.535683074</c:v>
                </c:pt>
                <c:pt idx="5717">
                  <c:v>2694737.4442130369</c:v>
                </c:pt>
                <c:pt idx="5718">
                  <c:v>2694853.2489658422</c:v>
                </c:pt>
                <c:pt idx="5719">
                  <c:v>2694925.1572173317</c:v>
                </c:pt>
                <c:pt idx="5720">
                  <c:v>2695170.1618727003</c:v>
                </c:pt>
                <c:pt idx="5721">
                  <c:v>2695861.374066853</c:v>
                </c:pt>
                <c:pt idx="5722">
                  <c:v>2696399.4572749645</c:v>
                </c:pt>
                <c:pt idx="5723">
                  <c:v>2697101.181548595</c:v>
                </c:pt>
                <c:pt idx="5724">
                  <c:v>2697500.450129604</c:v>
                </c:pt>
                <c:pt idx="5725">
                  <c:v>2697661.5486440808</c:v>
                </c:pt>
                <c:pt idx="5726">
                  <c:v>2698140.153337969</c:v>
                </c:pt>
                <c:pt idx="5727">
                  <c:v>2698436.8507223874</c:v>
                </c:pt>
                <c:pt idx="5728">
                  <c:v>2698540.1201464613</c:v>
                </c:pt>
                <c:pt idx="5729">
                  <c:v>2700141.3826556392</c:v>
                </c:pt>
                <c:pt idx="5730">
                  <c:v>2700171.7912378674</c:v>
                </c:pt>
                <c:pt idx="5731">
                  <c:v>2700518.0225445633</c:v>
                </c:pt>
                <c:pt idx="5732">
                  <c:v>2700920.2477613385</c:v>
                </c:pt>
                <c:pt idx="5733">
                  <c:v>2701448.2050039847</c:v>
                </c:pt>
                <c:pt idx="5734">
                  <c:v>2701625.7948341141</c:v>
                </c:pt>
                <c:pt idx="5735">
                  <c:v>2701638.2432824243</c:v>
                </c:pt>
                <c:pt idx="5736">
                  <c:v>2702276.464468779</c:v>
                </c:pt>
                <c:pt idx="5737">
                  <c:v>2702544.3745426927</c:v>
                </c:pt>
                <c:pt idx="5738">
                  <c:v>2702613.1017302778</c:v>
                </c:pt>
                <c:pt idx="5739">
                  <c:v>2702957.1586810867</c:v>
                </c:pt>
                <c:pt idx="5740">
                  <c:v>2703052.6629102994</c:v>
                </c:pt>
                <c:pt idx="5741">
                  <c:v>2703453.5239140815</c:v>
                </c:pt>
                <c:pt idx="5742">
                  <c:v>2704155.3491794243</c:v>
                </c:pt>
                <c:pt idx="5743">
                  <c:v>2704306.342254906</c:v>
                </c:pt>
                <c:pt idx="5744">
                  <c:v>2705321.3804703853</c:v>
                </c:pt>
                <c:pt idx="5745">
                  <c:v>2705730.4627180607</c:v>
                </c:pt>
                <c:pt idx="5746">
                  <c:v>2706095.027358999</c:v>
                </c:pt>
                <c:pt idx="5747">
                  <c:v>2706297.3013805198</c:v>
                </c:pt>
                <c:pt idx="5748">
                  <c:v>2706740.04380068</c:v>
                </c:pt>
                <c:pt idx="5749">
                  <c:v>2707338.3899787893</c:v>
                </c:pt>
                <c:pt idx="5750">
                  <c:v>2708231.228553541</c:v>
                </c:pt>
                <c:pt idx="5751">
                  <c:v>2709033.3107808372</c:v>
                </c:pt>
                <c:pt idx="5752">
                  <c:v>2709597.6312897862</c:v>
                </c:pt>
                <c:pt idx="5753">
                  <c:v>2709786.3762242184</c:v>
                </c:pt>
                <c:pt idx="5754">
                  <c:v>2709956.4986745119</c:v>
                </c:pt>
                <c:pt idx="5755">
                  <c:v>2710447.7184899054</c:v>
                </c:pt>
                <c:pt idx="5756">
                  <c:v>2710667.8808776415</c:v>
                </c:pt>
                <c:pt idx="5757">
                  <c:v>2710755.8508337499</c:v>
                </c:pt>
                <c:pt idx="5758">
                  <c:v>2711197.5313638407</c:v>
                </c:pt>
                <c:pt idx="5759">
                  <c:v>2711861.1791496584</c:v>
                </c:pt>
                <c:pt idx="5760">
                  <c:v>2711941.561803692</c:v>
                </c:pt>
                <c:pt idx="5761">
                  <c:v>2712706.9738610671</c:v>
                </c:pt>
                <c:pt idx="5762">
                  <c:v>2712709.3998205047</c:v>
                </c:pt>
                <c:pt idx="5763">
                  <c:v>2712723.4134238716</c:v>
                </c:pt>
                <c:pt idx="5764">
                  <c:v>2713060.1422019266</c:v>
                </c:pt>
                <c:pt idx="5765">
                  <c:v>2715070.670781543</c:v>
                </c:pt>
                <c:pt idx="5766">
                  <c:v>2715375.2192391502</c:v>
                </c:pt>
                <c:pt idx="5767">
                  <c:v>2715949.9188610553</c:v>
                </c:pt>
                <c:pt idx="5768">
                  <c:v>2716142.4652865827</c:v>
                </c:pt>
                <c:pt idx="5769">
                  <c:v>2716191.9477186836</c:v>
                </c:pt>
                <c:pt idx="5770">
                  <c:v>2716405.4663907201</c:v>
                </c:pt>
                <c:pt idx="5771">
                  <c:v>2717601.8408898157</c:v>
                </c:pt>
                <c:pt idx="5772">
                  <c:v>2718425.6853642999</c:v>
                </c:pt>
                <c:pt idx="5773">
                  <c:v>2719688.211690289</c:v>
                </c:pt>
                <c:pt idx="5774">
                  <c:v>2719707.8333193036</c:v>
                </c:pt>
                <c:pt idx="5775">
                  <c:v>2720519.3670050297</c:v>
                </c:pt>
                <c:pt idx="5776">
                  <c:v>2720966.7063184357</c:v>
                </c:pt>
                <c:pt idx="5777">
                  <c:v>2721468.4648811277</c:v>
                </c:pt>
                <c:pt idx="5778">
                  <c:v>2722373.3269993761</c:v>
                </c:pt>
                <c:pt idx="5779">
                  <c:v>2722431.1555729308</c:v>
                </c:pt>
                <c:pt idx="5780">
                  <c:v>2722944.9900494255</c:v>
                </c:pt>
                <c:pt idx="5781">
                  <c:v>2723247.667691574</c:v>
                </c:pt>
                <c:pt idx="5782">
                  <c:v>2724750.0441479231</c:v>
                </c:pt>
                <c:pt idx="5783">
                  <c:v>2724858.9189623767</c:v>
                </c:pt>
                <c:pt idx="5784">
                  <c:v>2725543.5786589971</c:v>
                </c:pt>
                <c:pt idx="5785">
                  <c:v>2725893.282139881</c:v>
                </c:pt>
                <c:pt idx="5786">
                  <c:v>2726044.5566068408</c:v>
                </c:pt>
                <c:pt idx="5787">
                  <c:v>2726488.744383615</c:v>
                </c:pt>
                <c:pt idx="5788">
                  <c:v>2726631.2129836609</c:v>
                </c:pt>
                <c:pt idx="5789">
                  <c:v>2726717.1509734388</c:v>
                </c:pt>
                <c:pt idx="5790">
                  <c:v>2727306.3514551623</c:v>
                </c:pt>
                <c:pt idx="5791">
                  <c:v>2727431.8744491735</c:v>
                </c:pt>
                <c:pt idx="5792">
                  <c:v>2727603.2492529731</c:v>
                </c:pt>
                <c:pt idx="5793">
                  <c:v>2727934.2949799099</c:v>
                </c:pt>
                <c:pt idx="5794">
                  <c:v>2727956.8828753834</c:v>
                </c:pt>
                <c:pt idx="5795">
                  <c:v>2727992.8394879028</c:v>
                </c:pt>
                <c:pt idx="5796">
                  <c:v>2728016.0590205458</c:v>
                </c:pt>
                <c:pt idx="5797">
                  <c:v>2728415.256925161</c:v>
                </c:pt>
                <c:pt idx="5798">
                  <c:v>2728443.1223677574</c:v>
                </c:pt>
                <c:pt idx="5799">
                  <c:v>2728640.1418062774</c:v>
                </c:pt>
                <c:pt idx="5800">
                  <c:v>2729220.1705728727</c:v>
                </c:pt>
                <c:pt idx="5801">
                  <c:v>2729309.6853979318</c:v>
                </c:pt>
                <c:pt idx="5802">
                  <c:v>2729317.7215499985</c:v>
                </c:pt>
                <c:pt idx="5803">
                  <c:v>2729713.9143468477</c:v>
                </c:pt>
                <c:pt idx="5804">
                  <c:v>2730388.9644087553</c:v>
                </c:pt>
                <c:pt idx="5805">
                  <c:v>2731026.4575922098</c:v>
                </c:pt>
                <c:pt idx="5806">
                  <c:v>2731179.7478130194</c:v>
                </c:pt>
                <c:pt idx="5807">
                  <c:v>2732529.300838829</c:v>
                </c:pt>
                <c:pt idx="5808">
                  <c:v>2734615.5304145236</c:v>
                </c:pt>
                <c:pt idx="5809">
                  <c:v>2735204.119298046</c:v>
                </c:pt>
                <c:pt idx="5810">
                  <c:v>2735257.8448635344</c:v>
                </c:pt>
                <c:pt idx="5811">
                  <c:v>2735304.6230157875</c:v>
                </c:pt>
                <c:pt idx="5812">
                  <c:v>2735441.2806283594</c:v>
                </c:pt>
                <c:pt idx="5813">
                  <c:v>2735518.1158376038</c:v>
                </c:pt>
                <c:pt idx="5814">
                  <c:v>2735629.9303562939</c:v>
                </c:pt>
                <c:pt idx="5815">
                  <c:v>2735721.8798134364</c:v>
                </c:pt>
                <c:pt idx="5816">
                  <c:v>2736036.703626269</c:v>
                </c:pt>
                <c:pt idx="5817">
                  <c:v>2736340.5532133561</c:v>
                </c:pt>
                <c:pt idx="5818">
                  <c:v>2736590.6923206639</c:v>
                </c:pt>
                <c:pt idx="5819">
                  <c:v>2736836.3416121132</c:v>
                </c:pt>
                <c:pt idx="5820">
                  <c:v>2737126.0801856862</c:v>
                </c:pt>
                <c:pt idx="5821">
                  <c:v>2737447.0416032425</c:v>
                </c:pt>
                <c:pt idx="5822">
                  <c:v>2737535.2103956533</c:v>
                </c:pt>
                <c:pt idx="5823">
                  <c:v>2737583.2696323139</c:v>
                </c:pt>
                <c:pt idx="5824">
                  <c:v>2737874.8517165948</c:v>
                </c:pt>
                <c:pt idx="5825">
                  <c:v>2738157.5289261467</c:v>
                </c:pt>
                <c:pt idx="5826">
                  <c:v>2738985.8535620277</c:v>
                </c:pt>
                <c:pt idx="5827">
                  <c:v>2739353.2944604773</c:v>
                </c:pt>
                <c:pt idx="5828">
                  <c:v>2740129.3728639651</c:v>
                </c:pt>
                <c:pt idx="5829">
                  <c:v>2740223.714619616</c:v>
                </c:pt>
                <c:pt idx="5830">
                  <c:v>2740377.946394919</c:v>
                </c:pt>
                <c:pt idx="5831">
                  <c:v>2740498.0272958521</c:v>
                </c:pt>
                <c:pt idx="5832">
                  <c:v>2740795.2736826502</c:v>
                </c:pt>
                <c:pt idx="5833">
                  <c:v>2740901.7946105381</c:v>
                </c:pt>
                <c:pt idx="5834">
                  <c:v>2741173.6081652767</c:v>
                </c:pt>
                <c:pt idx="5835">
                  <c:v>2741319.4009614857</c:v>
                </c:pt>
                <c:pt idx="5836">
                  <c:v>2741431.1529798745</c:v>
                </c:pt>
                <c:pt idx="5837">
                  <c:v>2741436.0484389132</c:v>
                </c:pt>
                <c:pt idx="5838">
                  <c:v>2741998.2621259349</c:v>
                </c:pt>
                <c:pt idx="5839">
                  <c:v>2742264.086468908</c:v>
                </c:pt>
                <c:pt idx="5840">
                  <c:v>2743242.0739312749</c:v>
                </c:pt>
                <c:pt idx="5841">
                  <c:v>2743666.988796683</c:v>
                </c:pt>
                <c:pt idx="5842">
                  <c:v>2743784.0253797323</c:v>
                </c:pt>
                <c:pt idx="5843">
                  <c:v>2744204.1655410537</c:v>
                </c:pt>
                <c:pt idx="5844">
                  <c:v>2744709.0285070203</c:v>
                </c:pt>
                <c:pt idx="5845">
                  <c:v>2746042.1457197107</c:v>
                </c:pt>
                <c:pt idx="5846">
                  <c:v>2746285.4258202342</c:v>
                </c:pt>
                <c:pt idx="5847">
                  <c:v>2746440.589218969</c:v>
                </c:pt>
                <c:pt idx="5848">
                  <c:v>2746474.7338697417</c:v>
                </c:pt>
                <c:pt idx="5849">
                  <c:v>2747020.2962742904</c:v>
                </c:pt>
                <c:pt idx="5850">
                  <c:v>2747025.910803746</c:v>
                </c:pt>
                <c:pt idx="5851">
                  <c:v>2747500.822019483</c:v>
                </c:pt>
                <c:pt idx="5852">
                  <c:v>2747724.8811019673</c:v>
                </c:pt>
                <c:pt idx="5853">
                  <c:v>2748008.7597820656</c:v>
                </c:pt>
                <c:pt idx="5854">
                  <c:v>2748143.7678602496</c:v>
                </c:pt>
                <c:pt idx="5855">
                  <c:v>2748662.4708921514</c:v>
                </c:pt>
                <c:pt idx="5856">
                  <c:v>2748931.3087046226</c:v>
                </c:pt>
                <c:pt idx="5857">
                  <c:v>2749701.242319887</c:v>
                </c:pt>
                <c:pt idx="5858">
                  <c:v>2750580.8760751248</c:v>
                </c:pt>
                <c:pt idx="5859">
                  <c:v>2750916.2199518252</c:v>
                </c:pt>
                <c:pt idx="5860">
                  <c:v>2751487.4395148163</c:v>
                </c:pt>
                <c:pt idx="5861">
                  <c:v>2751691.0903175459</c:v>
                </c:pt>
                <c:pt idx="5862">
                  <c:v>2751732.0267803883</c:v>
                </c:pt>
                <c:pt idx="5863">
                  <c:v>2751746.5588790411</c:v>
                </c:pt>
                <c:pt idx="5864">
                  <c:v>2751799.1937976186</c:v>
                </c:pt>
                <c:pt idx="5865">
                  <c:v>2751861.2707821638</c:v>
                </c:pt>
                <c:pt idx="5866">
                  <c:v>2752085.3384975786</c:v>
                </c:pt>
                <c:pt idx="5867">
                  <c:v>2752691.5628402624</c:v>
                </c:pt>
                <c:pt idx="5868">
                  <c:v>2753363.5798556288</c:v>
                </c:pt>
                <c:pt idx="5869">
                  <c:v>2753828.8546168231</c:v>
                </c:pt>
                <c:pt idx="5870">
                  <c:v>2754356.6940819537</c:v>
                </c:pt>
                <c:pt idx="5871">
                  <c:v>2754413.6980586932</c:v>
                </c:pt>
                <c:pt idx="5872">
                  <c:v>2754682.4916021717</c:v>
                </c:pt>
                <c:pt idx="5873">
                  <c:v>2754743.572762398</c:v>
                </c:pt>
                <c:pt idx="5874">
                  <c:v>2754848.2145759058</c:v>
                </c:pt>
                <c:pt idx="5875">
                  <c:v>2754972.0875770408</c:v>
                </c:pt>
                <c:pt idx="5876">
                  <c:v>2755110.51737849</c:v>
                </c:pt>
                <c:pt idx="5877">
                  <c:v>2756098.2067399933</c:v>
                </c:pt>
                <c:pt idx="5878">
                  <c:v>2756962.8825115873</c:v>
                </c:pt>
                <c:pt idx="5879">
                  <c:v>2757383.4411282623</c:v>
                </c:pt>
                <c:pt idx="5880">
                  <c:v>2757555.1666605533</c:v>
                </c:pt>
                <c:pt idx="5881">
                  <c:v>2757738.8111819648</c:v>
                </c:pt>
                <c:pt idx="5882">
                  <c:v>2758574.0314553166</c:v>
                </c:pt>
                <c:pt idx="5883">
                  <c:v>2759065.719423051</c:v>
                </c:pt>
                <c:pt idx="5884">
                  <c:v>2759069.5212403382</c:v>
                </c:pt>
                <c:pt idx="5885">
                  <c:v>2759347.2289915457</c:v>
                </c:pt>
                <c:pt idx="5886">
                  <c:v>2759479.8456980721</c:v>
                </c:pt>
                <c:pt idx="5887">
                  <c:v>2759708.2275140048</c:v>
                </c:pt>
                <c:pt idx="5888">
                  <c:v>2759779.4857911682</c:v>
                </c:pt>
                <c:pt idx="5889">
                  <c:v>2760673.3109525037</c:v>
                </c:pt>
                <c:pt idx="5890">
                  <c:v>2762468.3875282304</c:v>
                </c:pt>
                <c:pt idx="5891">
                  <c:v>2762958.0521805305</c:v>
                </c:pt>
                <c:pt idx="5892">
                  <c:v>2763380.9522239747</c:v>
                </c:pt>
                <c:pt idx="5893">
                  <c:v>2763547.3768980466</c:v>
                </c:pt>
                <c:pt idx="5894">
                  <c:v>2764367.0236259252</c:v>
                </c:pt>
                <c:pt idx="5895">
                  <c:v>2764499.3566407613</c:v>
                </c:pt>
                <c:pt idx="5896">
                  <c:v>2764875.7014157525</c:v>
                </c:pt>
                <c:pt idx="5897">
                  <c:v>2766381.0965692624</c:v>
                </c:pt>
                <c:pt idx="5898">
                  <c:v>2767131.42409663</c:v>
                </c:pt>
                <c:pt idx="5899">
                  <c:v>2768045.5363081363</c:v>
                </c:pt>
                <c:pt idx="5900">
                  <c:v>2768489.6281131757</c:v>
                </c:pt>
                <c:pt idx="5901">
                  <c:v>2770367.697171886</c:v>
                </c:pt>
                <c:pt idx="5902">
                  <c:v>2770811.2167029222</c:v>
                </c:pt>
                <c:pt idx="5903">
                  <c:v>2771070.3863319661</c:v>
                </c:pt>
                <c:pt idx="5904">
                  <c:v>2771658.1882223906</c:v>
                </c:pt>
                <c:pt idx="5905">
                  <c:v>2771935.4136406253</c:v>
                </c:pt>
                <c:pt idx="5906">
                  <c:v>2772065.8529777345</c:v>
                </c:pt>
                <c:pt idx="5907">
                  <c:v>2772562.2534987922</c:v>
                </c:pt>
                <c:pt idx="5908">
                  <c:v>2772689.1176047823</c:v>
                </c:pt>
                <c:pt idx="5909">
                  <c:v>2772930.6686523464</c:v>
                </c:pt>
                <c:pt idx="5910">
                  <c:v>2772940.0931746084</c:v>
                </c:pt>
                <c:pt idx="5911">
                  <c:v>2773183.2986733322</c:v>
                </c:pt>
                <c:pt idx="5912">
                  <c:v>2775448.8977275295</c:v>
                </c:pt>
                <c:pt idx="5913">
                  <c:v>2775598.9813003819</c:v>
                </c:pt>
                <c:pt idx="5914">
                  <c:v>2777181.27305895</c:v>
                </c:pt>
                <c:pt idx="5915">
                  <c:v>2779021.9539035992</c:v>
                </c:pt>
                <c:pt idx="5916">
                  <c:v>2779638.3642340344</c:v>
                </c:pt>
                <c:pt idx="5917">
                  <c:v>2779724.8242360512</c:v>
                </c:pt>
                <c:pt idx="5918">
                  <c:v>2779797.0076486985</c:v>
                </c:pt>
                <c:pt idx="5919">
                  <c:v>2780031.831985347</c:v>
                </c:pt>
                <c:pt idx="5920">
                  <c:v>2780263.8370973985</c:v>
                </c:pt>
                <c:pt idx="5921">
                  <c:v>2780535.0686253724</c:v>
                </c:pt>
                <c:pt idx="5922">
                  <c:v>2781595.2354917428</c:v>
                </c:pt>
                <c:pt idx="5923">
                  <c:v>2782627.9849931849</c:v>
                </c:pt>
                <c:pt idx="5924">
                  <c:v>2783365.0651780292</c:v>
                </c:pt>
                <c:pt idx="5925">
                  <c:v>2783529.9242403861</c:v>
                </c:pt>
                <c:pt idx="5926">
                  <c:v>2784506.2760800426</c:v>
                </c:pt>
                <c:pt idx="5927">
                  <c:v>2785152.7414651224</c:v>
                </c:pt>
                <c:pt idx="5928">
                  <c:v>2785192.5996006103</c:v>
                </c:pt>
                <c:pt idx="5929">
                  <c:v>2785263.2186040538</c:v>
                </c:pt>
                <c:pt idx="5930">
                  <c:v>2785875.1855640393</c:v>
                </c:pt>
                <c:pt idx="5931">
                  <c:v>2786064.5493461629</c:v>
                </c:pt>
                <c:pt idx="5932">
                  <c:v>2786191.7789435312</c:v>
                </c:pt>
                <c:pt idx="5933">
                  <c:v>2786589.6673061321</c:v>
                </c:pt>
                <c:pt idx="5934">
                  <c:v>2787606.582840357</c:v>
                </c:pt>
                <c:pt idx="5935">
                  <c:v>2788960.9701208393</c:v>
                </c:pt>
                <c:pt idx="5936">
                  <c:v>2789228.5488197492</c:v>
                </c:pt>
                <c:pt idx="5937">
                  <c:v>2789820.5328207244</c:v>
                </c:pt>
                <c:pt idx="5938">
                  <c:v>2791158.5829510465</c:v>
                </c:pt>
                <c:pt idx="5939">
                  <c:v>2791312.7808554759</c:v>
                </c:pt>
                <c:pt idx="5940">
                  <c:v>2792601.7355866907</c:v>
                </c:pt>
                <c:pt idx="5941">
                  <c:v>2792673.2909577945</c:v>
                </c:pt>
                <c:pt idx="5942">
                  <c:v>2792761.3157244949</c:v>
                </c:pt>
                <c:pt idx="5943">
                  <c:v>2793190.9303911501</c:v>
                </c:pt>
                <c:pt idx="5944">
                  <c:v>2793967.451705724</c:v>
                </c:pt>
                <c:pt idx="5945">
                  <c:v>2795083.8271811544</c:v>
                </c:pt>
                <c:pt idx="5946">
                  <c:v>2795762.9949648203</c:v>
                </c:pt>
                <c:pt idx="5947">
                  <c:v>2795853.045577948</c:v>
                </c:pt>
                <c:pt idx="5948">
                  <c:v>2795948.259334038</c:v>
                </c:pt>
                <c:pt idx="5949">
                  <c:v>2796158.6561630243</c:v>
                </c:pt>
                <c:pt idx="5950">
                  <c:v>2796655.6610645554</c:v>
                </c:pt>
                <c:pt idx="5951">
                  <c:v>2796857.8745029955</c:v>
                </c:pt>
                <c:pt idx="5952">
                  <c:v>2796887.0639281594</c:v>
                </c:pt>
                <c:pt idx="5953">
                  <c:v>2797113.2054550573</c:v>
                </c:pt>
                <c:pt idx="5954">
                  <c:v>2797929.9855394368</c:v>
                </c:pt>
                <c:pt idx="5955">
                  <c:v>2797963.6046601133</c:v>
                </c:pt>
                <c:pt idx="5956">
                  <c:v>2798783.2574254656</c:v>
                </c:pt>
                <c:pt idx="5957">
                  <c:v>2799231.1893923357</c:v>
                </c:pt>
                <c:pt idx="5958">
                  <c:v>2799881.703723676</c:v>
                </c:pt>
                <c:pt idx="5959">
                  <c:v>2800258.2120126775</c:v>
                </c:pt>
                <c:pt idx="5960">
                  <c:v>2800526.1543237013</c:v>
                </c:pt>
                <c:pt idx="5961">
                  <c:v>2800584.873114821</c:v>
                </c:pt>
                <c:pt idx="5962">
                  <c:v>2801727.1956113894</c:v>
                </c:pt>
                <c:pt idx="5963">
                  <c:v>2801730.97680414</c:v>
                </c:pt>
                <c:pt idx="5964">
                  <c:v>2801852.8356981999</c:v>
                </c:pt>
                <c:pt idx="5965">
                  <c:v>2802021.0222290503</c:v>
                </c:pt>
                <c:pt idx="5966">
                  <c:v>2802138.925738811</c:v>
                </c:pt>
                <c:pt idx="5967">
                  <c:v>2802731.523933562</c:v>
                </c:pt>
                <c:pt idx="5968">
                  <c:v>2803131.6748097306</c:v>
                </c:pt>
                <c:pt idx="5969">
                  <c:v>2803155.8820870463</c:v>
                </c:pt>
                <c:pt idx="5970">
                  <c:v>2804018.7647432433</c:v>
                </c:pt>
                <c:pt idx="5971">
                  <c:v>2806276.1489087637</c:v>
                </c:pt>
                <c:pt idx="5972">
                  <c:v>2806425.5860942467</c:v>
                </c:pt>
                <c:pt idx="5973">
                  <c:v>2807306.6575950515</c:v>
                </c:pt>
                <c:pt idx="5974">
                  <c:v>2807435.4519595494</c:v>
                </c:pt>
                <c:pt idx="5975">
                  <c:v>2807538.6351432367</c:v>
                </c:pt>
                <c:pt idx="5976">
                  <c:v>2807912.3724151249</c:v>
                </c:pt>
                <c:pt idx="5977">
                  <c:v>2809132.6383464108</c:v>
                </c:pt>
                <c:pt idx="5978">
                  <c:v>2809205.1003084141</c:v>
                </c:pt>
                <c:pt idx="5979">
                  <c:v>2809988.043990735</c:v>
                </c:pt>
                <c:pt idx="5980">
                  <c:v>2810691.5328450743</c:v>
                </c:pt>
                <c:pt idx="5981">
                  <c:v>2810732.5374152455</c:v>
                </c:pt>
                <c:pt idx="5982">
                  <c:v>2810955.0853212606</c:v>
                </c:pt>
                <c:pt idx="5983">
                  <c:v>2811101.6615733793</c:v>
                </c:pt>
                <c:pt idx="5984">
                  <c:v>2811943.431877696</c:v>
                </c:pt>
                <c:pt idx="5985">
                  <c:v>2812631.8253900264</c:v>
                </c:pt>
                <c:pt idx="5986">
                  <c:v>2813755.6431118492</c:v>
                </c:pt>
                <c:pt idx="5987">
                  <c:v>2815153.4812480402</c:v>
                </c:pt>
                <c:pt idx="5988">
                  <c:v>2815229.3802852742</c:v>
                </c:pt>
                <c:pt idx="5989">
                  <c:v>2815376.0823796927</c:v>
                </c:pt>
                <c:pt idx="5990">
                  <c:v>2815446.331810913</c:v>
                </c:pt>
                <c:pt idx="5991">
                  <c:v>2816073.7022001636</c:v>
                </c:pt>
                <c:pt idx="5992">
                  <c:v>2816344.6509064804</c:v>
                </c:pt>
                <c:pt idx="5993">
                  <c:v>2817031.3326186026</c:v>
                </c:pt>
                <c:pt idx="5994">
                  <c:v>2817046.4796983707</c:v>
                </c:pt>
                <c:pt idx="5995">
                  <c:v>2817192.8335967371</c:v>
                </c:pt>
                <c:pt idx="5996">
                  <c:v>2817845.5297103524</c:v>
                </c:pt>
                <c:pt idx="5997">
                  <c:v>2818814.6150762043</c:v>
                </c:pt>
                <c:pt idx="5998">
                  <c:v>2819010.7643440231</c:v>
                </c:pt>
                <c:pt idx="5999">
                  <c:v>2819937.0972516444</c:v>
                </c:pt>
                <c:pt idx="6000">
                  <c:v>2819985.2449824917</c:v>
                </c:pt>
                <c:pt idx="6001">
                  <c:v>2820325.6708967155</c:v>
                </c:pt>
                <c:pt idx="6002">
                  <c:v>2820327.9799176361</c:v>
                </c:pt>
                <c:pt idx="6003">
                  <c:v>2821504.2606086186</c:v>
                </c:pt>
                <c:pt idx="6004">
                  <c:v>2821609.6316070007</c:v>
                </c:pt>
                <c:pt idx="6005">
                  <c:v>2821673.8915164638</c:v>
                </c:pt>
                <c:pt idx="6006">
                  <c:v>2822098.4823286608</c:v>
                </c:pt>
                <c:pt idx="6007">
                  <c:v>2822231.8653626409</c:v>
                </c:pt>
                <c:pt idx="6008">
                  <c:v>2822679.021879883</c:v>
                </c:pt>
                <c:pt idx="6009">
                  <c:v>2823896.9790759468</c:v>
                </c:pt>
                <c:pt idx="6010">
                  <c:v>2824068.9862129488</c:v>
                </c:pt>
                <c:pt idx="6011">
                  <c:v>2824180.7989257788</c:v>
                </c:pt>
                <c:pt idx="6012">
                  <c:v>2824378.3503384306</c:v>
                </c:pt>
                <c:pt idx="6013">
                  <c:v>2824413.3595180721</c:v>
                </c:pt>
                <c:pt idx="6014">
                  <c:v>2824680.4012272526</c:v>
                </c:pt>
                <c:pt idx="6015">
                  <c:v>2824693.8898029132</c:v>
                </c:pt>
                <c:pt idx="6016">
                  <c:v>2825124.5649711508</c:v>
                </c:pt>
                <c:pt idx="6017">
                  <c:v>2825614.194188558</c:v>
                </c:pt>
                <c:pt idx="6018">
                  <c:v>2825859.7367116548</c:v>
                </c:pt>
                <c:pt idx="6019">
                  <c:v>2825946.2074513966</c:v>
                </c:pt>
                <c:pt idx="6020">
                  <c:v>2826356.0825198907</c:v>
                </c:pt>
                <c:pt idx="6021">
                  <c:v>2827362.5757148885</c:v>
                </c:pt>
                <c:pt idx="6022">
                  <c:v>2827864.9325175751</c:v>
                </c:pt>
                <c:pt idx="6023">
                  <c:v>2829185.7113240124</c:v>
                </c:pt>
                <c:pt idx="6024">
                  <c:v>2830762.4626948242</c:v>
                </c:pt>
                <c:pt idx="6025">
                  <c:v>2830808.9767647502</c:v>
                </c:pt>
                <c:pt idx="6026">
                  <c:v>2831231.331036625</c:v>
                </c:pt>
                <c:pt idx="6027">
                  <c:v>2832138.6439503878</c:v>
                </c:pt>
                <c:pt idx="6028">
                  <c:v>2832761.8857024852</c:v>
                </c:pt>
                <c:pt idx="6029">
                  <c:v>2834355.7542717429</c:v>
                </c:pt>
                <c:pt idx="6030">
                  <c:v>2834421.0984580605</c:v>
                </c:pt>
                <c:pt idx="6031">
                  <c:v>2834969.5359315961</c:v>
                </c:pt>
                <c:pt idx="6032">
                  <c:v>2835252.7750667594</c:v>
                </c:pt>
                <c:pt idx="6033">
                  <c:v>2835878.886354927</c:v>
                </c:pt>
                <c:pt idx="6034">
                  <c:v>2836558.8735735686</c:v>
                </c:pt>
                <c:pt idx="6035">
                  <c:v>2836686.0592735475</c:v>
                </c:pt>
                <c:pt idx="6036">
                  <c:v>2836933.8818776812</c:v>
                </c:pt>
                <c:pt idx="6037">
                  <c:v>2837754.9222868485</c:v>
                </c:pt>
                <c:pt idx="6038">
                  <c:v>2837957.895240189</c:v>
                </c:pt>
                <c:pt idx="6039">
                  <c:v>2837989.3541071918</c:v>
                </c:pt>
                <c:pt idx="6040">
                  <c:v>2838008.8203341435</c:v>
                </c:pt>
                <c:pt idx="6041">
                  <c:v>2838892.3269477459</c:v>
                </c:pt>
                <c:pt idx="6042">
                  <c:v>2839037.912234318</c:v>
                </c:pt>
                <c:pt idx="6043">
                  <c:v>2839283.9390410278</c:v>
                </c:pt>
                <c:pt idx="6044">
                  <c:v>2839352.9438212728</c:v>
                </c:pt>
                <c:pt idx="6045">
                  <c:v>2839756.8798562428</c:v>
                </c:pt>
                <c:pt idx="6046">
                  <c:v>2840049.5951805264</c:v>
                </c:pt>
                <c:pt idx="6047">
                  <c:v>2840289.2496220833</c:v>
                </c:pt>
                <c:pt idx="6048">
                  <c:v>2840650.2565488853</c:v>
                </c:pt>
                <c:pt idx="6049">
                  <c:v>2840664.6443578624</c:v>
                </c:pt>
                <c:pt idx="6050">
                  <c:v>2842058.6941065928</c:v>
                </c:pt>
                <c:pt idx="6051">
                  <c:v>2842976.4200765775</c:v>
                </c:pt>
                <c:pt idx="6052">
                  <c:v>2843543.4343838613</c:v>
                </c:pt>
                <c:pt idx="6053">
                  <c:v>2843645.115198167</c:v>
                </c:pt>
                <c:pt idx="6054">
                  <c:v>2843655.740902619</c:v>
                </c:pt>
                <c:pt idx="6055">
                  <c:v>2844064.2413576515</c:v>
                </c:pt>
                <c:pt idx="6056">
                  <c:v>2845098.8063895139</c:v>
                </c:pt>
                <c:pt idx="6057">
                  <c:v>2845874.124531711</c:v>
                </c:pt>
                <c:pt idx="6058">
                  <c:v>2846608.5723013603</c:v>
                </c:pt>
                <c:pt idx="6059">
                  <c:v>2846883.618755911</c:v>
                </c:pt>
                <c:pt idx="6060">
                  <c:v>2848348.9319576775</c:v>
                </c:pt>
                <c:pt idx="6061">
                  <c:v>2848774.7860347056</c:v>
                </c:pt>
                <c:pt idx="6062">
                  <c:v>2849148.2108820835</c:v>
                </c:pt>
                <c:pt idx="6063">
                  <c:v>2849387.3024671637</c:v>
                </c:pt>
                <c:pt idx="6064">
                  <c:v>2849427.0217534988</c:v>
                </c:pt>
                <c:pt idx="6065">
                  <c:v>2849619.9470891943</c:v>
                </c:pt>
                <c:pt idx="6066">
                  <c:v>2849686.5494758571</c:v>
                </c:pt>
                <c:pt idx="6067">
                  <c:v>2850833.9270307976</c:v>
                </c:pt>
                <c:pt idx="6068">
                  <c:v>2851133.2952399831</c:v>
                </c:pt>
                <c:pt idx="6069">
                  <c:v>2851508.4069461767</c:v>
                </c:pt>
                <c:pt idx="6070">
                  <c:v>2852186.3047297732</c:v>
                </c:pt>
                <c:pt idx="6071">
                  <c:v>2853036.0141319772</c:v>
                </c:pt>
                <c:pt idx="6072">
                  <c:v>2853298.2237340957</c:v>
                </c:pt>
                <c:pt idx="6073">
                  <c:v>2853626.3878756184</c:v>
                </c:pt>
                <c:pt idx="6074">
                  <c:v>2853767.4328628769</c:v>
                </c:pt>
                <c:pt idx="6075">
                  <c:v>2854061.3381183874</c:v>
                </c:pt>
                <c:pt idx="6076">
                  <c:v>2854369.024611596</c:v>
                </c:pt>
                <c:pt idx="6077">
                  <c:v>2854584.5076265689</c:v>
                </c:pt>
                <c:pt idx="6078">
                  <c:v>2854967.2398579787</c:v>
                </c:pt>
                <c:pt idx="6079">
                  <c:v>2855687.4463373208</c:v>
                </c:pt>
                <c:pt idx="6080">
                  <c:v>2857032.8531956705</c:v>
                </c:pt>
                <c:pt idx="6081">
                  <c:v>2859566.4388013571</c:v>
                </c:pt>
                <c:pt idx="6082">
                  <c:v>2859735.9619033081</c:v>
                </c:pt>
                <c:pt idx="6083">
                  <c:v>2859809.4854576783</c:v>
                </c:pt>
                <c:pt idx="6084">
                  <c:v>2859904.0232336679</c:v>
                </c:pt>
                <c:pt idx="6085">
                  <c:v>2860467.9787898683</c:v>
                </c:pt>
                <c:pt idx="6086">
                  <c:v>2860956.1670420514</c:v>
                </c:pt>
                <c:pt idx="6087">
                  <c:v>2861012.1839349661</c:v>
                </c:pt>
                <c:pt idx="6088">
                  <c:v>2861059.1016750783</c:v>
                </c:pt>
                <c:pt idx="6089">
                  <c:v>2861537.8516281587</c:v>
                </c:pt>
                <c:pt idx="6090">
                  <c:v>2862079.6988872499</c:v>
                </c:pt>
                <c:pt idx="6091">
                  <c:v>2862634.6685404168</c:v>
                </c:pt>
                <c:pt idx="6092">
                  <c:v>2863935.3136286647</c:v>
                </c:pt>
                <c:pt idx="6093">
                  <c:v>2864664.7601288515</c:v>
                </c:pt>
                <c:pt idx="6094">
                  <c:v>2864842.8821117124</c:v>
                </c:pt>
                <c:pt idx="6095">
                  <c:v>2865275.9064533133</c:v>
                </c:pt>
                <c:pt idx="6096">
                  <c:v>2865306.3031750666</c:v>
                </c:pt>
                <c:pt idx="6097">
                  <c:v>2866682.095501754</c:v>
                </c:pt>
                <c:pt idx="6098">
                  <c:v>2866939.2718319567</c:v>
                </c:pt>
                <c:pt idx="6099">
                  <c:v>2867074.0446419409</c:v>
                </c:pt>
                <c:pt idx="6100">
                  <c:v>2868187.4499028963</c:v>
                </c:pt>
                <c:pt idx="6101">
                  <c:v>2868621.9530385737</c:v>
                </c:pt>
                <c:pt idx="6102">
                  <c:v>2869002.1545370296</c:v>
                </c:pt>
                <c:pt idx="6103">
                  <c:v>2869143.0223123864</c:v>
                </c:pt>
                <c:pt idx="6104">
                  <c:v>2870072.0393752563</c:v>
                </c:pt>
                <c:pt idx="6105">
                  <c:v>2870649.3986234441</c:v>
                </c:pt>
                <c:pt idx="6106">
                  <c:v>2871092.3472252879</c:v>
                </c:pt>
                <c:pt idx="6107">
                  <c:v>2871256.0235493574</c:v>
                </c:pt>
                <c:pt idx="6108">
                  <c:v>2871312.4157903446</c:v>
                </c:pt>
                <c:pt idx="6109">
                  <c:v>2871315.521005779</c:v>
                </c:pt>
                <c:pt idx="6110">
                  <c:v>2871796.0714595029</c:v>
                </c:pt>
                <c:pt idx="6111">
                  <c:v>2871951.7757905768</c:v>
                </c:pt>
                <c:pt idx="6112">
                  <c:v>2872821.7306522354</c:v>
                </c:pt>
                <c:pt idx="6113">
                  <c:v>2874446.0796162873</c:v>
                </c:pt>
                <c:pt idx="6114">
                  <c:v>2874453.8321723179</c:v>
                </c:pt>
                <c:pt idx="6115">
                  <c:v>2874570.8001200086</c:v>
                </c:pt>
                <c:pt idx="6116">
                  <c:v>2874665.3202186842</c:v>
                </c:pt>
                <c:pt idx="6117">
                  <c:v>2874854.0217256984</c:v>
                </c:pt>
                <c:pt idx="6118">
                  <c:v>2875104.2879589098</c:v>
                </c:pt>
                <c:pt idx="6119">
                  <c:v>2875397.1921998402</c:v>
                </c:pt>
                <c:pt idx="6120">
                  <c:v>2875433.5302682077</c:v>
                </c:pt>
                <c:pt idx="6121">
                  <c:v>2876914.1406201599</c:v>
                </c:pt>
                <c:pt idx="6122">
                  <c:v>2878166.939984987</c:v>
                </c:pt>
                <c:pt idx="6123">
                  <c:v>2879184.8978068884</c:v>
                </c:pt>
                <c:pt idx="6124">
                  <c:v>2879811.5539149223</c:v>
                </c:pt>
                <c:pt idx="6125">
                  <c:v>2882524.6685045217</c:v>
                </c:pt>
                <c:pt idx="6126">
                  <c:v>2882541.3966871398</c:v>
                </c:pt>
                <c:pt idx="6127">
                  <c:v>2882616.1937631946</c:v>
                </c:pt>
                <c:pt idx="6128">
                  <c:v>2882656.7851334163</c:v>
                </c:pt>
                <c:pt idx="6129">
                  <c:v>2883449.702685026</c:v>
                </c:pt>
                <c:pt idx="6130">
                  <c:v>2883780.6642473866</c:v>
                </c:pt>
                <c:pt idx="6131">
                  <c:v>2883896.570857856</c:v>
                </c:pt>
                <c:pt idx="6132">
                  <c:v>2885253.2790635698</c:v>
                </c:pt>
                <c:pt idx="6133">
                  <c:v>2886090.8022220065</c:v>
                </c:pt>
                <c:pt idx="6134">
                  <c:v>2886210.3977259416</c:v>
                </c:pt>
                <c:pt idx="6135">
                  <c:v>2887921.6769298366</c:v>
                </c:pt>
                <c:pt idx="6136">
                  <c:v>2890088.2186601884</c:v>
                </c:pt>
                <c:pt idx="6137">
                  <c:v>2890116.7832667031</c:v>
                </c:pt>
                <c:pt idx="6138">
                  <c:v>2891179.8988496736</c:v>
                </c:pt>
                <c:pt idx="6139">
                  <c:v>2891286.4230031706</c:v>
                </c:pt>
                <c:pt idx="6140">
                  <c:v>2891451.0054972563</c:v>
                </c:pt>
                <c:pt idx="6141">
                  <c:v>2892102.9907434909</c:v>
                </c:pt>
                <c:pt idx="6142">
                  <c:v>2892272.9696853552</c:v>
                </c:pt>
                <c:pt idx="6143">
                  <c:v>2892550.5651281751</c:v>
                </c:pt>
                <c:pt idx="6144">
                  <c:v>2893061.6067729429</c:v>
                </c:pt>
                <c:pt idx="6145">
                  <c:v>2893128.8851403729</c:v>
                </c:pt>
                <c:pt idx="6146">
                  <c:v>2893642.3051910959</c:v>
                </c:pt>
                <c:pt idx="6147">
                  <c:v>2894282.8459184361</c:v>
                </c:pt>
                <c:pt idx="6148">
                  <c:v>2894468.5349377277</c:v>
                </c:pt>
                <c:pt idx="6149">
                  <c:v>2894658.8983931369</c:v>
                </c:pt>
                <c:pt idx="6150">
                  <c:v>2894765.5299529699</c:v>
                </c:pt>
                <c:pt idx="6151">
                  <c:v>2895319.2429446732</c:v>
                </c:pt>
                <c:pt idx="6152">
                  <c:v>2895440.1448772931</c:v>
                </c:pt>
                <c:pt idx="6153">
                  <c:v>2895591.1809230819</c:v>
                </c:pt>
                <c:pt idx="6154">
                  <c:v>2896125.1233863323</c:v>
                </c:pt>
                <c:pt idx="6155">
                  <c:v>2896251.8592190249</c:v>
                </c:pt>
                <c:pt idx="6156">
                  <c:v>2897585.7702076058</c:v>
                </c:pt>
                <c:pt idx="6157">
                  <c:v>2897748.5936325835</c:v>
                </c:pt>
                <c:pt idx="6158">
                  <c:v>2899606.5204825155</c:v>
                </c:pt>
                <c:pt idx="6159">
                  <c:v>2899632.2648678902</c:v>
                </c:pt>
                <c:pt idx="6160">
                  <c:v>2900595.8569561858</c:v>
                </c:pt>
                <c:pt idx="6161">
                  <c:v>2900864.0416446044</c:v>
                </c:pt>
                <c:pt idx="6162">
                  <c:v>2902353.7969843205</c:v>
                </c:pt>
                <c:pt idx="6163">
                  <c:v>2903177.7792812982</c:v>
                </c:pt>
                <c:pt idx="6164">
                  <c:v>2903223.4327521119</c:v>
                </c:pt>
                <c:pt idx="6165">
                  <c:v>2903289.2177064512</c:v>
                </c:pt>
                <c:pt idx="6166">
                  <c:v>2903972.8418237255</c:v>
                </c:pt>
                <c:pt idx="6167">
                  <c:v>2904011.4777948251</c:v>
                </c:pt>
                <c:pt idx="6168">
                  <c:v>2904032.6600324982</c:v>
                </c:pt>
                <c:pt idx="6169">
                  <c:v>2904415.800567911</c:v>
                </c:pt>
                <c:pt idx="6170">
                  <c:v>2904649.3205052572</c:v>
                </c:pt>
                <c:pt idx="6171">
                  <c:v>2906495.3977483092</c:v>
                </c:pt>
                <c:pt idx="6172">
                  <c:v>2906998.0455030478</c:v>
                </c:pt>
                <c:pt idx="6173">
                  <c:v>2907135.3844517479</c:v>
                </c:pt>
                <c:pt idx="6174">
                  <c:v>2908232.9415937564</c:v>
                </c:pt>
                <c:pt idx="6175">
                  <c:v>2908248.8504334572</c:v>
                </c:pt>
                <c:pt idx="6176">
                  <c:v>2908548.1461585709</c:v>
                </c:pt>
                <c:pt idx="6177">
                  <c:v>2909583.2580169039</c:v>
                </c:pt>
                <c:pt idx="6178">
                  <c:v>2909918.1108904509</c:v>
                </c:pt>
                <c:pt idx="6179">
                  <c:v>2910370.9181406796</c:v>
                </c:pt>
                <c:pt idx="6180">
                  <c:v>2910399.4673139374</c:v>
                </c:pt>
                <c:pt idx="6181">
                  <c:v>2911459.207735918</c:v>
                </c:pt>
                <c:pt idx="6182">
                  <c:v>2911699.3839350622</c:v>
                </c:pt>
                <c:pt idx="6183">
                  <c:v>2911837.5799542186</c:v>
                </c:pt>
                <c:pt idx="6184">
                  <c:v>2911977.0344529669</c:v>
                </c:pt>
                <c:pt idx="6185">
                  <c:v>2912115.2675998183</c:v>
                </c:pt>
                <c:pt idx="6186">
                  <c:v>2912960.302637395</c:v>
                </c:pt>
                <c:pt idx="6187">
                  <c:v>2913241.5405812948</c:v>
                </c:pt>
                <c:pt idx="6188">
                  <c:v>2914593.6152746114</c:v>
                </c:pt>
                <c:pt idx="6189">
                  <c:v>2914938.9765546424</c:v>
                </c:pt>
                <c:pt idx="6190">
                  <c:v>2915260.7928941329</c:v>
                </c:pt>
                <c:pt idx="6191">
                  <c:v>2916050.9054275607</c:v>
                </c:pt>
                <c:pt idx="6192">
                  <c:v>2916389.2918398157</c:v>
                </c:pt>
                <c:pt idx="6193">
                  <c:v>2917205.5895809326</c:v>
                </c:pt>
                <c:pt idx="6194">
                  <c:v>2917368.4598030429</c:v>
                </c:pt>
                <c:pt idx="6195">
                  <c:v>2917404.2459459794</c:v>
                </c:pt>
                <c:pt idx="6196">
                  <c:v>2917485.778807811</c:v>
                </c:pt>
                <c:pt idx="6197">
                  <c:v>2918398.2593753552</c:v>
                </c:pt>
                <c:pt idx="6198">
                  <c:v>2918640.2528939941</c:v>
                </c:pt>
                <c:pt idx="6199">
                  <c:v>2918751.5284432205</c:v>
                </c:pt>
                <c:pt idx="6200">
                  <c:v>2919052.4203450084</c:v>
                </c:pt>
                <c:pt idx="6201">
                  <c:v>2919078.1306075198</c:v>
                </c:pt>
                <c:pt idx="6202">
                  <c:v>2919252.5364238909</c:v>
                </c:pt>
                <c:pt idx="6203">
                  <c:v>2919758.9461206384</c:v>
                </c:pt>
                <c:pt idx="6204">
                  <c:v>2920815.5073337103</c:v>
                </c:pt>
                <c:pt idx="6205">
                  <c:v>2920966.0785689489</c:v>
                </c:pt>
                <c:pt idx="6206">
                  <c:v>2921033.5909741218</c:v>
                </c:pt>
                <c:pt idx="6207">
                  <c:v>2921718.6285432018</c:v>
                </c:pt>
                <c:pt idx="6208">
                  <c:v>2921838.9813492084</c:v>
                </c:pt>
                <c:pt idx="6209">
                  <c:v>2922228.5481098257</c:v>
                </c:pt>
                <c:pt idx="6210">
                  <c:v>2922422.8147071628</c:v>
                </c:pt>
                <c:pt idx="6211">
                  <c:v>2922631.9745682827</c:v>
                </c:pt>
                <c:pt idx="6212">
                  <c:v>2922824.4588388102</c:v>
                </c:pt>
                <c:pt idx="6213">
                  <c:v>2922827.2749570883</c:v>
                </c:pt>
                <c:pt idx="6214">
                  <c:v>2923152.3127488429</c:v>
                </c:pt>
                <c:pt idx="6215">
                  <c:v>2923888.3000174356</c:v>
                </c:pt>
                <c:pt idx="6216">
                  <c:v>2924506.9298975398</c:v>
                </c:pt>
                <c:pt idx="6217">
                  <c:v>2924803.7821191978</c:v>
                </c:pt>
                <c:pt idx="6218">
                  <c:v>2925482.9263343234</c:v>
                </c:pt>
                <c:pt idx="6219">
                  <c:v>2925658.1634474541</c:v>
                </c:pt>
                <c:pt idx="6220">
                  <c:v>2926230.8960408829</c:v>
                </c:pt>
                <c:pt idx="6221">
                  <c:v>2926702.5974563006</c:v>
                </c:pt>
                <c:pt idx="6222">
                  <c:v>2926846.8487793747</c:v>
                </c:pt>
                <c:pt idx="6223">
                  <c:v>2926980.0522956965</c:v>
                </c:pt>
                <c:pt idx="6224">
                  <c:v>2927224.3673551558</c:v>
                </c:pt>
                <c:pt idx="6225">
                  <c:v>2927392.66215734</c:v>
                </c:pt>
                <c:pt idx="6226">
                  <c:v>2927803.6252415907</c:v>
                </c:pt>
                <c:pt idx="6227">
                  <c:v>2929101.1834333781</c:v>
                </c:pt>
                <c:pt idx="6228">
                  <c:v>2929101.3782595051</c:v>
                </c:pt>
                <c:pt idx="6229">
                  <c:v>2929580.1713381098</c:v>
                </c:pt>
                <c:pt idx="6230">
                  <c:v>2930018.3411410674</c:v>
                </c:pt>
                <c:pt idx="6231">
                  <c:v>2931201.2260796642</c:v>
                </c:pt>
                <c:pt idx="6232">
                  <c:v>2931546.0215607057</c:v>
                </c:pt>
                <c:pt idx="6233">
                  <c:v>2931779.6240552571</c:v>
                </c:pt>
                <c:pt idx="6234">
                  <c:v>2931959.1516917367</c:v>
                </c:pt>
                <c:pt idx="6235">
                  <c:v>2933060.2615152318</c:v>
                </c:pt>
                <c:pt idx="6236">
                  <c:v>2933102.9824933144</c:v>
                </c:pt>
                <c:pt idx="6237">
                  <c:v>2933759.2557296446</c:v>
                </c:pt>
                <c:pt idx="6238">
                  <c:v>2934366.6872903192</c:v>
                </c:pt>
                <c:pt idx="6239">
                  <c:v>2935116.5400911667</c:v>
                </c:pt>
                <c:pt idx="6240">
                  <c:v>2936174.9542170321</c:v>
                </c:pt>
                <c:pt idx="6241">
                  <c:v>2936311.7013931801</c:v>
                </c:pt>
                <c:pt idx="6242">
                  <c:v>2937725.3968917383</c:v>
                </c:pt>
                <c:pt idx="6243">
                  <c:v>2939319.635540728</c:v>
                </c:pt>
                <c:pt idx="6244">
                  <c:v>2939860.0455642934</c:v>
                </c:pt>
                <c:pt idx="6245">
                  <c:v>2942227.1141030001</c:v>
                </c:pt>
                <c:pt idx="6246">
                  <c:v>2942281.4498761273</c:v>
                </c:pt>
                <c:pt idx="6247">
                  <c:v>2942938.845530503</c:v>
                </c:pt>
                <c:pt idx="6248">
                  <c:v>2943281.0691900086</c:v>
                </c:pt>
                <c:pt idx="6249">
                  <c:v>2943462.2641112697</c:v>
                </c:pt>
                <c:pt idx="6250">
                  <c:v>2943472.3035637685</c:v>
                </c:pt>
                <c:pt idx="6251">
                  <c:v>2944047.5281261923</c:v>
                </c:pt>
                <c:pt idx="6252">
                  <c:v>2944066.9655648367</c:v>
                </c:pt>
                <c:pt idx="6253">
                  <c:v>2944815.3572550258</c:v>
                </c:pt>
                <c:pt idx="6254">
                  <c:v>2946001.950949606</c:v>
                </c:pt>
                <c:pt idx="6255">
                  <c:v>2946288.8862960292</c:v>
                </c:pt>
                <c:pt idx="6256">
                  <c:v>2947090.4016437167</c:v>
                </c:pt>
                <c:pt idx="6257">
                  <c:v>2947290.9450782156</c:v>
                </c:pt>
                <c:pt idx="6258">
                  <c:v>2948323.4831035472</c:v>
                </c:pt>
                <c:pt idx="6259">
                  <c:v>2948507.5464717038</c:v>
                </c:pt>
                <c:pt idx="6260">
                  <c:v>2948862.3590131332</c:v>
                </c:pt>
                <c:pt idx="6261">
                  <c:v>2949681.964387957</c:v>
                </c:pt>
                <c:pt idx="6262">
                  <c:v>2949963.996980513</c:v>
                </c:pt>
                <c:pt idx="6263">
                  <c:v>2950792.3694764762</c:v>
                </c:pt>
                <c:pt idx="6264">
                  <c:v>2951107.9217462866</c:v>
                </c:pt>
                <c:pt idx="6265">
                  <c:v>2951282.5491351136</c:v>
                </c:pt>
                <c:pt idx="6266">
                  <c:v>2951695.7305058041</c:v>
                </c:pt>
                <c:pt idx="6267">
                  <c:v>2951752.9568215129</c:v>
                </c:pt>
                <c:pt idx="6268">
                  <c:v>2951817.6779359663</c:v>
                </c:pt>
                <c:pt idx="6269">
                  <c:v>2952018.8410699028</c:v>
                </c:pt>
                <c:pt idx="6270">
                  <c:v>2952216.2586553823</c:v>
                </c:pt>
                <c:pt idx="6271">
                  <c:v>2952546.294987157</c:v>
                </c:pt>
                <c:pt idx="6272">
                  <c:v>2952596.8952186527</c:v>
                </c:pt>
                <c:pt idx="6273">
                  <c:v>2953924.2418948999</c:v>
                </c:pt>
                <c:pt idx="6274">
                  <c:v>2954173.598215424</c:v>
                </c:pt>
                <c:pt idx="6275">
                  <c:v>2954189.268568445</c:v>
                </c:pt>
                <c:pt idx="6276">
                  <c:v>2954963.6756552397</c:v>
                </c:pt>
                <c:pt idx="6277">
                  <c:v>2955046.407683142</c:v>
                </c:pt>
                <c:pt idx="6278">
                  <c:v>2955259.6254897877</c:v>
                </c:pt>
                <c:pt idx="6279">
                  <c:v>2955448.1198292035</c:v>
                </c:pt>
                <c:pt idx="6280">
                  <c:v>2956202.8789195996</c:v>
                </c:pt>
                <c:pt idx="6281">
                  <c:v>2956330.6956137223</c:v>
                </c:pt>
                <c:pt idx="6282">
                  <c:v>2956793.1236347235</c:v>
                </c:pt>
                <c:pt idx="6283">
                  <c:v>2957964.2187986919</c:v>
                </c:pt>
                <c:pt idx="6284">
                  <c:v>2959184.6609155866</c:v>
                </c:pt>
                <c:pt idx="6285">
                  <c:v>2959191.0790222003</c:v>
                </c:pt>
                <c:pt idx="6286">
                  <c:v>2959633.7316901865</c:v>
                </c:pt>
                <c:pt idx="6287">
                  <c:v>2960806.0664954367</c:v>
                </c:pt>
                <c:pt idx="6288">
                  <c:v>2960960.4491976677</c:v>
                </c:pt>
                <c:pt idx="6289">
                  <c:v>2961064.6170576792</c:v>
                </c:pt>
                <c:pt idx="6290">
                  <c:v>2961363.2618048694</c:v>
                </c:pt>
                <c:pt idx="6291">
                  <c:v>2961406.7875747154</c:v>
                </c:pt>
                <c:pt idx="6292">
                  <c:v>2961491.2460675691</c:v>
                </c:pt>
                <c:pt idx="6293">
                  <c:v>2962004.7841144726</c:v>
                </c:pt>
                <c:pt idx="6294">
                  <c:v>2962263.7163423188</c:v>
                </c:pt>
                <c:pt idx="6295">
                  <c:v>2962338.3409421579</c:v>
                </c:pt>
                <c:pt idx="6296">
                  <c:v>2963635.5139553342</c:v>
                </c:pt>
                <c:pt idx="6297">
                  <c:v>2964169.1701209666</c:v>
                </c:pt>
                <c:pt idx="6298">
                  <c:v>2964319.0746333608</c:v>
                </c:pt>
                <c:pt idx="6299">
                  <c:v>2964812.9932415355</c:v>
                </c:pt>
                <c:pt idx="6300">
                  <c:v>2965296.7128690067</c:v>
                </c:pt>
                <c:pt idx="6301">
                  <c:v>2965958.7101853727</c:v>
                </c:pt>
                <c:pt idx="6302">
                  <c:v>2967263.6774994386</c:v>
                </c:pt>
                <c:pt idx="6303">
                  <c:v>2968097.3002256304</c:v>
                </c:pt>
                <c:pt idx="6304">
                  <c:v>2968808.6758062439</c:v>
                </c:pt>
                <c:pt idx="6305">
                  <c:v>2969461.9463995639</c:v>
                </c:pt>
                <c:pt idx="6306">
                  <c:v>2969920.2801610301</c:v>
                </c:pt>
                <c:pt idx="6307">
                  <c:v>2970274.0953661008</c:v>
                </c:pt>
                <c:pt idx="6308">
                  <c:v>2972736.4259454375</c:v>
                </c:pt>
                <c:pt idx="6309">
                  <c:v>2972840.0711164274</c:v>
                </c:pt>
                <c:pt idx="6310">
                  <c:v>2973059.0935044209</c:v>
                </c:pt>
                <c:pt idx="6311">
                  <c:v>2973328.8075734265</c:v>
                </c:pt>
                <c:pt idx="6312">
                  <c:v>2973631.315509453</c:v>
                </c:pt>
                <c:pt idx="6313">
                  <c:v>2974420.4391097235</c:v>
                </c:pt>
                <c:pt idx="6314">
                  <c:v>2974801.725195074</c:v>
                </c:pt>
                <c:pt idx="6315">
                  <c:v>2975575.9622619515</c:v>
                </c:pt>
                <c:pt idx="6316">
                  <c:v>2977149.3987453175</c:v>
                </c:pt>
                <c:pt idx="6317">
                  <c:v>2977290.7731527938</c:v>
                </c:pt>
                <c:pt idx="6318">
                  <c:v>2978259.2097058538</c:v>
                </c:pt>
                <c:pt idx="6319">
                  <c:v>2978933.1070670872</c:v>
                </c:pt>
                <c:pt idx="6320">
                  <c:v>2979853.8868728648</c:v>
                </c:pt>
                <c:pt idx="6321">
                  <c:v>2980254.3898244924</c:v>
                </c:pt>
                <c:pt idx="6322">
                  <c:v>2980438.2115118382</c:v>
                </c:pt>
                <c:pt idx="6323">
                  <c:v>2981378.2115730653</c:v>
                </c:pt>
                <c:pt idx="6324">
                  <c:v>2982689.7244556975</c:v>
                </c:pt>
                <c:pt idx="6325">
                  <c:v>2983002.6456453279</c:v>
                </c:pt>
                <c:pt idx="6326">
                  <c:v>2983650.8058444844</c:v>
                </c:pt>
                <c:pt idx="6327">
                  <c:v>2983677.9498441997</c:v>
                </c:pt>
                <c:pt idx="6328">
                  <c:v>2984302.5600112397</c:v>
                </c:pt>
                <c:pt idx="6329">
                  <c:v>2985720.4690269246</c:v>
                </c:pt>
                <c:pt idx="6330">
                  <c:v>2985882.1451229616</c:v>
                </c:pt>
                <c:pt idx="6331">
                  <c:v>2986180.1790979803</c:v>
                </c:pt>
                <c:pt idx="6332">
                  <c:v>2986262.9665784375</c:v>
                </c:pt>
                <c:pt idx="6333">
                  <c:v>2986714.6011293945</c:v>
                </c:pt>
                <c:pt idx="6334">
                  <c:v>2987475.7524372451</c:v>
                </c:pt>
                <c:pt idx="6335">
                  <c:v>2988221.4715657639</c:v>
                </c:pt>
                <c:pt idx="6336">
                  <c:v>2989036.2922281763</c:v>
                </c:pt>
                <c:pt idx="6337">
                  <c:v>2989098.1501203701</c:v>
                </c:pt>
                <c:pt idx="6338">
                  <c:v>2989139.4804090457</c:v>
                </c:pt>
                <c:pt idx="6339">
                  <c:v>2989443.7674100357</c:v>
                </c:pt>
                <c:pt idx="6340">
                  <c:v>2989459.4855059083</c:v>
                </c:pt>
                <c:pt idx="6341">
                  <c:v>2989928.3086248189</c:v>
                </c:pt>
                <c:pt idx="6342">
                  <c:v>2990603.4207649431</c:v>
                </c:pt>
                <c:pt idx="6343">
                  <c:v>2991293.0412866566</c:v>
                </c:pt>
                <c:pt idx="6344">
                  <c:v>2991572.7942072609</c:v>
                </c:pt>
                <c:pt idx="6345">
                  <c:v>2991746.5421128357</c:v>
                </c:pt>
                <c:pt idx="6346">
                  <c:v>2991787.391723278</c:v>
                </c:pt>
                <c:pt idx="6347">
                  <c:v>2992008.6480083014</c:v>
                </c:pt>
                <c:pt idx="6348">
                  <c:v>2992052.9552677511</c:v>
                </c:pt>
                <c:pt idx="6349">
                  <c:v>2992134.9178360226</c:v>
                </c:pt>
                <c:pt idx="6350">
                  <c:v>2992177.8054514844</c:v>
                </c:pt>
                <c:pt idx="6351">
                  <c:v>2992303.541998921</c:v>
                </c:pt>
                <c:pt idx="6352">
                  <c:v>2992415.0043837293</c:v>
                </c:pt>
                <c:pt idx="6353">
                  <c:v>2993254.4304728392</c:v>
                </c:pt>
                <c:pt idx="6354">
                  <c:v>2993960.5541394837</c:v>
                </c:pt>
                <c:pt idx="6355">
                  <c:v>2995103.7022974514</c:v>
                </c:pt>
                <c:pt idx="6356">
                  <c:v>2995983.6746153045</c:v>
                </c:pt>
                <c:pt idx="6357">
                  <c:v>2996860.8655639575</c:v>
                </c:pt>
                <c:pt idx="6358">
                  <c:v>2996867.407876506</c:v>
                </c:pt>
                <c:pt idx="6359">
                  <c:v>2997018.5839360063</c:v>
                </c:pt>
                <c:pt idx="6360">
                  <c:v>2997039.9686747738</c:v>
                </c:pt>
                <c:pt idx="6361">
                  <c:v>2997150.5522788139</c:v>
                </c:pt>
                <c:pt idx="6362">
                  <c:v>2998136.6366722891</c:v>
                </c:pt>
                <c:pt idx="6363">
                  <c:v>2998162.6220504669</c:v>
                </c:pt>
                <c:pt idx="6364">
                  <c:v>2998556.7730670986</c:v>
                </c:pt>
                <c:pt idx="6365">
                  <c:v>2999462.2841740861</c:v>
                </c:pt>
                <c:pt idx="6366">
                  <c:v>3000139.8934191708</c:v>
                </c:pt>
                <c:pt idx="6367">
                  <c:v>3000168.9434827967</c:v>
                </c:pt>
                <c:pt idx="6368">
                  <c:v>3001121.600155313</c:v>
                </c:pt>
                <c:pt idx="6369">
                  <c:v>3001390.7450298481</c:v>
                </c:pt>
                <c:pt idx="6370">
                  <c:v>3002833.5424275012</c:v>
                </c:pt>
                <c:pt idx="6371">
                  <c:v>3003157.9431092557</c:v>
                </c:pt>
                <c:pt idx="6372">
                  <c:v>3003188.9586580261</c:v>
                </c:pt>
                <c:pt idx="6373">
                  <c:v>3003274.197175622</c:v>
                </c:pt>
                <c:pt idx="6374">
                  <c:v>3003314.745464466</c:v>
                </c:pt>
                <c:pt idx="6375">
                  <c:v>3004970.8282182068</c:v>
                </c:pt>
                <c:pt idx="6376">
                  <c:v>3005806.3541788068</c:v>
                </c:pt>
                <c:pt idx="6377">
                  <c:v>3005949.243865198</c:v>
                </c:pt>
                <c:pt idx="6378">
                  <c:v>3005985.0014769929</c:v>
                </c:pt>
                <c:pt idx="6379">
                  <c:v>3006213.3622965585</c:v>
                </c:pt>
                <c:pt idx="6380">
                  <c:v>3006930.9648689716</c:v>
                </c:pt>
                <c:pt idx="6381">
                  <c:v>3007217.7884638063</c:v>
                </c:pt>
                <c:pt idx="6382">
                  <c:v>3008351.3779749172</c:v>
                </c:pt>
                <c:pt idx="6383">
                  <c:v>3008386.8168379082</c:v>
                </c:pt>
                <c:pt idx="6384">
                  <c:v>3008403.5352289202</c:v>
                </c:pt>
                <c:pt idx="6385">
                  <c:v>3009342.9702630155</c:v>
                </c:pt>
                <c:pt idx="6386">
                  <c:v>3009703.6117224456</c:v>
                </c:pt>
                <c:pt idx="6387">
                  <c:v>3010077.0024325484</c:v>
                </c:pt>
                <c:pt idx="6388">
                  <c:v>3010328.0086085438</c:v>
                </c:pt>
                <c:pt idx="6389">
                  <c:v>3010329.6371910586</c:v>
                </c:pt>
                <c:pt idx="6390">
                  <c:v>3012270.9418388223</c:v>
                </c:pt>
                <c:pt idx="6391">
                  <c:v>3012674.7329241224</c:v>
                </c:pt>
                <c:pt idx="6392">
                  <c:v>3013500.2825302579</c:v>
                </c:pt>
                <c:pt idx="6393">
                  <c:v>3013692.8048749906</c:v>
                </c:pt>
                <c:pt idx="6394">
                  <c:v>3014151.7108910433</c:v>
                </c:pt>
                <c:pt idx="6395">
                  <c:v>3014192.6542032929</c:v>
                </c:pt>
                <c:pt idx="6396">
                  <c:v>3014264.2756605516</c:v>
                </c:pt>
                <c:pt idx="6397">
                  <c:v>3014543.6674922598</c:v>
                </c:pt>
                <c:pt idx="6398">
                  <c:v>3014690.9109806567</c:v>
                </c:pt>
                <c:pt idx="6399">
                  <c:v>3016735.7661997294</c:v>
                </c:pt>
                <c:pt idx="6400">
                  <c:v>3017414.2733651912</c:v>
                </c:pt>
                <c:pt idx="6401">
                  <c:v>3017633.0269543733</c:v>
                </c:pt>
                <c:pt idx="6402">
                  <c:v>3018263.6297465903</c:v>
                </c:pt>
                <c:pt idx="6403">
                  <c:v>3018401.8094242234</c:v>
                </c:pt>
                <c:pt idx="6404">
                  <c:v>3019522.0618707277</c:v>
                </c:pt>
                <c:pt idx="6405">
                  <c:v>3019809.1028489047</c:v>
                </c:pt>
                <c:pt idx="6406">
                  <c:v>3020948.2843526364</c:v>
                </c:pt>
                <c:pt idx="6407">
                  <c:v>3021328.6051919148</c:v>
                </c:pt>
                <c:pt idx="6408">
                  <c:v>3021436.2977154274</c:v>
                </c:pt>
                <c:pt idx="6409">
                  <c:v>3022008.0956168789</c:v>
                </c:pt>
                <c:pt idx="6410">
                  <c:v>3023196.7987575224</c:v>
                </c:pt>
                <c:pt idx="6411">
                  <c:v>3023634.3156530098</c:v>
                </c:pt>
                <c:pt idx="6412">
                  <c:v>3023712.0055747731</c:v>
                </c:pt>
                <c:pt idx="6413">
                  <c:v>3023716.1605130183</c:v>
                </c:pt>
                <c:pt idx="6414">
                  <c:v>3024278.2256667046</c:v>
                </c:pt>
                <c:pt idx="6415">
                  <c:v>3024356.8478898779</c:v>
                </c:pt>
                <c:pt idx="6416">
                  <c:v>3024576.2752391277</c:v>
                </c:pt>
                <c:pt idx="6417">
                  <c:v>3025085.8593004653</c:v>
                </c:pt>
                <c:pt idx="6418">
                  <c:v>3026617.8248250559</c:v>
                </c:pt>
                <c:pt idx="6419">
                  <c:v>3026884.1384007582</c:v>
                </c:pt>
                <c:pt idx="6420">
                  <c:v>3027128.3736122008</c:v>
                </c:pt>
                <c:pt idx="6421">
                  <c:v>3027531.3068932053</c:v>
                </c:pt>
                <c:pt idx="6422">
                  <c:v>3028918.3490292663</c:v>
                </c:pt>
                <c:pt idx="6423">
                  <c:v>3029288.52675854</c:v>
                </c:pt>
                <c:pt idx="6424">
                  <c:v>3030860.3706225511</c:v>
                </c:pt>
                <c:pt idx="6425">
                  <c:v>3031490.6874743085</c:v>
                </c:pt>
                <c:pt idx="6426">
                  <c:v>3031632.1231191615</c:v>
                </c:pt>
                <c:pt idx="6427">
                  <c:v>3032439.9070856376</c:v>
                </c:pt>
                <c:pt idx="6428">
                  <c:v>3032757.5411890866</c:v>
                </c:pt>
                <c:pt idx="6429">
                  <c:v>3032959.2380115618</c:v>
                </c:pt>
                <c:pt idx="6430">
                  <c:v>3033543.1062499234</c:v>
                </c:pt>
                <c:pt idx="6431">
                  <c:v>3034273.987404237</c:v>
                </c:pt>
                <c:pt idx="6432">
                  <c:v>3034480.6985942116</c:v>
                </c:pt>
                <c:pt idx="6433">
                  <c:v>3034580.9595553665</c:v>
                </c:pt>
                <c:pt idx="6434">
                  <c:v>3035969.9152407926</c:v>
                </c:pt>
                <c:pt idx="6435">
                  <c:v>3036635.2519523934</c:v>
                </c:pt>
                <c:pt idx="6436">
                  <c:v>3037575.9719418124</c:v>
                </c:pt>
                <c:pt idx="6437">
                  <c:v>3037769.1608635173</c:v>
                </c:pt>
                <c:pt idx="6438">
                  <c:v>3038084.6485271044</c:v>
                </c:pt>
                <c:pt idx="6439">
                  <c:v>3038700.7218227647</c:v>
                </c:pt>
                <c:pt idx="6440">
                  <c:v>3039740.9422347047</c:v>
                </c:pt>
                <c:pt idx="6441">
                  <c:v>3040073.0793908811</c:v>
                </c:pt>
                <c:pt idx="6442">
                  <c:v>3040170.7622972284</c:v>
                </c:pt>
                <c:pt idx="6443">
                  <c:v>3042440.8546627266</c:v>
                </c:pt>
                <c:pt idx="6444">
                  <c:v>3042470.2448671334</c:v>
                </c:pt>
                <c:pt idx="6445">
                  <c:v>3042537.204684726</c:v>
                </c:pt>
                <c:pt idx="6446">
                  <c:v>3042819.8073551329</c:v>
                </c:pt>
                <c:pt idx="6447">
                  <c:v>3042911.0448865495</c:v>
                </c:pt>
                <c:pt idx="6448">
                  <c:v>3043781.2836122792</c:v>
                </c:pt>
                <c:pt idx="6449">
                  <c:v>3044107.4247074346</c:v>
                </c:pt>
                <c:pt idx="6450">
                  <c:v>3044690.6765205893</c:v>
                </c:pt>
                <c:pt idx="6451">
                  <c:v>3044841.6230720426</c:v>
                </c:pt>
                <c:pt idx="6452">
                  <c:v>3045143.8213621797</c:v>
                </c:pt>
                <c:pt idx="6453">
                  <c:v>3045472.0027014459</c:v>
                </c:pt>
                <c:pt idx="6454">
                  <c:v>3045495.3655907079</c:v>
                </c:pt>
                <c:pt idx="6455">
                  <c:v>3046075.5336973933</c:v>
                </c:pt>
                <c:pt idx="6456">
                  <c:v>3046785.0194566222</c:v>
                </c:pt>
                <c:pt idx="6457">
                  <c:v>3046900.2096338808</c:v>
                </c:pt>
                <c:pt idx="6458">
                  <c:v>3047059.8874076372</c:v>
                </c:pt>
                <c:pt idx="6459">
                  <c:v>3047119.5860555195</c:v>
                </c:pt>
                <c:pt idx="6460">
                  <c:v>3047622.1105386121</c:v>
                </c:pt>
                <c:pt idx="6461">
                  <c:v>3047909.6997015355</c:v>
                </c:pt>
                <c:pt idx="6462">
                  <c:v>3047922.1812243923</c:v>
                </c:pt>
                <c:pt idx="6463">
                  <c:v>3048413.2457986935</c:v>
                </c:pt>
                <c:pt idx="6464">
                  <c:v>3049402.7890459867</c:v>
                </c:pt>
                <c:pt idx="6465">
                  <c:v>3050115.8059761506</c:v>
                </c:pt>
                <c:pt idx="6466">
                  <c:v>3050641.2695863373</c:v>
                </c:pt>
                <c:pt idx="6467">
                  <c:v>3051083.1255614962</c:v>
                </c:pt>
                <c:pt idx="6468">
                  <c:v>3053403.6835184116</c:v>
                </c:pt>
                <c:pt idx="6469">
                  <c:v>3053641.129503224</c:v>
                </c:pt>
                <c:pt idx="6470">
                  <c:v>3053788.4002658548</c:v>
                </c:pt>
                <c:pt idx="6471">
                  <c:v>3053823.7398357824</c:v>
                </c:pt>
                <c:pt idx="6472">
                  <c:v>3055307.5484138974</c:v>
                </c:pt>
                <c:pt idx="6473">
                  <c:v>3055901.7263131402</c:v>
                </c:pt>
                <c:pt idx="6474">
                  <c:v>3056081.5639970154</c:v>
                </c:pt>
                <c:pt idx="6475">
                  <c:v>3056752.4516102504</c:v>
                </c:pt>
                <c:pt idx="6476">
                  <c:v>3057337.2299816567</c:v>
                </c:pt>
                <c:pt idx="6477">
                  <c:v>3058095.9683152442</c:v>
                </c:pt>
                <c:pt idx="6478">
                  <c:v>3058572.0099490834</c:v>
                </c:pt>
                <c:pt idx="6479">
                  <c:v>3058635.8573986958</c:v>
                </c:pt>
                <c:pt idx="6480">
                  <c:v>3059206.780280109</c:v>
                </c:pt>
                <c:pt idx="6481">
                  <c:v>3059827.9216318689</c:v>
                </c:pt>
                <c:pt idx="6482">
                  <c:v>3060945.5870477753</c:v>
                </c:pt>
                <c:pt idx="6483">
                  <c:v>3061147.2484342149</c:v>
                </c:pt>
                <c:pt idx="6484">
                  <c:v>3061773.0964448047</c:v>
                </c:pt>
                <c:pt idx="6485">
                  <c:v>3063340.5221391357</c:v>
                </c:pt>
                <c:pt idx="6486">
                  <c:v>3065324.1536813155</c:v>
                </c:pt>
                <c:pt idx="6487">
                  <c:v>3065501.9328059629</c:v>
                </c:pt>
                <c:pt idx="6488">
                  <c:v>3065967.8350061593</c:v>
                </c:pt>
                <c:pt idx="6489">
                  <c:v>3068050.6828129417</c:v>
                </c:pt>
                <c:pt idx="6490">
                  <c:v>3068097.3476234227</c:v>
                </c:pt>
                <c:pt idx="6491">
                  <c:v>3069075.7268666453</c:v>
                </c:pt>
                <c:pt idx="6492">
                  <c:v>3069444.248495826</c:v>
                </c:pt>
                <c:pt idx="6493">
                  <c:v>3070352.9241168373</c:v>
                </c:pt>
                <c:pt idx="6494">
                  <c:v>3070437.3666855679</c:v>
                </c:pt>
                <c:pt idx="6495">
                  <c:v>3070484.7597021605</c:v>
                </c:pt>
                <c:pt idx="6496">
                  <c:v>3070669.4022532618</c:v>
                </c:pt>
                <c:pt idx="6497">
                  <c:v>3071480.4223042848</c:v>
                </c:pt>
                <c:pt idx="6498">
                  <c:v>3071717.9295019163</c:v>
                </c:pt>
                <c:pt idx="6499">
                  <c:v>3072829.4949753517</c:v>
                </c:pt>
                <c:pt idx="6500">
                  <c:v>3072905.3744766116</c:v>
                </c:pt>
                <c:pt idx="6501">
                  <c:v>3073234.6389503172</c:v>
                </c:pt>
                <c:pt idx="6502">
                  <c:v>3074669.4420387596</c:v>
                </c:pt>
                <c:pt idx="6503">
                  <c:v>3075723.2906595129</c:v>
                </c:pt>
                <c:pt idx="6504">
                  <c:v>3076180.364250924</c:v>
                </c:pt>
                <c:pt idx="6505">
                  <c:v>3076436.0942768413</c:v>
                </c:pt>
                <c:pt idx="6506">
                  <c:v>3077934.2588422638</c:v>
                </c:pt>
                <c:pt idx="6507">
                  <c:v>3078184.987903249</c:v>
                </c:pt>
                <c:pt idx="6508">
                  <c:v>3079362.041541832</c:v>
                </c:pt>
                <c:pt idx="6509">
                  <c:v>3079368.3741460554</c:v>
                </c:pt>
                <c:pt idx="6510">
                  <c:v>3079685.5252329921</c:v>
                </c:pt>
                <c:pt idx="6511">
                  <c:v>3082404.4920515404</c:v>
                </c:pt>
                <c:pt idx="6512">
                  <c:v>3083655.7811564063</c:v>
                </c:pt>
                <c:pt idx="6513">
                  <c:v>3085243.0472785812</c:v>
                </c:pt>
                <c:pt idx="6514">
                  <c:v>3085814.7689405559</c:v>
                </c:pt>
                <c:pt idx="6515">
                  <c:v>3086290.1030680318</c:v>
                </c:pt>
                <c:pt idx="6516">
                  <c:v>3087372.8719052849</c:v>
                </c:pt>
                <c:pt idx="6517">
                  <c:v>3087388.4732717704</c:v>
                </c:pt>
                <c:pt idx="6518">
                  <c:v>3087997.2373828078</c:v>
                </c:pt>
                <c:pt idx="6519">
                  <c:v>3088818.8762552245</c:v>
                </c:pt>
                <c:pt idx="6520">
                  <c:v>3090622.2063611606</c:v>
                </c:pt>
                <c:pt idx="6521">
                  <c:v>3090625.2633113493</c:v>
                </c:pt>
                <c:pt idx="6522">
                  <c:v>3091387.1866929717</c:v>
                </c:pt>
                <c:pt idx="6523">
                  <c:v>3091442.3696649601</c:v>
                </c:pt>
                <c:pt idx="6524">
                  <c:v>3091519.4155262248</c:v>
                </c:pt>
                <c:pt idx="6525">
                  <c:v>3092020.2629869739</c:v>
                </c:pt>
                <c:pt idx="6526">
                  <c:v>3092159.765918659</c:v>
                </c:pt>
                <c:pt idx="6527">
                  <c:v>3092600.3203993812</c:v>
                </c:pt>
                <c:pt idx="6528">
                  <c:v>3092774.9321765313</c:v>
                </c:pt>
                <c:pt idx="6529">
                  <c:v>3092994.3318237588</c:v>
                </c:pt>
                <c:pt idx="6530">
                  <c:v>3093424.1505190567</c:v>
                </c:pt>
                <c:pt idx="6531">
                  <c:v>3093568.8022556263</c:v>
                </c:pt>
                <c:pt idx="6532">
                  <c:v>3093941.7593325935</c:v>
                </c:pt>
                <c:pt idx="6533">
                  <c:v>3094039.4099261658</c:v>
                </c:pt>
                <c:pt idx="6534">
                  <c:v>3094063.2320504673</c:v>
                </c:pt>
                <c:pt idx="6535">
                  <c:v>3094554.6255853372</c:v>
                </c:pt>
                <c:pt idx="6536">
                  <c:v>3094611.9829073893</c:v>
                </c:pt>
                <c:pt idx="6537">
                  <c:v>3094630.4254136994</c:v>
                </c:pt>
                <c:pt idx="6538">
                  <c:v>3095996.4514499805</c:v>
                </c:pt>
                <c:pt idx="6539">
                  <c:v>3096147.285183792</c:v>
                </c:pt>
                <c:pt idx="6540">
                  <c:v>3096659.9392913114</c:v>
                </c:pt>
                <c:pt idx="6541">
                  <c:v>3097179.789222897</c:v>
                </c:pt>
                <c:pt idx="6542">
                  <c:v>3097896.1613122686</c:v>
                </c:pt>
                <c:pt idx="6543">
                  <c:v>3097922.188149211</c:v>
                </c:pt>
                <c:pt idx="6544">
                  <c:v>3098705.4832275249</c:v>
                </c:pt>
                <c:pt idx="6545">
                  <c:v>3099847.9822694729</c:v>
                </c:pt>
                <c:pt idx="6546">
                  <c:v>3099973.8769902103</c:v>
                </c:pt>
                <c:pt idx="6547">
                  <c:v>3100085.5322317262</c:v>
                </c:pt>
                <c:pt idx="6548">
                  <c:v>3100494.4245997164</c:v>
                </c:pt>
                <c:pt idx="6549">
                  <c:v>3100789.3222023328</c:v>
                </c:pt>
                <c:pt idx="6550">
                  <c:v>3101175.9274292793</c:v>
                </c:pt>
                <c:pt idx="6551">
                  <c:v>3101755.1102080112</c:v>
                </c:pt>
                <c:pt idx="6552">
                  <c:v>3101823.2342356062</c:v>
                </c:pt>
                <c:pt idx="6553">
                  <c:v>3102359.0106811533</c:v>
                </c:pt>
                <c:pt idx="6554">
                  <c:v>3103672.5608121273</c:v>
                </c:pt>
                <c:pt idx="6555">
                  <c:v>3104356.6001853929</c:v>
                </c:pt>
                <c:pt idx="6556">
                  <c:v>3104410.2558810599</c:v>
                </c:pt>
                <c:pt idx="6557">
                  <c:v>3104883.8643653123</c:v>
                </c:pt>
                <c:pt idx="6558">
                  <c:v>3105446.5463404413</c:v>
                </c:pt>
                <c:pt idx="6559">
                  <c:v>3105551.1105773542</c:v>
                </c:pt>
                <c:pt idx="6560">
                  <c:v>3106974.9776039771</c:v>
                </c:pt>
                <c:pt idx="6561">
                  <c:v>3107913.602219475</c:v>
                </c:pt>
                <c:pt idx="6562">
                  <c:v>3109319.4235392823</c:v>
                </c:pt>
                <c:pt idx="6563">
                  <c:v>3109743.8088472374</c:v>
                </c:pt>
                <c:pt idx="6564">
                  <c:v>3110412.1580449943</c:v>
                </c:pt>
                <c:pt idx="6565">
                  <c:v>3110968.4611631674</c:v>
                </c:pt>
                <c:pt idx="6566">
                  <c:v>3111222.0682929582</c:v>
                </c:pt>
                <c:pt idx="6567">
                  <c:v>3112515.9474192658</c:v>
                </c:pt>
                <c:pt idx="6568">
                  <c:v>3113172.0278644869</c:v>
                </c:pt>
                <c:pt idx="6569">
                  <c:v>3113994.1330565005</c:v>
                </c:pt>
                <c:pt idx="6570">
                  <c:v>3113997.3875999395</c:v>
                </c:pt>
                <c:pt idx="6571">
                  <c:v>3114413.9141161749</c:v>
                </c:pt>
                <c:pt idx="6572">
                  <c:v>3114416.07325225</c:v>
                </c:pt>
                <c:pt idx="6573">
                  <c:v>3114662.5155609213</c:v>
                </c:pt>
                <c:pt idx="6574">
                  <c:v>3116011.8587476867</c:v>
                </c:pt>
                <c:pt idx="6575">
                  <c:v>3116255.0228882325</c:v>
                </c:pt>
                <c:pt idx="6576">
                  <c:v>3116951.223690066</c:v>
                </c:pt>
                <c:pt idx="6577">
                  <c:v>3117484.2227516775</c:v>
                </c:pt>
                <c:pt idx="6578">
                  <c:v>3119073.255143404</c:v>
                </c:pt>
                <c:pt idx="6579">
                  <c:v>3119711.1480151797</c:v>
                </c:pt>
                <c:pt idx="6580">
                  <c:v>3119876.6472203638</c:v>
                </c:pt>
                <c:pt idx="6581">
                  <c:v>3120556.9849733952</c:v>
                </c:pt>
                <c:pt idx="6582">
                  <c:v>3120796.2411528542</c:v>
                </c:pt>
                <c:pt idx="6583">
                  <c:v>3121093.2637319518</c:v>
                </c:pt>
                <c:pt idx="6584">
                  <c:v>3121096.4957428663</c:v>
                </c:pt>
                <c:pt idx="6585">
                  <c:v>3121363.6178270192</c:v>
                </c:pt>
                <c:pt idx="6586">
                  <c:v>3121661.35377937</c:v>
                </c:pt>
                <c:pt idx="6587">
                  <c:v>3121799.0598162161</c:v>
                </c:pt>
                <c:pt idx="6588">
                  <c:v>3121860.3300239951</c:v>
                </c:pt>
                <c:pt idx="6589">
                  <c:v>3122032.7099637501</c:v>
                </c:pt>
                <c:pt idx="6590">
                  <c:v>3122714.3493038272</c:v>
                </c:pt>
                <c:pt idx="6591">
                  <c:v>3123370.7837509271</c:v>
                </c:pt>
                <c:pt idx="6592">
                  <c:v>3124835.4420022871</c:v>
                </c:pt>
                <c:pt idx="6593">
                  <c:v>3126030.3802721906</c:v>
                </c:pt>
                <c:pt idx="6594">
                  <c:v>3126800.6427719099</c:v>
                </c:pt>
                <c:pt idx="6595">
                  <c:v>3127302.9816723205</c:v>
                </c:pt>
                <c:pt idx="6596">
                  <c:v>3127332.6025485611</c:v>
                </c:pt>
                <c:pt idx="6597">
                  <c:v>3128877.0104955896</c:v>
                </c:pt>
                <c:pt idx="6598">
                  <c:v>3129369.3477178267</c:v>
                </c:pt>
                <c:pt idx="6599">
                  <c:v>3129450.1753615667</c:v>
                </c:pt>
                <c:pt idx="6600">
                  <c:v>3129723.3574415604</c:v>
                </c:pt>
                <c:pt idx="6601">
                  <c:v>3130823.9990408095</c:v>
                </c:pt>
                <c:pt idx="6602">
                  <c:v>3131268.4101524157</c:v>
                </c:pt>
                <c:pt idx="6603">
                  <c:v>3131343.4959385814</c:v>
                </c:pt>
                <c:pt idx="6604">
                  <c:v>3131456.0125377756</c:v>
                </c:pt>
                <c:pt idx="6605">
                  <c:v>3132965.2326941029</c:v>
                </c:pt>
                <c:pt idx="6606">
                  <c:v>3133163.9233735814</c:v>
                </c:pt>
                <c:pt idx="6607">
                  <c:v>3134206.0687874751</c:v>
                </c:pt>
                <c:pt idx="6608">
                  <c:v>3134385.2383589437</c:v>
                </c:pt>
                <c:pt idx="6609">
                  <c:v>3135874.1890734918</c:v>
                </c:pt>
                <c:pt idx="6610">
                  <c:v>3136407.8482979522</c:v>
                </c:pt>
                <c:pt idx="6611">
                  <c:v>3136611.7616179311</c:v>
                </c:pt>
                <c:pt idx="6612">
                  <c:v>3137534.4120570738</c:v>
                </c:pt>
                <c:pt idx="6613">
                  <c:v>3137571.69088567</c:v>
                </c:pt>
                <c:pt idx="6614">
                  <c:v>3138560.1749640973</c:v>
                </c:pt>
                <c:pt idx="6615">
                  <c:v>3138652.6373306443</c:v>
                </c:pt>
                <c:pt idx="6616">
                  <c:v>3139599.1781151635</c:v>
                </c:pt>
                <c:pt idx="6617">
                  <c:v>3140119.8493212191</c:v>
                </c:pt>
                <c:pt idx="6618">
                  <c:v>3141342.1959049692</c:v>
                </c:pt>
                <c:pt idx="6619">
                  <c:v>3141456.1979892235</c:v>
                </c:pt>
                <c:pt idx="6620">
                  <c:v>3141561.3589534997</c:v>
                </c:pt>
                <c:pt idx="6621">
                  <c:v>3141909.8514475268</c:v>
                </c:pt>
                <c:pt idx="6622">
                  <c:v>3141914.9474259359</c:v>
                </c:pt>
                <c:pt idx="6623">
                  <c:v>3142122.788185019</c:v>
                </c:pt>
                <c:pt idx="6624">
                  <c:v>3142405.1039447309</c:v>
                </c:pt>
                <c:pt idx="6625">
                  <c:v>3143266.4812372834</c:v>
                </c:pt>
                <c:pt idx="6626">
                  <c:v>3143890.040891306</c:v>
                </c:pt>
                <c:pt idx="6627">
                  <c:v>3143947.3485066127</c:v>
                </c:pt>
                <c:pt idx="6628">
                  <c:v>3144539.0420659562</c:v>
                </c:pt>
                <c:pt idx="6629">
                  <c:v>3145511.1021065735</c:v>
                </c:pt>
                <c:pt idx="6630">
                  <c:v>3145694.2974486398</c:v>
                </c:pt>
                <c:pt idx="6631">
                  <c:v>3147211.3105800138</c:v>
                </c:pt>
                <c:pt idx="6632">
                  <c:v>3147831.0586898807</c:v>
                </c:pt>
                <c:pt idx="6633">
                  <c:v>3148235.1601399733</c:v>
                </c:pt>
                <c:pt idx="6634">
                  <c:v>3149949.8152101245</c:v>
                </c:pt>
                <c:pt idx="6635">
                  <c:v>3150076.1598511185</c:v>
                </c:pt>
                <c:pt idx="6636">
                  <c:v>3150527.1295404965</c:v>
                </c:pt>
                <c:pt idx="6637">
                  <c:v>3150792.4008335858</c:v>
                </c:pt>
                <c:pt idx="6638">
                  <c:v>3150972.3577701272</c:v>
                </c:pt>
                <c:pt idx="6639">
                  <c:v>3151855.2768547623</c:v>
                </c:pt>
                <c:pt idx="6640">
                  <c:v>3152099.2586427769</c:v>
                </c:pt>
                <c:pt idx="6641">
                  <c:v>3152193.4016366978</c:v>
                </c:pt>
                <c:pt idx="6642">
                  <c:v>3152343.0568789449</c:v>
                </c:pt>
                <c:pt idx="6643">
                  <c:v>3152718.1490301541</c:v>
                </c:pt>
                <c:pt idx="6644">
                  <c:v>3152944.8538712063</c:v>
                </c:pt>
                <c:pt idx="6645">
                  <c:v>3153258.3400322385</c:v>
                </c:pt>
                <c:pt idx="6646">
                  <c:v>3153400.9107912723</c:v>
                </c:pt>
                <c:pt idx="6647">
                  <c:v>3154013.9784981455</c:v>
                </c:pt>
                <c:pt idx="6648">
                  <c:v>3154719.5377143277</c:v>
                </c:pt>
                <c:pt idx="6649">
                  <c:v>3155665.1890665148</c:v>
                </c:pt>
                <c:pt idx="6650">
                  <c:v>3155716.3369627181</c:v>
                </c:pt>
                <c:pt idx="6651">
                  <c:v>3155882.9661534489</c:v>
                </c:pt>
                <c:pt idx="6652">
                  <c:v>3155930.096495254</c:v>
                </c:pt>
                <c:pt idx="6653">
                  <c:v>3156349.3387308745</c:v>
                </c:pt>
                <c:pt idx="6654">
                  <c:v>3156890.6054969174</c:v>
                </c:pt>
                <c:pt idx="6655">
                  <c:v>3157469.1769409892</c:v>
                </c:pt>
                <c:pt idx="6656">
                  <c:v>3157846.7373183924</c:v>
                </c:pt>
                <c:pt idx="6657">
                  <c:v>3158403.4078657073</c:v>
                </c:pt>
                <c:pt idx="6658">
                  <c:v>3158670.0792093035</c:v>
                </c:pt>
                <c:pt idx="6659">
                  <c:v>3158819.5439889636</c:v>
                </c:pt>
                <c:pt idx="6660">
                  <c:v>3159917.6620979486</c:v>
                </c:pt>
                <c:pt idx="6661">
                  <c:v>3161006.4134412995</c:v>
                </c:pt>
                <c:pt idx="6662">
                  <c:v>3161340.3004232487</c:v>
                </c:pt>
                <c:pt idx="6663">
                  <c:v>3161463.9119978878</c:v>
                </c:pt>
                <c:pt idx="6664">
                  <c:v>3162400.8003212395</c:v>
                </c:pt>
                <c:pt idx="6665">
                  <c:v>3162620.8925339542</c:v>
                </c:pt>
                <c:pt idx="6666">
                  <c:v>3162708.4380803811</c:v>
                </c:pt>
                <c:pt idx="6667">
                  <c:v>3162823.4366211891</c:v>
                </c:pt>
                <c:pt idx="6668">
                  <c:v>3163540.1510997941</c:v>
                </c:pt>
                <c:pt idx="6669">
                  <c:v>3163723.2780325594</c:v>
                </c:pt>
                <c:pt idx="6670">
                  <c:v>3164391.7216482614</c:v>
                </c:pt>
                <c:pt idx="6671">
                  <c:v>3165436.3370232354</c:v>
                </c:pt>
                <c:pt idx="6672">
                  <c:v>3165961.043432008</c:v>
                </c:pt>
                <c:pt idx="6673">
                  <c:v>3166388.8438424272</c:v>
                </c:pt>
                <c:pt idx="6674">
                  <c:v>3166688.4124075975</c:v>
                </c:pt>
                <c:pt idx="6675">
                  <c:v>3167405.509721579</c:v>
                </c:pt>
                <c:pt idx="6676">
                  <c:v>3168223.1733448124</c:v>
                </c:pt>
                <c:pt idx="6677">
                  <c:v>3168428.8953321772</c:v>
                </c:pt>
                <c:pt idx="6678">
                  <c:v>3168979.4835633249</c:v>
                </c:pt>
                <c:pt idx="6679">
                  <c:v>3171092.9983714265</c:v>
                </c:pt>
                <c:pt idx="6680">
                  <c:v>3171438.1840547197</c:v>
                </c:pt>
                <c:pt idx="6681">
                  <c:v>3172782.6561922478</c:v>
                </c:pt>
                <c:pt idx="6682">
                  <c:v>3173941.2181460229</c:v>
                </c:pt>
                <c:pt idx="6683">
                  <c:v>3174016.3872440956</c:v>
                </c:pt>
                <c:pt idx="6684">
                  <c:v>3174100.5755834486</c:v>
                </c:pt>
                <c:pt idx="6685">
                  <c:v>3174186.1246525887</c:v>
                </c:pt>
                <c:pt idx="6686">
                  <c:v>3174367.9568150742</c:v>
                </c:pt>
                <c:pt idx="6687">
                  <c:v>3174463.5179544943</c:v>
                </c:pt>
                <c:pt idx="6688">
                  <c:v>3177314.9334980659</c:v>
                </c:pt>
                <c:pt idx="6689">
                  <c:v>3177880.6817785902</c:v>
                </c:pt>
                <c:pt idx="6690">
                  <c:v>3178826.4647098961</c:v>
                </c:pt>
                <c:pt idx="6691">
                  <c:v>3178942.091559181</c:v>
                </c:pt>
                <c:pt idx="6692">
                  <c:v>3180194.0762790171</c:v>
                </c:pt>
                <c:pt idx="6693">
                  <c:v>3180218.489207441</c:v>
                </c:pt>
                <c:pt idx="6694">
                  <c:v>3180944.7625691406</c:v>
                </c:pt>
                <c:pt idx="6695">
                  <c:v>3181504.7216461557</c:v>
                </c:pt>
                <c:pt idx="6696">
                  <c:v>3182231.8426938825</c:v>
                </c:pt>
                <c:pt idx="6697">
                  <c:v>3182538.6844080039</c:v>
                </c:pt>
                <c:pt idx="6698">
                  <c:v>3182662.9555097413</c:v>
                </c:pt>
                <c:pt idx="6699">
                  <c:v>3183556.8674034295</c:v>
                </c:pt>
                <c:pt idx="6700">
                  <c:v>3184045.034407015</c:v>
                </c:pt>
                <c:pt idx="6701">
                  <c:v>3184872.2985602934</c:v>
                </c:pt>
                <c:pt idx="6702">
                  <c:v>3185025.1805605348</c:v>
                </c:pt>
                <c:pt idx="6703">
                  <c:v>3185627.7116447706</c:v>
                </c:pt>
                <c:pt idx="6704">
                  <c:v>3186049.1781836841</c:v>
                </c:pt>
                <c:pt idx="6705">
                  <c:v>3186080.7116845213</c:v>
                </c:pt>
                <c:pt idx="6706">
                  <c:v>3186108.6269848198</c:v>
                </c:pt>
                <c:pt idx="6707">
                  <c:v>3188149.5518653593</c:v>
                </c:pt>
                <c:pt idx="6708">
                  <c:v>3188487.9643014208</c:v>
                </c:pt>
                <c:pt idx="6709">
                  <c:v>3189226.0298697818</c:v>
                </c:pt>
                <c:pt idx="6710">
                  <c:v>3189664.7494820491</c:v>
                </c:pt>
                <c:pt idx="6711">
                  <c:v>3190468.6456619678</c:v>
                </c:pt>
                <c:pt idx="6712">
                  <c:v>3191488.2833970077</c:v>
                </c:pt>
                <c:pt idx="6713">
                  <c:v>3191655.7158991802</c:v>
                </c:pt>
                <c:pt idx="6714">
                  <c:v>3191830.0543742604</c:v>
                </c:pt>
                <c:pt idx="6715">
                  <c:v>3192072.0850150795</c:v>
                </c:pt>
                <c:pt idx="6716">
                  <c:v>3193951.7494807993</c:v>
                </c:pt>
                <c:pt idx="6717">
                  <c:v>3195444.74696087</c:v>
                </c:pt>
                <c:pt idx="6718">
                  <c:v>3195526.0567675023</c:v>
                </c:pt>
                <c:pt idx="6719">
                  <c:v>3195916.3484671693</c:v>
                </c:pt>
                <c:pt idx="6720">
                  <c:v>3196302.0772342738</c:v>
                </c:pt>
                <c:pt idx="6721">
                  <c:v>3196878.9551085951</c:v>
                </c:pt>
                <c:pt idx="6722">
                  <c:v>3197292.1483569164</c:v>
                </c:pt>
                <c:pt idx="6723">
                  <c:v>3197971.4996202113</c:v>
                </c:pt>
                <c:pt idx="6724">
                  <c:v>3198213.254066553</c:v>
                </c:pt>
                <c:pt idx="6725">
                  <c:v>3198452.8723115488</c:v>
                </c:pt>
                <c:pt idx="6726">
                  <c:v>3198609.2844767631</c:v>
                </c:pt>
                <c:pt idx="6727">
                  <c:v>3200349.4601511923</c:v>
                </c:pt>
                <c:pt idx="6728">
                  <c:v>3201831.2498381846</c:v>
                </c:pt>
                <c:pt idx="6729">
                  <c:v>3201984.1028522737</c:v>
                </c:pt>
                <c:pt idx="6730">
                  <c:v>3202810.840619219</c:v>
                </c:pt>
                <c:pt idx="6731">
                  <c:v>3203844.2336293147</c:v>
                </c:pt>
                <c:pt idx="6732">
                  <c:v>3204012.2905346644</c:v>
                </c:pt>
                <c:pt idx="6733">
                  <c:v>3204344.4519324861</c:v>
                </c:pt>
                <c:pt idx="6734">
                  <c:v>3205200.713330782</c:v>
                </c:pt>
                <c:pt idx="6735">
                  <c:v>3206004.6396687818</c:v>
                </c:pt>
                <c:pt idx="6736">
                  <c:v>3206456.4873320381</c:v>
                </c:pt>
                <c:pt idx="6737">
                  <c:v>3206579.6518321554</c:v>
                </c:pt>
                <c:pt idx="6738">
                  <c:v>3206653.0904344665</c:v>
                </c:pt>
                <c:pt idx="6739">
                  <c:v>3207283.3240030995</c:v>
                </c:pt>
                <c:pt idx="6740">
                  <c:v>3208099.8099206649</c:v>
                </c:pt>
                <c:pt idx="6741">
                  <c:v>3209972.7014783714</c:v>
                </c:pt>
                <c:pt idx="6742">
                  <c:v>3210246.5668338281</c:v>
                </c:pt>
                <c:pt idx="6743">
                  <c:v>3210559.6998380385</c:v>
                </c:pt>
                <c:pt idx="6744">
                  <c:v>3212248.6043156227</c:v>
                </c:pt>
                <c:pt idx="6745">
                  <c:v>3212424.4218360037</c:v>
                </c:pt>
                <c:pt idx="6746">
                  <c:v>3213253.3486334155</c:v>
                </c:pt>
                <c:pt idx="6747">
                  <c:v>3213799.038685428</c:v>
                </c:pt>
                <c:pt idx="6748">
                  <c:v>3214672.0659416215</c:v>
                </c:pt>
                <c:pt idx="6749">
                  <c:v>3215359.445368336</c:v>
                </c:pt>
                <c:pt idx="6750">
                  <c:v>3215866.7416211688</c:v>
                </c:pt>
                <c:pt idx="6751">
                  <c:v>3218455.2603979423</c:v>
                </c:pt>
                <c:pt idx="6752">
                  <c:v>3218921.26735326</c:v>
                </c:pt>
                <c:pt idx="6753">
                  <c:v>3219044.8782041785</c:v>
                </c:pt>
                <c:pt idx="6754">
                  <c:v>3219244.6403161855</c:v>
                </c:pt>
                <c:pt idx="6755">
                  <c:v>3219349.0507685435</c:v>
                </c:pt>
                <c:pt idx="6756">
                  <c:v>3219550.8410893097</c:v>
                </c:pt>
                <c:pt idx="6757">
                  <c:v>3221332.6514409194</c:v>
                </c:pt>
                <c:pt idx="6758">
                  <c:v>3221423.885150006</c:v>
                </c:pt>
                <c:pt idx="6759">
                  <c:v>3221930.0062228534</c:v>
                </c:pt>
                <c:pt idx="6760">
                  <c:v>3223144.7257526028</c:v>
                </c:pt>
                <c:pt idx="6761">
                  <c:v>3223634.0369842784</c:v>
                </c:pt>
                <c:pt idx="6762">
                  <c:v>3224248.1492146705</c:v>
                </c:pt>
                <c:pt idx="6763">
                  <c:v>3224774.0144171361</c:v>
                </c:pt>
                <c:pt idx="6764">
                  <c:v>3225120.6949853855</c:v>
                </c:pt>
                <c:pt idx="6765">
                  <c:v>3225385.6995444573</c:v>
                </c:pt>
                <c:pt idx="6766">
                  <c:v>3225921.1336395103</c:v>
                </c:pt>
                <c:pt idx="6767">
                  <c:v>3226464.7424281579</c:v>
                </c:pt>
                <c:pt idx="6768">
                  <c:v>3226825.5773661365</c:v>
                </c:pt>
                <c:pt idx="6769">
                  <c:v>3227119.2835169309</c:v>
                </c:pt>
                <c:pt idx="6770">
                  <c:v>3227547.237575022</c:v>
                </c:pt>
                <c:pt idx="6771">
                  <c:v>3227583.9083499596</c:v>
                </c:pt>
                <c:pt idx="6772">
                  <c:v>3228376.1405067933</c:v>
                </c:pt>
                <c:pt idx="6773">
                  <c:v>3229433.4884503419</c:v>
                </c:pt>
                <c:pt idx="6774">
                  <c:v>3229502.6008939957</c:v>
                </c:pt>
                <c:pt idx="6775">
                  <c:v>3229619.5994561329</c:v>
                </c:pt>
                <c:pt idx="6776">
                  <c:v>3229673.620201698</c:v>
                </c:pt>
                <c:pt idx="6777">
                  <c:v>3230020.5027348995</c:v>
                </c:pt>
                <c:pt idx="6778">
                  <c:v>3230024.2832152043</c:v>
                </c:pt>
                <c:pt idx="6779">
                  <c:v>3230338.5439837403</c:v>
                </c:pt>
                <c:pt idx="6780">
                  <c:v>3231477.7920073746</c:v>
                </c:pt>
                <c:pt idx="6781">
                  <c:v>3232538.2452021558</c:v>
                </c:pt>
                <c:pt idx="6782">
                  <c:v>3232803.7640134217</c:v>
                </c:pt>
                <c:pt idx="6783">
                  <c:v>3232974.6402595313</c:v>
                </c:pt>
                <c:pt idx="6784">
                  <c:v>3234654.1961000389</c:v>
                </c:pt>
                <c:pt idx="6785">
                  <c:v>3236278.9009235101</c:v>
                </c:pt>
                <c:pt idx="6786">
                  <c:v>3236450.7285392941</c:v>
                </c:pt>
                <c:pt idx="6787">
                  <c:v>3236594.3660000707</c:v>
                </c:pt>
                <c:pt idx="6788">
                  <c:v>3237463.1933553987</c:v>
                </c:pt>
                <c:pt idx="6789">
                  <c:v>3237628.8593946253</c:v>
                </c:pt>
                <c:pt idx="6790">
                  <c:v>3237776.9239762402</c:v>
                </c:pt>
                <c:pt idx="6791">
                  <c:v>3238783.2744595353</c:v>
                </c:pt>
                <c:pt idx="6792">
                  <c:v>3239000.8305407059</c:v>
                </c:pt>
                <c:pt idx="6793">
                  <c:v>3239994.8223581966</c:v>
                </c:pt>
                <c:pt idx="6794">
                  <c:v>3240466.6136077433</c:v>
                </c:pt>
                <c:pt idx="6795">
                  <c:v>3241882.6966056181</c:v>
                </c:pt>
                <c:pt idx="6796">
                  <c:v>3242481.0436217547</c:v>
                </c:pt>
                <c:pt idx="6797">
                  <c:v>3243320.8932200344</c:v>
                </c:pt>
                <c:pt idx="6798">
                  <c:v>3243751.6745774145</c:v>
                </c:pt>
                <c:pt idx="6799">
                  <c:v>3243826.4789727489</c:v>
                </c:pt>
                <c:pt idx="6800">
                  <c:v>3244172.8283754261</c:v>
                </c:pt>
                <c:pt idx="6801">
                  <c:v>3244322.0481862817</c:v>
                </c:pt>
                <c:pt idx="6802">
                  <c:v>3245341.8910113717</c:v>
                </c:pt>
                <c:pt idx="6803">
                  <c:v>3246140.1199475243</c:v>
                </c:pt>
                <c:pt idx="6804">
                  <c:v>3246380.9649301106</c:v>
                </c:pt>
                <c:pt idx="6805">
                  <c:v>3246680.092613284</c:v>
                </c:pt>
                <c:pt idx="6806">
                  <c:v>3247480.1523866714</c:v>
                </c:pt>
                <c:pt idx="6807">
                  <c:v>3248528.2020644262</c:v>
                </c:pt>
                <c:pt idx="6808">
                  <c:v>3248829.5069706179</c:v>
                </c:pt>
                <c:pt idx="6809">
                  <c:v>3248880.4740025494</c:v>
                </c:pt>
                <c:pt idx="6810">
                  <c:v>3249053.6435738658</c:v>
                </c:pt>
                <c:pt idx="6811">
                  <c:v>3249855.6652353057</c:v>
                </c:pt>
                <c:pt idx="6812">
                  <c:v>3250142.1321477978</c:v>
                </c:pt>
                <c:pt idx="6813">
                  <c:v>3251022.9464996662</c:v>
                </c:pt>
                <c:pt idx="6814">
                  <c:v>3253668.7616984216</c:v>
                </c:pt>
                <c:pt idx="6815">
                  <c:v>3253961.9305874147</c:v>
                </c:pt>
                <c:pt idx="6816">
                  <c:v>3254249.3279516432</c:v>
                </c:pt>
                <c:pt idx="6817">
                  <c:v>3254471.5292658196</c:v>
                </c:pt>
                <c:pt idx="6818">
                  <c:v>3255649.6845156462</c:v>
                </c:pt>
                <c:pt idx="6819">
                  <c:v>3256930.6809562203</c:v>
                </c:pt>
                <c:pt idx="6820">
                  <c:v>3258764.0229062168</c:v>
                </c:pt>
                <c:pt idx="6821">
                  <c:v>3258877.1301803682</c:v>
                </c:pt>
                <c:pt idx="6822">
                  <c:v>3258897.2256783289</c:v>
                </c:pt>
                <c:pt idx="6823">
                  <c:v>3259368.5034112306</c:v>
                </c:pt>
                <c:pt idx="6824">
                  <c:v>3261579.5291857454</c:v>
                </c:pt>
                <c:pt idx="6825">
                  <c:v>3261659.9299077308</c:v>
                </c:pt>
                <c:pt idx="6826">
                  <c:v>3261678.8214457673</c:v>
                </c:pt>
                <c:pt idx="6827">
                  <c:v>3262317.1957500125</c:v>
                </c:pt>
                <c:pt idx="6828">
                  <c:v>3262602.381708404</c:v>
                </c:pt>
                <c:pt idx="6829">
                  <c:v>3266036.0264821537</c:v>
                </c:pt>
                <c:pt idx="6830">
                  <c:v>3266171.2963760141</c:v>
                </c:pt>
                <c:pt idx="6831">
                  <c:v>3266849.41598834</c:v>
                </c:pt>
                <c:pt idx="6832">
                  <c:v>3266867.7853494859</c:v>
                </c:pt>
                <c:pt idx="6833">
                  <c:v>3267177.7935350444</c:v>
                </c:pt>
                <c:pt idx="6834">
                  <c:v>3267371.512424889</c:v>
                </c:pt>
                <c:pt idx="6835">
                  <c:v>3267696.6189026027</c:v>
                </c:pt>
                <c:pt idx="6836">
                  <c:v>3268603.186771079</c:v>
                </c:pt>
                <c:pt idx="6837">
                  <c:v>3269316.6955908593</c:v>
                </c:pt>
                <c:pt idx="6838">
                  <c:v>3270148.5333370771</c:v>
                </c:pt>
                <c:pt idx="6839">
                  <c:v>3271788.9687389568</c:v>
                </c:pt>
                <c:pt idx="6840">
                  <c:v>3271815.4572781115</c:v>
                </c:pt>
                <c:pt idx="6841">
                  <c:v>3272491.1516476804</c:v>
                </c:pt>
                <c:pt idx="6842">
                  <c:v>3272567.676028539</c:v>
                </c:pt>
                <c:pt idx="6843">
                  <c:v>3273728.819593315</c:v>
                </c:pt>
                <c:pt idx="6844">
                  <c:v>3274691.6133753285</c:v>
                </c:pt>
                <c:pt idx="6845">
                  <c:v>3275724.9576623333</c:v>
                </c:pt>
                <c:pt idx="6846">
                  <c:v>3275942.0102546602</c:v>
                </c:pt>
                <c:pt idx="6847">
                  <c:v>3276348.0981561891</c:v>
                </c:pt>
                <c:pt idx="6848">
                  <c:v>3276680.657578758</c:v>
                </c:pt>
                <c:pt idx="6849">
                  <c:v>3278260.4896770436</c:v>
                </c:pt>
                <c:pt idx="6850">
                  <c:v>3278373.3201272301</c:v>
                </c:pt>
                <c:pt idx="6851">
                  <c:v>3278455.0531000067</c:v>
                </c:pt>
                <c:pt idx="6852">
                  <c:v>3278514.4597992445</c:v>
                </c:pt>
                <c:pt idx="6853">
                  <c:v>3278525.5133579629</c:v>
                </c:pt>
                <c:pt idx="6854">
                  <c:v>3278528.0660918723</c:v>
                </c:pt>
                <c:pt idx="6855">
                  <c:v>3278555.6326969136</c:v>
                </c:pt>
                <c:pt idx="6856">
                  <c:v>3279136.0508459858</c:v>
                </c:pt>
                <c:pt idx="6857">
                  <c:v>3279890.7996093011</c:v>
                </c:pt>
                <c:pt idx="6858">
                  <c:v>3280297.3514230889</c:v>
                </c:pt>
                <c:pt idx="6859">
                  <c:v>3281071.6166202556</c:v>
                </c:pt>
                <c:pt idx="6860">
                  <c:v>3281461.5295146261</c:v>
                </c:pt>
                <c:pt idx="6861">
                  <c:v>3281519.9384246245</c:v>
                </c:pt>
                <c:pt idx="6862">
                  <c:v>3281984.6295285565</c:v>
                </c:pt>
                <c:pt idx="6863">
                  <c:v>3282883.6908674603</c:v>
                </c:pt>
                <c:pt idx="6864">
                  <c:v>3282984.7433678862</c:v>
                </c:pt>
                <c:pt idx="6865">
                  <c:v>3283371.0754477647</c:v>
                </c:pt>
                <c:pt idx="6866">
                  <c:v>3283564.7454261933</c:v>
                </c:pt>
                <c:pt idx="6867">
                  <c:v>3283599.2219544812</c:v>
                </c:pt>
                <c:pt idx="6868">
                  <c:v>3284047.5922236438</c:v>
                </c:pt>
                <c:pt idx="6869">
                  <c:v>3285122.3951464407</c:v>
                </c:pt>
                <c:pt idx="6870">
                  <c:v>3285213.1561335693</c:v>
                </c:pt>
                <c:pt idx="6871">
                  <c:v>3285384.1930977544</c:v>
                </c:pt>
                <c:pt idx="6872">
                  <c:v>3285778.1919775554</c:v>
                </c:pt>
                <c:pt idx="6873">
                  <c:v>3285827.4492417597</c:v>
                </c:pt>
                <c:pt idx="6874">
                  <c:v>3285939.0859107003</c:v>
                </c:pt>
                <c:pt idx="6875">
                  <c:v>3286104.4358525327</c:v>
                </c:pt>
                <c:pt idx="6876">
                  <c:v>3286223.7974073975</c:v>
                </c:pt>
                <c:pt idx="6877">
                  <c:v>3286580.8427073732</c:v>
                </c:pt>
                <c:pt idx="6878">
                  <c:v>3286650.279708785</c:v>
                </c:pt>
                <c:pt idx="6879">
                  <c:v>3286801.7553225146</c:v>
                </c:pt>
                <c:pt idx="6880">
                  <c:v>3287394.5093222545</c:v>
                </c:pt>
                <c:pt idx="6881">
                  <c:v>3287856.5875765616</c:v>
                </c:pt>
                <c:pt idx="6882">
                  <c:v>3288124.9783927319</c:v>
                </c:pt>
                <c:pt idx="6883">
                  <c:v>3289463.9088077424</c:v>
                </c:pt>
                <c:pt idx="6884">
                  <c:v>3290223.6386878598</c:v>
                </c:pt>
                <c:pt idx="6885">
                  <c:v>3290816.8203017442</c:v>
                </c:pt>
                <c:pt idx="6886">
                  <c:v>3291121.5611195047</c:v>
                </c:pt>
                <c:pt idx="6887">
                  <c:v>3291675.1860912805</c:v>
                </c:pt>
                <c:pt idx="6888">
                  <c:v>3292244.9537025061</c:v>
                </c:pt>
                <c:pt idx="6889">
                  <c:v>3293002.5797060966</c:v>
                </c:pt>
                <c:pt idx="6890">
                  <c:v>3293203.6385802473</c:v>
                </c:pt>
                <c:pt idx="6891">
                  <c:v>3293411.8784101494</c:v>
                </c:pt>
                <c:pt idx="6892">
                  <c:v>3296048.0122249834</c:v>
                </c:pt>
                <c:pt idx="6893">
                  <c:v>3297422.054397881</c:v>
                </c:pt>
                <c:pt idx="6894">
                  <c:v>3298803.5644371798</c:v>
                </c:pt>
                <c:pt idx="6895">
                  <c:v>3299020.3554086979</c:v>
                </c:pt>
                <c:pt idx="6896">
                  <c:v>3300123.023101443</c:v>
                </c:pt>
                <c:pt idx="6897">
                  <c:v>3300889.7523773052</c:v>
                </c:pt>
                <c:pt idx="6898">
                  <c:v>3302215.4533240753</c:v>
                </c:pt>
                <c:pt idx="6899">
                  <c:v>3302506.2899118899</c:v>
                </c:pt>
                <c:pt idx="6900">
                  <c:v>3302554.4430367844</c:v>
                </c:pt>
                <c:pt idx="6901">
                  <c:v>3303159.6640666807</c:v>
                </c:pt>
                <c:pt idx="6902">
                  <c:v>3303224.1732680858</c:v>
                </c:pt>
                <c:pt idx="6903">
                  <c:v>3303332.387754655</c:v>
                </c:pt>
                <c:pt idx="6904">
                  <c:v>3304097.559478642</c:v>
                </c:pt>
                <c:pt idx="6905">
                  <c:v>3305157.9378881995</c:v>
                </c:pt>
                <c:pt idx="6906">
                  <c:v>3305301.3650453039</c:v>
                </c:pt>
                <c:pt idx="6907">
                  <c:v>3306020.6536536291</c:v>
                </c:pt>
                <c:pt idx="6908">
                  <c:v>3306111.9454887114</c:v>
                </c:pt>
                <c:pt idx="6909">
                  <c:v>3306237.0596876964</c:v>
                </c:pt>
                <c:pt idx="6910">
                  <c:v>3306637.1023851908</c:v>
                </c:pt>
                <c:pt idx="6911">
                  <c:v>3306638.6336632171</c:v>
                </c:pt>
                <c:pt idx="6912">
                  <c:v>3307029.5944241313</c:v>
                </c:pt>
                <c:pt idx="6913">
                  <c:v>3307238.3027545181</c:v>
                </c:pt>
                <c:pt idx="6914">
                  <c:v>3307320.1128196344</c:v>
                </c:pt>
                <c:pt idx="6915">
                  <c:v>3307532.2570235478</c:v>
                </c:pt>
                <c:pt idx="6916">
                  <c:v>3308060.7975578061</c:v>
                </c:pt>
                <c:pt idx="6917">
                  <c:v>3308824.323621979</c:v>
                </c:pt>
                <c:pt idx="6918">
                  <c:v>3309766.3178868969</c:v>
                </c:pt>
                <c:pt idx="6919">
                  <c:v>3309966.4239019607</c:v>
                </c:pt>
                <c:pt idx="6920">
                  <c:v>3310216.5375045449</c:v>
                </c:pt>
                <c:pt idx="6921">
                  <c:v>3310499.3526337529</c:v>
                </c:pt>
                <c:pt idx="6922">
                  <c:v>3310697.8579727155</c:v>
                </c:pt>
                <c:pt idx="6923">
                  <c:v>3311274.7577645709</c:v>
                </c:pt>
                <c:pt idx="6924">
                  <c:v>3311391.364831001</c:v>
                </c:pt>
                <c:pt idx="6925">
                  <c:v>3314168.5827001347</c:v>
                </c:pt>
                <c:pt idx="6926">
                  <c:v>3315560.024921943</c:v>
                </c:pt>
                <c:pt idx="6927">
                  <c:v>3315796.4741795869</c:v>
                </c:pt>
                <c:pt idx="6928">
                  <c:v>3315951.8850332377</c:v>
                </c:pt>
                <c:pt idx="6929">
                  <c:v>3316058.6453817189</c:v>
                </c:pt>
                <c:pt idx="6930">
                  <c:v>3316255.6576775508</c:v>
                </c:pt>
                <c:pt idx="6931">
                  <c:v>3316567.9862655536</c:v>
                </c:pt>
                <c:pt idx="6932">
                  <c:v>3316745.6282106601</c:v>
                </c:pt>
                <c:pt idx="6933">
                  <c:v>3317801.1933467998</c:v>
                </c:pt>
                <c:pt idx="6934">
                  <c:v>3318383.2589776115</c:v>
                </c:pt>
                <c:pt idx="6935">
                  <c:v>3318426.3784145387</c:v>
                </c:pt>
                <c:pt idx="6936">
                  <c:v>3318485.3419088344</c:v>
                </c:pt>
                <c:pt idx="6937">
                  <c:v>3318506.618974695</c:v>
                </c:pt>
                <c:pt idx="6938">
                  <c:v>3318851.1997564528</c:v>
                </c:pt>
                <c:pt idx="6939">
                  <c:v>3319251.2672015005</c:v>
                </c:pt>
                <c:pt idx="6940">
                  <c:v>3319529.5707101054</c:v>
                </c:pt>
                <c:pt idx="6941">
                  <c:v>3320366.8477504752</c:v>
                </c:pt>
                <c:pt idx="6942">
                  <c:v>3320623.2150554303</c:v>
                </c:pt>
                <c:pt idx="6943">
                  <c:v>3320687.4138321336</c:v>
                </c:pt>
                <c:pt idx="6944">
                  <c:v>3321508.1308204629</c:v>
                </c:pt>
                <c:pt idx="6945">
                  <c:v>3321620.7055764957</c:v>
                </c:pt>
                <c:pt idx="6946">
                  <c:v>3321621.7947788415</c:v>
                </c:pt>
                <c:pt idx="6947">
                  <c:v>3321677.7532722033</c:v>
                </c:pt>
                <c:pt idx="6948">
                  <c:v>3321763.5176776149</c:v>
                </c:pt>
                <c:pt idx="6949">
                  <c:v>3322666.8221947537</c:v>
                </c:pt>
                <c:pt idx="6950">
                  <c:v>3322723.6804024139</c:v>
                </c:pt>
                <c:pt idx="6951">
                  <c:v>3323218.0906774951</c:v>
                </c:pt>
                <c:pt idx="6952">
                  <c:v>3323287.0136665613</c:v>
                </c:pt>
                <c:pt idx="6953">
                  <c:v>3323761.1652657562</c:v>
                </c:pt>
                <c:pt idx="6954">
                  <c:v>3325444.6094453475</c:v>
                </c:pt>
                <c:pt idx="6955">
                  <c:v>3325867.5082432278</c:v>
                </c:pt>
                <c:pt idx="6956">
                  <c:v>3325891.511434013</c:v>
                </c:pt>
                <c:pt idx="6957">
                  <c:v>3326133.4583420595</c:v>
                </c:pt>
                <c:pt idx="6958">
                  <c:v>3326307.6536348448</c:v>
                </c:pt>
                <c:pt idx="6959">
                  <c:v>3327761.9117070097</c:v>
                </c:pt>
                <c:pt idx="6960">
                  <c:v>3327824.2357754954</c:v>
                </c:pt>
                <c:pt idx="6961">
                  <c:v>3328340.9519285886</c:v>
                </c:pt>
                <c:pt idx="6962">
                  <c:v>3328380.3270798377</c:v>
                </c:pt>
                <c:pt idx="6963">
                  <c:v>3328613.2123901886</c:v>
                </c:pt>
                <c:pt idx="6964">
                  <c:v>3328689.4941854477</c:v>
                </c:pt>
                <c:pt idx="6965">
                  <c:v>3328831.3585101236</c:v>
                </c:pt>
                <c:pt idx="6966">
                  <c:v>3329654.5244062752</c:v>
                </c:pt>
                <c:pt idx="6967">
                  <c:v>3329824.3289244585</c:v>
                </c:pt>
                <c:pt idx="6968">
                  <c:v>3330265.643498362</c:v>
                </c:pt>
                <c:pt idx="6969">
                  <c:v>3332278.5458530947</c:v>
                </c:pt>
                <c:pt idx="6970">
                  <c:v>3332300.593110044</c:v>
                </c:pt>
                <c:pt idx="6971">
                  <c:v>3332614.5448688418</c:v>
                </c:pt>
                <c:pt idx="6972">
                  <c:v>3333114.898857899</c:v>
                </c:pt>
                <c:pt idx="6973">
                  <c:v>3333666.6175813731</c:v>
                </c:pt>
                <c:pt idx="6974">
                  <c:v>3334658.1903862036</c:v>
                </c:pt>
                <c:pt idx="6975">
                  <c:v>3334708.3831660883</c:v>
                </c:pt>
                <c:pt idx="6976">
                  <c:v>3337741.0166813368</c:v>
                </c:pt>
                <c:pt idx="6977">
                  <c:v>3337790.6058395463</c:v>
                </c:pt>
                <c:pt idx="6978">
                  <c:v>3338132.5752819222</c:v>
                </c:pt>
                <c:pt idx="6979">
                  <c:v>3338212.5100503499</c:v>
                </c:pt>
                <c:pt idx="6980">
                  <c:v>3339056.0058196024</c:v>
                </c:pt>
                <c:pt idx="6981">
                  <c:v>3339145.757583925</c:v>
                </c:pt>
                <c:pt idx="6982">
                  <c:v>3339218.2629000833</c:v>
                </c:pt>
                <c:pt idx="6983">
                  <c:v>3341487.196826594</c:v>
                </c:pt>
                <c:pt idx="6984">
                  <c:v>3342519.8587150639</c:v>
                </c:pt>
                <c:pt idx="6985">
                  <c:v>3343273.9015690307</c:v>
                </c:pt>
                <c:pt idx="6986">
                  <c:v>3343412.6636955868</c:v>
                </c:pt>
                <c:pt idx="6987">
                  <c:v>3344215.729920187</c:v>
                </c:pt>
                <c:pt idx="6988">
                  <c:v>3344727.8220476611</c:v>
                </c:pt>
                <c:pt idx="6989">
                  <c:v>3345005.9615435726</c:v>
                </c:pt>
                <c:pt idx="6990">
                  <c:v>3345844.6074960912</c:v>
                </c:pt>
                <c:pt idx="6991">
                  <c:v>3346271.3677156121</c:v>
                </c:pt>
                <c:pt idx="6992">
                  <c:v>3346482.1319216317</c:v>
                </c:pt>
                <c:pt idx="6993">
                  <c:v>3346505.7219890361</c:v>
                </c:pt>
                <c:pt idx="6994">
                  <c:v>3347833.8750689761</c:v>
                </c:pt>
                <c:pt idx="6995">
                  <c:v>3348699.7443148526</c:v>
                </c:pt>
                <c:pt idx="6996">
                  <c:v>3348942.7901519299</c:v>
                </c:pt>
                <c:pt idx="6997">
                  <c:v>3349185.3582088156</c:v>
                </c:pt>
                <c:pt idx="6998">
                  <c:v>3349476.1782658771</c:v>
                </c:pt>
                <c:pt idx="6999">
                  <c:v>3350403.4203196904</c:v>
                </c:pt>
                <c:pt idx="7000">
                  <c:v>3350663.1863780776</c:v>
                </c:pt>
                <c:pt idx="7001">
                  <c:v>3350873.4447504557</c:v>
                </c:pt>
                <c:pt idx="7002">
                  <c:v>3351183.530592266</c:v>
                </c:pt>
                <c:pt idx="7003">
                  <c:v>3351205.3519231244</c:v>
                </c:pt>
                <c:pt idx="7004">
                  <c:v>3351320.9505159711</c:v>
                </c:pt>
                <c:pt idx="7005">
                  <c:v>3351437.0868345103</c:v>
                </c:pt>
                <c:pt idx="7006">
                  <c:v>3351648.6437181053</c:v>
                </c:pt>
                <c:pt idx="7007">
                  <c:v>3351810.5868064808</c:v>
                </c:pt>
                <c:pt idx="7008">
                  <c:v>3351957.9943357939</c:v>
                </c:pt>
                <c:pt idx="7009">
                  <c:v>3354545.1138232336</c:v>
                </c:pt>
                <c:pt idx="7010">
                  <c:v>3354727.3213500571</c:v>
                </c:pt>
                <c:pt idx="7011">
                  <c:v>3355901.8151957509</c:v>
                </c:pt>
                <c:pt idx="7012">
                  <c:v>3356126.1039113626</c:v>
                </c:pt>
                <c:pt idx="7013">
                  <c:v>3357641.429925615</c:v>
                </c:pt>
                <c:pt idx="7014">
                  <c:v>3357814.0403994299</c:v>
                </c:pt>
                <c:pt idx="7015">
                  <c:v>3358216.432719145</c:v>
                </c:pt>
                <c:pt idx="7016">
                  <c:v>3358756.8388122045</c:v>
                </c:pt>
                <c:pt idx="7017">
                  <c:v>3358775.4820819991</c:v>
                </c:pt>
                <c:pt idx="7018">
                  <c:v>3358820.8916520295</c:v>
                </c:pt>
                <c:pt idx="7019">
                  <c:v>3358990.4910363294</c:v>
                </c:pt>
                <c:pt idx="7020">
                  <c:v>3359462.2119354643</c:v>
                </c:pt>
                <c:pt idx="7021">
                  <c:v>3359512.4468156411</c:v>
                </c:pt>
                <c:pt idx="7022">
                  <c:v>3359719.3892097473</c:v>
                </c:pt>
                <c:pt idx="7023">
                  <c:v>3359730.3199114338</c:v>
                </c:pt>
                <c:pt idx="7024">
                  <c:v>3360204.7171864421</c:v>
                </c:pt>
                <c:pt idx="7025">
                  <c:v>3360241.9630254935</c:v>
                </c:pt>
                <c:pt idx="7026">
                  <c:v>3361227.8184496607</c:v>
                </c:pt>
                <c:pt idx="7027">
                  <c:v>3362312.3367077131</c:v>
                </c:pt>
                <c:pt idx="7028">
                  <c:v>3362453.4018079271</c:v>
                </c:pt>
                <c:pt idx="7029">
                  <c:v>3362552.6632142956</c:v>
                </c:pt>
                <c:pt idx="7030">
                  <c:v>3362854.6133138076</c:v>
                </c:pt>
                <c:pt idx="7031">
                  <c:v>3363183.1047380329</c:v>
                </c:pt>
                <c:pt idx="7032">
                  <c:v>3363593.2726663272</c:v>
                </c:pt>
                <c:pt idx="7033">
                  <c:v>3364523.1658284091</c:v>
                </c:pt>
                <c:pt idx="7034">
                  <c:v>3364741.0239765011</c:v>
                </c:pt>
                <c:pt idx="7035">
                  <c:v>3364754.8981170692</c:v>
                </c:pt>
                <c:pt idx="7036">
                  <c:v>3365269.8849085015</c:v>
                </c:pt>
                <c:pt idx="7037">
                  <c:v>3365436.8849024014</c:v>
                </c:pt>
                <c:pt idx="7038">
                  <c:v>3365592.2607159489</c:v>
                </c:pt>
                <c:pt idx="7039">
                  <c:v>3366934.1011450603</c:v>
                </c:pt>
                <c:pt idx="7040">
                  <c:v>3366938.551610902</c:v>
                </c:pt>
                <c:pt idx="7041">
                  <c:v>3367259.5780969937</c:v>
                </c:pt>
                <c:pt idx="7042">
                  <c:v>3367458.1613576133</c:v>
                </c:pt>
                <c:pt idx="7043">
                  <c:v>3367925.8819339424</c:v>
                </c:pt>
                <c:pt idx="7044">
                  <c:v>3368433.1929989848</c:v>
                </c:pt>
                <c:pt idx="7045">
                  <c:v>3372272.1758724032</c:v>
                </c:pt>
                <c:pt idx="7046">
                  <c:v>3372548.0469424995</c:v>
                </c:pt>
                <c:pt idx="7047">
                  <c:v>3373317.706609793</c:v>
                </c:pt>
                <c:pt idx="7048">
                  <c:v>3373998.9665240459</c:v>
                </c:pt>
                <c:pt idx="7049">
                  <c:v>3374023.9341661031</c:v>
                </c:pt>
                <c:pt idx="7050">
                  <c:v>3374540.1684162747</c:v>
                </c:pt>
                <c:pt idx="7051">
                  <c:v>3375307.1998112216</c:v>
                </c:pt>
                <c:pt idx="7052">
                  <c:v>3375803.1985497898</c:v>
                </c:pt>
                <c:pt idx="7053">
                  <c:v>3377072.9268033868</c:v>
                </c:pt>
                <c:pt idx="7054">
                  <c:v>3377686.7932490134</c:v>
                </c:pt>
                <c:pt idx="7055">
                  <c:v>3378476.7125262488</c:v>
                </c:pt>
                <c:pt idx="7056">
                  <c:v>3379062.8913178709</c:v>
                </c:pt>
                <c:pt idx="7057">
                  <c:v>3379097.5088319788</c:v>
                </c:pt>
                <c:pt idx="7058">
                  <c:v>3379708.6285129609</c:v>
                </c:pt>
                <c:pt idx="7059">
                  <c:v>3380602.2182761938</c:v>
                </c:pt>
                <c:pt idx="7060">
                  <c:v>3380859.7942196722</c:v>
                </c:pt>
                <c:pt idx="7061">
                  <c:v>3381843.6690887241</c:v>
                </c:pt>
                <c:pt idx="7062">
                  <c:v>3383536.0080047855</c:v>
                </c:pt>
                <c:pt idx="7063">
                  <c:v>3383713.239392844</c:v>
                </c:pt>
                <c:pt idx="7064">
                  <c:v>3383808.7717810008</c:v>
                </c:pt>
                <c:pt idx="7065">
                  <c:v>3384619.6728336383</c:v>
                </c:pt>
                <c:pt idx="7066">
                  <c:v>3385067.2206924111</c:v>
                </c:pt>
                <c:pt idx="7067">
                  <c:v>3385202.063431473</c:v>
                </c:pt>
                <c:pt idx="7068">
                  <c:v>3385655.1438089414</c:v>
                </c:pt>
                <c:pt idx="7069">
                  <c:v>3385997.2848151159</c:v>
                </c:pt>
                <c:pt idx="7070">
                  <c:v>3386539.6005549547</c:v>
                </c:pt>
                <c:pt idx="7071">
                  <c:v>3387017.8396089361</c:v>
                </c:pt>
                <c:pt idx="7072">
                  <c:v>3387532.4718553862</c:v>
                </c:pt>
                <c:pt idx="7073">
                  <c:v>3387607.4430992198</c:v>
                </c:pt>
                <c:pt idx="7074">
                  <c:v>3387685.9077447932</c:v>
                </c:pt>
                <c:pt idx="7075">
                  <c:v>3388084.6950770942</c:v>
                </c:pt>
                <c:pt idx="7076">
                  <c:v>3388310.063338608</c:v>
                </c:pt>
                <c:pt idx="7077">
                  <c:v>3388416.0378600182</c:v>
                </c:pt>
                <c:pt idx="7078">
                  <c:v>3388767.5063364175</c:v>
                </c:pt>
                <c:pt idx="7079">
                  <c:v>3389075.8912447477</c:v>
                </c:pt>
                <c:pt idx="7080">
                  <c:v>3389799.1530155139</c:v>
                </c:pt>
                <c:pt idx="7081">
                  <c:v>3391056.3649211372</c:v>
                </c:pt>
                <c:pt idx="7082">
                  <c:v>3391821.164377036</c:v>
                </c:pt>
                <c:pt idx="7083">
                  <c:v>3392449.9432699732</c:v>
                </c:pt>
                <c:pt idx="7084">
                  <c:v>3392464.7391760633</c:v>
                </c:pt>
                <c:pt idx="7085">
                  <c:v>3393228.9094559588</c:v>
                </c:pt>
                <c:pt idx="7086">
                  <c:v>3393251.5120841949</c:v>
                </c:pt>
                <c:pt idx="7087">
                  <c:v>3394039.6584065864</c:v>
                </c:pt>
                <c:pt idx="7088">
                  <c:v>3396370.8881626599</c:v>
                </c:pt>
                <c:pt idx="7089">
                  <c:v>3396909.497773109</c:v>
                </c:pt>
                <c:pt idx="7090">
                  <c:v>3397472.5865830933</c:v>
                </c:pt>
                <c:pt idx="7091">
                  <c:v>3397628.28189837</c:v>
                </c:pt>
                <c:pt idx="7092">
                  <c:v>3397766.0682190661</c:v>
                </c:pt>
                <c:pt idx="7093">
                  <c:v>3399321.4969900451</c:v>
                </c:pt>
                <c:pt idx="7094">
                  <c:v>3399468.2685912419</c:v>
                </c:pt>
                <c:pt idx="7095">
                  <c:v>3399665.7075979658</c:v>
                </c:pt>
                <c:pt idx="7096">
                  <c:v>3401713.1070997878</c:v>
                </c:pt>
                <c:pt idx="7097">
                  <c:v>3401862.7783587929</c:v>
                </c:pt>
                <c:pt idx="7098">
                  <c:v>3402030.3077025549</c:v>
                </c:pt>
                <c:pt idx="7099">
                  <c:v>3402727.7578237485</c:v>
                </c:pt>
                <c:pt idx="7100">
                  <c:v>3403037.1388280382</c:v>
                </c:pt>
                <c:pt idx="7101">
                  <c:v>3403087.046595389</c:v>
                </c:pt>
                <c:pt idx="7102">
                  <c:v>3403625.3489627615</c:v>
                </c:pt>
                <c:pt idx="7103">
                  <c:v>3404231.1820982927</c:v>
                </c:pt>
                <c:pt idx="7104">
                  <c:v>3404866.9491261248</c:v>
                </c:pt>
                <c:pt idx="7105">
                  <c:v>3406072.6223576441</c:v>
                </c:pt>
                <c:pt idx="7106">
                  <c:v>3406348.2790958062</c:v>
                </c:pt>
                <c:pt idx="7107">
                  <c:v>3407213.7895519747</c:v>
                </c:pt>
                <c:pt idx="7108">
                  <c:v>3408331.60544653</c:v>
                </c:pt>
                <c:pt idx="7109">
                  <c:v>3408380.6963065979</c:v>
                </c:pt>
                <c:pt idx="7110">
                  <c:v>3408895.9675923539</c:v>
                </c:pt>
                <c:pt idx="7111">
                  <c:v>3409166.7338603907</c:v>
                </c:pt>
                <c:pt idx="7112">
                  <c:v>3409599.8253670097</c:v>
                </c:pt>
                <c:pt idx="7113">
                  <c:v>3410254.0562437172</c:v>
                </c:pt>
                <c:pt idx="7114">
                  <c:v>3410281.1345424475</c:v>
                </c:pt>
                <c:pt idx="7115">
                  <c:v>3410356.2447108761</c:v>
                </c:pt>
                <c:pt idx="7116">
                  <c:v>3410464.1824284261</c:v>
                </c:pt>
                <c:pt idx="7117">
                  <c:v>3410759.6276990795</c:v>
                </c:pt>
                <c:pt idx="7118">
                  <c:v>3411009.4948695875</c:v>
                </c:pt>
                <c:pt idx="7119">
                  <c:v>3411832.691056381</c:v>
                </c:pt>
                <c:pt idx="7120">
                  <c:v>3412060.2800172591</c:v>
                </c:pt>
                <c:pt idx="7121">
                  <c:v>3412473.1786428434</c:v>
                </c:pt>
                <c:pt idx="7122">
                  <c:v>3413188.1104248026</c:v>
                </c:pt>
                <c:pt idx="7123">
                  <c:v>3414058.3003586009</c:v>
                </c:pt>
                <c:pt idx="7124">
                  <c:v>3414796.9075105116</c:v>
                </c:pt>
                <c:pt idx="7125">
                  <c:v>3416686.5263388958</c:v>
                </c:pt>
                <c:pt idx="7126">
                  <c:v>3417781.4116600794</c:v>
                </c:pt>
                <c:pt idx="7127">
                  <c:v>3418075.9963048128</c:v>
                </c:pt>
                <c:pt idx="7128">
                  <c:v>3419175.7529010638</c:v>
                </c:pt>
                <c:pt idx="7129">
                  <c:v>3419646.8270409792</c:v>
                </c:pt>
                <c:pt idx="7130">
                  <c:v>3419692.6177424355</c:v>
                </c:pt>
                <c:pt idx="7131">
                  <c:v>3420066.2926661167</c:v>
                </c:pt>
                <c:pt idx="7132">
                  <c:v>3420801.3896010877</c:v>
                </c:pt>
                <c:pt idx="7133">
                  <c:v>3421186.4510691436</c:v>
                </c:pt>
                <c:pt idx="7134">
                  <c:v>3421306.154397672</c:v>
                </c:pt>
                <c:pt idx="7135">
                  <c:v>3421352.2587805553</c:v>
                </c:pt>
                <c:pt idx="7136">
                  <c:v>3422819.9285079543</c:v>
                </c:pt>
                <c:pt idx="7137">
                  <c:v>3423135.3026735615</c:v>
                </c:pt>
                <c:pt idx="7138">
                  <c:v>3424460.6054875976</c:v>
                </c:pt>
                <c:pt idx="7139">
                  <c:v>3425646.8339519156</c:v>
                </c:pt>
                <c:pt idx="7140">
                  <c:v>3425801.1634991202</c:v>
                </c:pt>
                <c:pt idx="7141">
                  <c:v>3426932.9861735608</c:v>
                </c:pt>
                <c:pt idx="7142">
                  <c:v>3428081.9392875046</c:v>
                </c:pt>
                <c:pt idx="7143">
                  <c:v>3428604.7990676351</c:v>
                </c:pt>
                <c:pt idx="7144">
                  <c:v>3429059.1537973741</c:v>
                </c:pt>
                <c:pt idx="7145">
                  <c:v>3429410.0003806213</c:v>
                </c:pt>
                <c:pt idx="7146">
                  <c:v>3429756.8934952174</c:v>
                </c:pt>
                <c:pt idx="7147">
                  <c:v>3430647.1714257388</c:v>
                </c:pt>
                <c:pt idx="7148">
                  <c:v>3430697.223012751</c:v>
                </c:pt>
                <c:pt idx="7149">
                  <c:v>3431693.8818036919</c:v>
                </c:pt>
                <c:pt idx="7150">
                  <c:v>3431822.8939436949</c:v>
                </c:pt>
                <c:pt idx="7151">
                  <c:v>3433457.5579802226</c:v>
                </c:pt>
                <c:pt idx="7152">
                  <c:v>3433536.7537805941</c:v>
                </c:pt>
                <c:pt idx="7153">
                  <c:v>3435064.1164407828</c:v>
                </c:pt>
                <c:pt idx="7154">
                  <c:v>3436157.0103973714</c:v>
                </c:pt>
                <c:pt idx="7155">
                  <c:v>3436211.9707163158</c:v>
                </c:pt>
                <c:pt idx="7156">
                  <c:v>3436234.4778478718</c:v>
                </c:pt>
                <c:pt idx="7157">
                  <c:v>3437361.3755006264</c:v>
                </c:pt>
                <c:pt idx="7158">
                  <c:v>3437895.0865643113</c:v>
                </c:pt>
                <c:pt idx="7159">
                  <c:v>3438895.4678908968</c:v>
                </c:pt>
                <c:pt idx="7160">
                  <c:v>3439823.1370729464</c:v>
                </c:pt>
                <c:pt idx="7161">
                  <c:v>3439881.4042597325</c:v>
                </c:pt>
                <c:pt idx="7162">
                  <c:v>3440050.6163547863</c:v>
                </c:pt>
                <c:pt idx="7163">
                  <c:v>3440169.3523289147</c:v>
                </c:pt>
                <c:pt idx="7164">
                  <c:v>3440361.3858163306</c:v>
                </c:pt>
                <c:pt idx="7165">
                  <c:v>3440490.4442755855</c:v>
                </c:pt>
                <c:pt idx="7166">
                  <c:v>3440604.5361729385</c:v>
                </c:pt>
                <c:pt idx="7167">
                  <c:v>3442294.8587351325</c:v>
                </c:pt>
                <c:pt idx="7168">
                  <c:v>3443417.6600070139</c:v>
                </c:pt>
                <c:pt idx="7169">
                  <c:v>3444835.8607663377</c:v>
                </c:pt>
                <c:pt idx="7170">
                  <c:v>3444858.7910677516</c:v>
                </c:pt>
                <c:pt idx="7171">
                  <c:v>3446277.7932876484</c:v>
                </c:pt>
                <c:pt idx="7172">
                  <c:v>3447003.5292470749</c:v>
                </c:pt>
                <c:pt idx="7173">
                  <c:v>3447353.4368266319</c:v>
                </c:pt>
                <c:pt idx="7174">
                  <c:v>3447375.3866144582</c:v>
                </c:pt>
                <c:pt idx="7175">
                  <c:v>3449178.9703548793</c:v>
                </c:pt>
                <c:pt idx="7176">
                  <c:v>3450140.298059552</c:v>
                </c:pt>
                <c:pt idx="7177">
                  <c:v>3451252.6786878984</c:v>
                </c:pt>
                <c:pt idx="7178">
                  <c:v>3451700.8644890827</c:v>
                </c:pt>
                <c:pt idx="7179">
                  <c:v>3451748.0371747427</c:v>
                </c:pt>
                <c:pt idx="7180">
                  <c:v>3453632.9759544586</c:v>
                </c:pt>
                <c:pt idx="7181">
                  <c:v>3454074.9524363573</c:v>
                </c:pt>
                <c:pt idx="7182">
                  <c:v>3455309.9414718966</c:v>
                </c:pt>
                <c:pt idx="7183">
                  <c:v>3455637.3255985929</c:v>
                </c:pt>
                <c:pt idx="7184">
                  <c:v>3456311.9680793798</c:v>
                </c:pt>
                <c:pt idx="7185">
                  <c:v>3456348.2044325983</c:v>
                </c:pt>
                <c:pt idx="7186">
                  <c:v>3456729.2041109828</c:v>
                </c:pt>
                <c:pt idx="7187">
                  <c:v>3456826.1128124413</c:v>
                </c:pt>
                <c:pt idx="7188">
                  <c:v>3458291.1812832113</c:v>
                </c:pt>
                <c:pt idx="7189">
                  <c:v>3460757.5097557278</c:v>
                </c:pt>
                <c:pt idx="7190">
                  <c:v>3462623.1123863012</c:v>
                </c:pt>
                <c:pt idx="7191">
                  <c:v>3464673.4003660702</c:v>
                </c:pt>
                <c:pt idx="7192">
                  <c:v>3464851.4559577168</c:v>
                </c:pt>
                <c:pt idx="7193">
                  <c:v>3465857.7700780565</c:v>
                </c:pt>
                <c:pt idx="7194">
                  <c:v>3467723.8092617448</c:v>
                </c:pt>
                <c:pt idx="7195">
                  <c:v>3467777.546123514</c:v>
                </c:pt>
                <c:pt idx="7196">
                  <c:v>3467829.5441904082</c:v>
                </c:pt>
                <c:pt idx="7197">
                  <c:v>3469126.1710610297</c:v>
                </c:pt>
                <c:pt idx="7198">
                  <c:v>3469146.8152155932</c:v>
                </c:pt>
                <c:pt idx="7199">
                  <c:v>3469357.3062846526</c:v>
                </c:pt>
                <c:pt idx="7200">
                  <c:v>3470309.5313120419</c:v>
                </c:pt>
                <c:pt idx="7201">
                  <c:v>3471230.5185705191</c:v>
                </c:pt>
                <c:pt idx="7202">
                  <c:v>3471382.8560381862</c:v>
                </c:pt>
                <c:pt idx="7203">
                  <c:v>3474971.9415576467</c:v>
                </c:pt>
                <c:pt idx="7204">
                  <c:v>3475055.3904402964</c:v>
                </c:pt>
                <c:pt idx="7205">
                  <c:v>3475349.1869627461</c:v>
                </c:pt>
                <c:pt idx="7206">
                  <c:v>3476014.3553655166</c:v>
                </c:pt>
                <c:pt idx="7207">
                  <c:v>3478191.4245348428</c:v>
                </c:pt>
                <c:pt idx="7208">
                  <c:v>3478745.2991819549</c:v>
                </c:pt>
                <c:pt idx="7209">
                  <c:v>3478759.4815772488</c:v>
                </c:pt>
                <c:pt idx="7210">
                  <c:v>3478771.575724883</c:v>
                </c:pt>
                <c:pt idx="7211">
                  <c:v>3478954.3018864123</c:v>
                </c:pt>
                <c:pt idx="7212">
                  <c:v>3479082.0098130344</c:v>
                </c:pt>
                <c:pt idx="7213">
                  <c:v>3479944.8765394208</c:v>
                </c:pt>
                <c:pt idx="7214">
                  <c:v>3480252.5544841024</c:v>
                </c:pt>
                <c:pt idx="7215">
                  <c:v>3480907.3678202834</c:v>
                </c:pt>
                <c:pt idx="7216">
                  <c:v>3481340.3265036624</c:v>
                </c:pt>
                <c:pt idx="7217">
                  <c:v>3481840.1907462683</c:v>
                </c:pt>
                <c:pt idx="7218">
                  <c:v>3481886.8452444607</c:v>
                </c:pt>
                <c:pt idx="7219">
                  <c:v>3481930.6098318901</c:v>
                </c:pt>
                <c:pt idx="7220">
                  <c:v>3482055.0597179285</c:v>
                </c:pt>
                <c:pt idx="7221">
                  <c:v>3482182.330410914</c:v>
                </c:pt>
                <c:pt idx="7222">
                  <c:v>3485836.5750815067</c:v>
                </c:pt>
                <c:pt idx="7223">
                  <c:v>3486051.2988233836</c:v>
                </c:pt>
                <c:pt idx="7224">
                  <c:v>3486200.7456672364</c:v>
                </c:pt>
                <c:pt idx="7225">
                  <c:v>3486266.1269484903</c:v>
                </c:pt>
                <c:pt idx="7226">
                  <c:v>3488093.724584315</c:v>
                </c:pt>
                <c:pt idx="7227">
                  <c:v>3489109.1113207233</c:v>
                </c:pt>
                <c:pt idx="7228">
                  <c:v>3489143.6994066886</c:v>
                </c:pt>
                <c:pt idx="7229">
                  <c:v>3489230.4828560152</c:v>
                </c:pt>
                <c:pt idx="7230">
                  <c:v>3489512.7911323225</c:v>
                </c:pt>
                <c:pt idx="7231">
                  <c:v>3490620.4094896317</c:v>
                </c:pt>
                <c:pt idx="7232">
                  <c:v>3492023.5970929977</c:v>
                </c:pt>
                <c:pt idx="7233">
                  <c:v>3492503.3188071204</c:v>
                </c:pt>
                <c:pt idx="7234">
                  <c:v>3492809.7000732399</c:v>
                </c:pt>
                <c:pt idx="7235">
                  <c:v>3493208.653431294</c:v>
                </c:pt>
                <c:pt idx="7236">
                  <c:v>3494047.3354207012</c:v>
                </c:pt>
                <c:pt idx="7237">
                  <c:v>3494533.3571481714</c:v>
                </c:pt>
                <c:pt idx="7238">
                  <c:v>3495237.8711191895</c:v>
                </c:pt>
                <c:pt idx="7239">
                  <c:v>3495348.7515752083</c:v>
                </c:pt>
                <c:pt idx="7240">
                  <c:v>3495949.8884061961</c:v>
                </c:pt>
                <c:pt idx="7241">
                  <c:v>3496288.7987314677</c:v>
                </c:pt>
                <c:pt idx="7242">
                  <c:v>3496894.5894533833</c:v>
                </c:pt>
                <c:pt idx="7243">
                  <c:v>3497239.3941138908</c:v>
                </c:pt>
                <c:pt idx="7244">
                  <c:v>3497489.0554180653</c:v>
                </c:pt>
                <c:pt idx="7245">
                  <c:v>3497705.8275349415</c:v>
                </c:pt>
                <c:pt idx="7246">
                  <c:v>3498042.294312621</c:v>
                </c:pt>
                <c:pt idx="7247">
                  <c:v>3498200.9470962812</c:v>
                </c:pt>
                <c:pt idx="7248">
                  <c:v>3498392.4669876867</c:v>
                </c:pt>
                <c:pt idx="7249">
                  <c:v>3498562.3271044116</c:v>
                </c:pt>
                <c:pt idx="7250">
                  <c:v>3498644.3950977176</c:v>
                </c:pt>
                <c:pt idx="7251">
                  <c:v>3500695.9821308646</c:v>
                </c:pt>
                <c:pt idx="7252">
                  <c:v>3501643.2343810308</c:v>
                </c:pt>
                <c:pt idx="7253">
                  <c:v>3502912.3325597299</c:v>
                </c:pt>
                <c:pt idx="7254">
                  <c:v>3503786.8649318605</c:v>
                </c:pt>
                <c:pt idx="7255">
                  <c:v>3503850.6051663952</c:v>
                </c:pt>
                <c:pt idx="7256">
                  <c:v>3503979.0904667438</c:v>
                </c:pt>
                <c:pt idx="7257">
                  <c:v>3504281.6702689906</c:v>
                </c:pt>
                <c:pt idx="7258">
                  <c:v>3505092.7189696347</c:v>
                </c:pt>
                <c:pt idx="7259">
                  <c:v>3505439.8902223189</c:v>
                </c:pt>
                <c:pt idx="7260">
                  <c:v>3506545.4997746591</c:v>
                </c:pt>
                <c:pt idx="7261">
                  <c:v>3506721.298267589</c:v>
                </c:pt>
                <c:pt idx="7262">
                  <c:v>3507180.3711091257</c:v>
                </c:pt>
                <c:pt idx="7263">
                  <c:v>3507759.2932031825</c:v>
                </c:pt>
                <c:pt idx="7264">
                  <c:v>3508916.9569886643</c:v>
                </c:pt>
                <c:pt idx="7265">
                  <c:v>3508920.7948651784</c:v>
                </c:pt>
                <c:pt idx="7266">
                  <c:v>3508925.3982688109</c:v>
                </c:pt>
                <c:pt idx="7267">
                  <c:v>3508976.3289820151</c:v>
                </c:pt>
                <c:pt idx="7268">
                  <c:v>3509156.0999804237</c:v>
                </c:pt>
                <c:pt idx="7269">
                  <c:v>3509168.9703990086</c:v>
                </c:pt>
                <c:pt idx="7270">
                  <c:v>3510309.5100303809</c:v>
                </c:pt>
                <c:pt idx="7271">
                  <c:v>3510311.5592404315</c:v>
                </c:pt>
                <c:pt idx="7272">
                  <c:v>3511169.847944716</c:v>
                </c:pt>
                <c:pt idx="7273">
                  <c:v>3511707.3911033631</c:v>
                </c:pt>
                <c:pt idx="7274">
                  <c:v>3514435.9503066824</c:v>
                </c:pt>
                <c:pt idx="7275">
                  <c:v>3515232.3090091972</c:v>
                </c:pt>
                <c:pt idx="7276">
                  <c:v>3516685.2868095334</c:v>
                </c:pt>
                <c:pt idx="7277">
                  <c:v>3517380.680326065</c:v>
                </c:pt>
                <c:pt idx="7278">
                  <c:v>3517812.2316261535</c:v>
                </c:pt>
                <c:pt idx="7279">
                  <c:v>3518778.3997764974</c:v>
                </c:pt>
                <c:pt idx="7280">
                  <c:v>3518971.0910090189</c:v>
                </c:pt>
                <c:pt idx="7281">
                  <c:v>3519380.6444009105</c:v>
                </c:pt>
                <c:pt idx="7282">
                  <c:v>3521339.4034713404</c:v>
                </c:pt>
                <c:pt idx="7283">
                  <c:v>3522059.7625475717</c:v>
                </c:pt>
                <c:pt idx="7284">
                  <c:v>3522538.5112749501</c:v>
                </c:pt>
                <c:pt idx="7285">
                  <c:v>3522592.4270317117</c:v>
                </c:pt>
                <c:pt idx="7286">
                  <c:v>3523532.7060021679</c:v>
                </c:pt>
                <c:pt idx="7287">
                  <c:v>3523687.4877841184</c:v>
                </c:pt>
                <c:pt idx="7288">
                  <c:v>3523847.0044921781</c:v>
                </c:pt>
                <c:pt idx="7289">
                  <c:v>3524027.5875505805</c:v>
                </c:pt>
                <c:pt idx="7290">
                  <c:v>3524989.5362951802</c:v>
                </c:pt>
                <c:pt idx="7291">
                  <c:v>3525063.3649339499</c:v>
                </c:pt>
                <c:pt idx="7292">
                  <c:v>3525150.8767794119</c:v>
                </c:pt>
                <c:pt idx="7293">
                  <c:v>3527293.0835214551</c:v>
                </c:pt>
                <c:pt idx="7294">
                  <c:v>3527373.2231590003</c:v>
                </c:pt>
                <c:pt idx="7295">
                  <c:v>3527776.190259337</c:v>
                </c:pt>
                <c:pt idx="7296">
                  <c:v>3528220.0005163737</c:v>
                </c:pt>
                <c:pt idx="7297">
                  <c:v>3529308.3140824507</c:v>
                </c:pt>
                <c:pt idx="7298">
                  <c:v>3529781.2388640535</c:v>
                </c:pt>
                <c:pt idx="7299">
                  <c:v>3529856.6341668796</c:v>
                </c:pt>
                <c:pt idx="7300">
                  <c:v>3531016.5189441838</c:v>
                </c:pt>
                <c:pt idx="7301">
                  <c:v>3531079.6804942004</c:v>
                </c:pt>
                <c:pt idx="7302">
                  <c:v>3531653.3194666081</c:v>
                </c:pt>
                <c:pt idx="7303">
                  <c:v>3531750.2720684083</c:v>
                </c:pt>
                <c:pt idx="7304">
                  <c:v>3531919.8954837816</c:v>
                </c:pt>
                <c:pt idx="7305">
                  <c:v>3532470.936512847</c:v>
                </c:pt>
                <c:pt idx="7306">
                  <c:v>3532709.0337671447</c:v>
                </c:pt>
                <c:pt idx="7307">
                  <c:v>3533114.0671547558</c:v>
                </c:pt>
                <c:pt idx="7308">
                  <c:v>3533210.5163856475</c:v>
                </c:pt>
                <c:pt idx="7309">
                  <c:v>3533257.5598808164</c:v>
                </c:pt>
                <c:pt idx="7310">
                  <c:v>3533436.4884771723</c:v>
                </c:pt>
                <c:pt idx="7311">
                  <c:v>3533540.3695929232</c:v>
                </c:pt>
                <c:pt idx="7312">
                  <c:v>3534142.3621688341</c:v>
                </c:pt>
                <c:pt idx="7313">
                  <c:v>3535013.6973658036</c:v>
                </c:pt>
                <c:pt idx="7314">
                  <c:v>3535086.0653953725</c:v>
                </c:pt>
                <c:pt idx="7315">
                  <c:v>3535180.6401829808</c:v>
                </c:pt>
                <c:pt idx="7316">
                  <c:v>3535224.2891786173</c:v>
                </c:pt>
                <c:pt idx="7317">
                  <c:v>3536539.8859285694</c:v>
                </c:pt>
                <c:pt idx="7318">
                  <c:v>3536889.1330065741</c:v>
                </c:pt>
                <c:pt idx="7319">
                  <c:v>3537124.916373793</c:v>
                </c:pt>
                <c:pt idx="7320">
                  <c:v>3537340.9329203735</c:v>
                </c:pt>
                <c:pt idx="7321">
                  <c:v>3537841.6475309194</c:v>
                </c:pt>
                <c:pt idx="7322">
                  <c:v>3538421.1675374596</c:v>
                </c:pt>
                <c:pt idx="7323">
                  <c:v>3538421.2907523434</c:v>
                </c:pt>
                <c:pt idx="7324">
                  <c:v>3538511.0893262317</c:v>
                </c:pt>
                <c:pt idx="7325">
                  <c:v>3538716.6503163339</c:v>
                </c:pt>
                <c:pt idx="7326">
                  <c:v>3541707.7793715294</c:v>
                </c:pt>
                <c:pt idx="7327">
                  <c:v>3542923.6611969038</c:v>
                </c:pt>
                <c:pt idx="7328">
                  <c:v>3543808.1408067662</c:v>
                </c:pt>
                <c:pt idx="7329">
                  <c:v>3543933.5113247186</c:v>
                </c:pt>
                <c:pt idx="7330">
                  <c:v>3544386.5702202781</c:v>
                </c:pt>
                <c:pt idx="7331">
                  <c:v>3544563.0513462322</c:v>
                </c:pt>
                <c:pt idx="7332">
                  <c:v>3546979.9603890367</c:v>
                </c:pt>
                <c:pt idx="7333">
                  <c:v>3547212.4716835171</c:v>
                </c:pt>
                <c:pt idx="7334">
                  <c:v>3548490.5837448463</c:v>
                </c:pt>
                <c:pt idx="7335">
                  <c:v>3549023.0263843946</c:v>
                </c:pt>
                <c:pt idx="7336">
                  <c:v>3549544.4638862177</c:v>
                </c:pt>
                <c:pt idx="7337">
                  <c:v>3552297.1474733637</c:v>
                </c:pt>
                <c:pt idx="7338">
                  <c:v>3552670.4142850721</c:v>
                </c:pt>
                <c:pt idx="7339">
                  <c:v>3552895.5180039061</c:v>
                </c:pt>
                <c:pt idx="7340">
                  <c:v>3553115.3153748033</c:v>
                </c:pt>
                <c:pt idx="7341">
                  <c:v>3553917.1846705447</c:v>
                </c:pt>
                <c:pt idx="7342">
                  <c:v>3555343.3892244752</c:v>
                </c:pt>
                <c:pt idx="7343">
                  <c:v>3558376.4998275689</c:v>
                </c:pt>
                <c:pt idx="7344">
                  <c:v>3559045.110661122</c:v>
                </c:pt>
                <c:pt idx="7345">
                  <c:v>3562463.808541521</c:v>
                </c:pt>
                <c:pt idx="7346">
                  <c:v>3563921.4307406442</c:v>
                </c:pt>
                <c:pt idx="7347">
                  <c:v>3564174.5897873584</c:v>
                </c:pt>
                <c:pt idx="7348">
                  <c:v>3564554.2976016034</c:v>
                </c:pt>
                <c:pt idx="7349">
                  <c:v>3566108.0387646239</c:v>
                </c:pt>
                <c:pt idx="7350">
                  <c:v>3567237.9347638702</c:v>
                </c:pt>
                <c:pt idx="7351">
                  <c:v>3567319.1540956502</c:v>
                </c:pt>
                <c:pt idx="7352">
                  <c:v>3568243.1698118448</c:v>
                </c:pt>
                <c:pt idx="7353">
                  <c:v>3568541.9980883342</c:v>
                </c:pt>
                <c:pt idx="7354">
                  <c:v>3569705.3173920913</c:v>
                </c:pt>
                <c:pt idx="7355">
                  <c:v>3570725.8253158033</c:v>
                </c:pt>
                <c:pt idx="7356">
                  <c:v>3571198.4536123872</c:v>
                </c:pt>
                <c:pt idx="7357">
                  <c:v>3572063.8494654591</c:v>
                </c:pt>
                <c:pt idx="7358">
                  <c:v>3572920.9250151091</c:v>
                </c:pt>
                <c:pt idx="7359">
                  <c:v>3573319.360815967</c:v>
                </c:pt>
                <c:pt idx="7360">
                  <c:v>3574572.4654776626</c:v>
                </c:pt>
                <c:pt idx="7361">
                  <c:v>3575111.3204686902</c:v>
                </c:pt>
                <c:pt idx="7362">
                  <c:v>3576460.3762809564</c:v>
                </c:pt>
                <c:pt idx="7363">
                  <c:v>3577693.1009206166</c:v>
                </c:pt>
                <c:pt idx="7364">
                  <c:v>3580720.0580433966</c:v>
                </c:pt>
                <c:pt idx="7365">
                  <c:v>3582389.4449996552</c:v>
                </c:pt>
                <c:pt idx="7366">
                  <c:v>3583142.3468254302</c:v>
                </c:pt>
                <c:pt idx="7367">
                  <c:v>3584614.8215843723</c:v>
                </c:pt>
                <c:pt idx="7368">
                  <c:v>3586444.1101420172</c:v>
                </c:pt>
                <c:pt idx="7369">
                  <c:v>3586569.7893923232</c:v>
                </c:pt>
                <c:pt idx="7370">
                  <c:v>3586920.7207282586</c:v>
                </c:pt>
                <c:pt idx="7371">
                  <c:v>3587297.6661906037</c:v>
                </c:pt>
                <c:pt idx="7372">
                  <c:v>3587445.4300669031</c:v>
                </c:pt>
                <c:pt idx="7373">
                  <c:v>3588455.055042346</c:v>
                </c:pt>
                <c:pt idx="7374">
                  <c:v>3588516.0593028585</c:v>
                </c:pt>
                <c:pt idx="7375">
                  <c:v>3589702.9082845394</c:v>
                </c:pt>
                <c:pt idx="7376">
                  <c:v>3590438.318119132</c:v>
                </c:pt>
                <c:pt idx="7377">
                  <c:v>3593170.3904970633</c:v>
                </c:pt>
                <c:pt idx="7378">
                  <c:v>3593183.78694769</c:v>
                </c:pt>
                <c:pt idx="7379">
                  <c:v>3593319.2577311187</c:v>
                </c:pt>
                <c:pt idx="7380">
                  <c:v>3594410.0048049521</c:v>
                </c:pt>
                <c:pt idx="7381">
                  <c:v>3594621.6772668078</c:v>
                </c:pt>
                <c:pt idx="7382">
                  <c:v>3595449.5352280037</c:v>
                </c:pt>
                <c:pt idx="7383">
                  <c:v>3595775.6062962096</c:v>
                </c:pt>
                <c:pt idx="7384">
                  <c:v>3596075.1061308049</c:v>
                </c:pt>
                <c:pt idx="7385">
                  <c:v>3597198.5687804795</c:v>
                </c:pt>
                <c:pt idx="7386">
                  <c:v>3597382.2670491803</c:v>
                </c:pt>
                <c:pt idx="7387">
                  <c:v>3597971.4810210918</c:v>
                </c:pt>
                <c:pt idx="7388">
                  <c:v>3598663.2884506616</c:v>
                </c:pt>
                <c:pt idx="7389">
                  <c:v>3598845.7011189531</c:v>
                </c:pt>
                <c:pt idx="7390">
                  <c:v>3599534.3307680138</c:v>
                </c:pt>
                <c:pt idx="7391">
                  <c:v>3600501.5223168563</c:v>
                </c:pt>
                <c:pt idx="7392">
                  <c:v>3601653.629675711</c:v>
                </c:pt>
                <c:pt idx="7393">
                  <c:v>3602225.5879189689</c:v>
                </c:pt>
                <c:pt idx="7394">
                  <c:v>3603018.1666850182</c:v>
                </c:pt>
                <c:pt idx="7395">
                  <c:v>3603624.0353195928</c:v>
                </c:pt>
                <c:pt idx="7396">
                  <c:v>3607266.0089148348</c:v>
                </c:pt>
                <c:pt idx="7397">
                  <c:v>3608728.0323604075</c:v>
                </c:pt>
                <c:pt idx="7398">
                  <c:v>3609821.5543941953</c:v>
                </c:pt>
                <c:pt idx="7399">
                  <c:v>3609912.9029460717</c:v>
                </c:pt>
                <c:pt idx="7400">
                  <c:v>3611663.9454641636</c:v>
                </c:pt>
                <c:pt idx="7401">
                  <c:v>3611977.8843542668</c:v>
                </c:pt>
                <c:pt idx="7402">
                  <c:v>3614662.4549844083</c:v>
                </c:pt>
                <c:pt idx="7403">
                  <c:v>3616139.9571438101</c:v>
                </c:pt>
                <c:pt idx="7404">
                  <c:v>3616320.0799364974</c:v>
                </c:pt>
                <c:pt idx="7405">
                  <c:v>3617785.8483749558</c:v>
                </c:pt>
                <c:pt idx="7406">
                  <c:v>3619287.3345922763</c:v>
                </c:pt>
                <c:pt idx="7407">
                  <c:v>3619459.0232005361</c:v>
                </c:pt>
                <c:pt idx="7408">
                  <c:v>3619994.9531509494</c:v>
                </c:pt>
                <c:pt idx="7409">
                  <c:v>3620188.1541875987</c:v>
                </c:pt>
                <c:pt idx="7410">
                  <c:v>3621457.5096182846</c:v>
                </c:pt>
                <c:pt idx="7411">
                  <c:v>3621706.7838984183</c:v>
                </c:pt>
                <c:pt idx="7412">
                  <c:v>3623361.5295620332</c:v>
                </c:pt>
                <c:pt idx="7413">
                  <c:v>3623457.1164768632</c:v>
                </c:pt>
                <c:pt idx="7414">
                  <c:v>3623999.0471924585</c:v>
                </c:pt>
                <c:pt idx="7415">
                  <c:v>3627484.7219075551</c:v>
                </c:pt>
                <c:pt idx="7416">
                  <c:v>3628321.6385603421</c:v>
                </c:pt>
                <c:pt idx="7417">
                  <c:v>3629717.3546175323</c:v>
                </c:pt>
                <c:pt idx="7418">
                  <c:v>3629766.6362932348</c:v>
                </c:pt>
                <c:pt idx="7419">
                  <c:v>3632705.606749305</c:v>
                </c:pt>
                <c:pt idx="7420">
                  <c:v>3632910.748515137</c:v>
                </c:pt>
                <c:pt idx="7421">
                  <c:v>3633162.2010575193</c:v>
                </c:pt>
                <c:pt idx="7422">
                  <c:v>3634089.1434512651</c:v>
                </c:pt>
                <c:pt idx="7423">
                  <c:v>3634102.5678767883</c:v>
                </c:pt>
                <c:pt idx="7424">
                  <c:v>3634489.1480908766</c:v>
                </c:pt>
                <c:pt idx="7425">
                  <c:v>3634977.0230542514</c:v>
                </c:pt>
                <c:pt idx="7426">
                  <c:v>3635015.376502879</c:v>
                </c:pt>
                <c:pt idx="7427">
                  <c:v>3635308.6856256025</c:v>
                </c:pt>
                <c:pt idx="7428">
                  <c:v>3636314.9989900356</c:v>
                </c:pt>
                <c:pt idx="7429">
                  <c:v>3636478.5026556412</c:v>
                </c:pt>
                <c:pt idx="7430">
                  <c:v>3637457.9925317075</c:v>
                </c:pt>
                <c:pt idx="7431">
                  <c:v>3637614.4205953903</c:v>
                </c:pt>
                <c:pt idx="7432">
                  <c:v>3639350.3578429641</c:v>
                </c:pt>
                <c:pt idx="7433">
                  <c:v>3640445.7985144835</c:v>
                </c:pt>
                <c:pt idx="7434">
                  <c:v>3640566.7355525061</c:v>
                </c:pt>
                <c:pt idx="7435">
                  <c:v>3641472.8209148808</c:v>
                </c:pt>
                <c:pt idx="7436">
                  <c:v>3643241.7280508452</c:v>
                </c:pt>
                <c:pt idx="7437">
                  <c:v>3643606.8448705226</c:v>
                </c:pt>
                <c:pt idx="7438">
                  <c:v>3643861.5952140633</c:v>
                </c:pt>
                <c:pt idx="7439">
                  <c:v>3644870.6617905814</c:v>
                </c:pt>
                <c:pt idx="7440">
                  <c:v>3644885.4290643339</c:v>
                </c:pt>
                <c:pt idx="7441">
                  <c:v>3645194.1937896363</c:v>
                </c:pt>
                <c:pt idx="7442">
                  <c:v>3645396.2635530615</c:v>
                </c:pt>
                <c:pt idx="7443">
                  <c:v>3646036.9321285528</c:v>
                </c:pt>
                <c:pt idx="7444">
                  <c:v>3650239.8011137433</c:v>
                </c:pt>
                <c:pt idx="7445">
                  <c:v>3650285.4268754455</c:v>
                </c:pt>
                <c:pt idx="7446">
                  <c:v>3650986.7271461822</c:v>
                </c:pt>
                <c:pt idx="7447">
                  <c:v>3652289.8136066557</c:v>
                </c:pt>
                <c:pt idx="7448">
                  <c:v>3652423.1449950822</c:v>
                </c:pt>
                <c:pt idx="7449">
                  <c:v>3653927.9165174821</c:v>
                </c:pt>
                <c:pt idx="7450">
                  <c:v>3656988.5629578526</c:v>
                </c:pt>
                <c:pt idx="7451">
                  <c:v>3657014.2923891959</c:v>
                </c:pt>
                <c:pt idx="7452">
                  <c:v>3657078.4985880288</c:v>
                </c:pt>
                <c:pt idx="7453">
                  <c:v>3657256.5054048994</c:v>
                </c:pt>
                <c:pt idx="7454">
                  <c:v>3657402.6562279495</c:v>
                </c:pt>
                <c:pt idx="7455">
                  <c:v>3657483.5138274259</c:v>
                </c:pt>
                <c:pt idx="7456">
                  <c:v>3657690.0784565127</c:v>
                </c:pt>
                <c:pt idx="7457">
                  <c:v>3658415.3984739357</c:v>
                </c:pt>
                <c:pt idx="7458">
                  <c:v>3659181.2999832351</c:v>
                </c:pt>
                <c:pt idx="7459">
                  <c:v>3662230.7977682794</c:v>
                </c:pt>
                <c:pt idx="7460">
                  <c:v>3662861.3469152139</c:v>
                </c:pt>
                <c:pt idx="7461">
                  <c:v>3663217.3029574011</c:v>
                </c:pt>
                <c:pt idx="7462">
                  <c:v>3663439.8279674603</c:v>
                </c:pt>
                <c:pt idx="7463">
                  <c:v>3663842.7788266619</c:v>
                </c:pt>
                <c:pt idx="7464">
                  <c:v>3663880.7344228183</c:v>
                </c:pt>
                <c:pt idx="7465">
                  <c:v>3663921.1321341866</c:v>
                </c:pt>
                <c:pt idx="7466">
                  <c:v>3664285.4791984609</c:v>
                </c:pt>
                <c:pt idx="7467">
                  <c:v>3664391.7777947467</c:v>
                </c:pt>
                <c:pt idx="7468">
                  <c:v>3665271.5009798789</c:v>
                </c:pt>
                <c:pt idx="7469">
                  <c:v>3666910.4054457289</c:v>
                </c:pt>
                <c:pt idx="7470">
                  <c:v>3667330.4177970695</c:v>
                </c:pt>
                <c:pt idx="7471">
                  <c:v>3668818.7526322524</c:v>
                </c:pt>
                <c:pt idx="7472">
                  <c:v>3669787.9084042241</c:v>
                </c:pt>
                <c:pt idx="7473">
                  <c:v>3670348.7126883739</c:v>
                </c:pt>
                <c:pt idx="7474">
                  <c:v>3671859.7718719458</c:v>
                </c:pt>
                <c:pt idx="7475">
                  <c:v>3671900.5071993708</c:v>
                </c:pt>
                <c:pt idx="7476">
                  <c:v>3672190.425654137</c:v>
                </c:pt>
                <c:pt idx="7477">
                  <c:v>3672655.5822781986</c:v>
                </c:pt>
                <c:pt idx="7478">
                  <c:v>3673709.5609989916</c:v>
                </c:pt>
                <c:pt idx="7479">
                  <c:v>3674040.2839162182</c:v>
                </c:pt>
                <c:pt idx="7480">
                  <c:v>3674615.8145257006</c:v>
                </c:pt>
                <c:pt idx="7481">
                  <c:v>3675172.6582739507</c:v>
                </c:pt>
                <c:pt idx="7482">
                  <c:v>3675244.6437678775</c:v>
                </c:pt>
                <c:pt idx="7483">
                  <c:v>3676956.367950466</c:v>
                </c:pt>
                <c:pt idx="7484">
                  <c:v>3677713.3088347912</c:v>
                </c:pt>
                <c:pt idx="7485">
                  <c:v>3678376.5423990176</c:v>
                </c:pt>
                <c:pt idx="7486">
                  <c:v>3678484.8305658801</c:v>
                </c:pt>
                <c:pt idx="7487">
                  <c:v>3678755.0082577541</c:v>
                </c:pt>
                <c:pt idx="7488">
                  <c:v>3678830.5238223942</c:v>
                </c:pt>
                <c:pt idx="7489">
                  <c:v>3679370.475248992</c:v>
                </c:pt>
                <c:pt idx="7490">
                  <c:v>3680027.394607963</c:v>
                </c:pt>
                <c:pt idx="7491">
                  <c:v>3681812.0159415873</c:v>
                </c:pt>
                <c:pt idx="7492">
                  <c:v>3682779.7232403625</c:v>
                </c:pt>
                <c:pt idx="7493">
                  <c:v>3685182.9227079023</c:v>
                </c:pt>
                <c:pt idx="7494">
                  <c:v>3685456.0961602479</c:v>
                </c:pt>
                <c:pt idx="7495">
                  <c:v>3685705.6957296589</c:v>
                </c:pt>
                <c:pt idx="7496">
                  <c:v>3685900.4713324457</c:v>
                </c:pt>
                <c:pt idx="7497">
                  <c:v>3685938.3597174124</c:v>
                </c:pt>
                <c:pt idx="7498">
                  <c:v>3685956.2699514013</c:v>
                </c:pt>
                <c:pt idx="7499">
                  <c:v>3686177.0165988551</c:v>
                </c:pt>
                <c:pt idx="7500">
                  <c:v>3686387.6694911327</c:v>
                </c:pt>
                <c:pt idx="7501">
                  <c:v>3686396.0335748545</c:v>
                </c:pt>
                <c:pt idx="7502">
                  <c:v>3687674.5574106313</c:v>
                </c:pt>
                <c:pt idx="7503">
                  <c:v>3689065.6768190539</c:v>
                </c:pt>
                <c:pt idx="7504">
                  <c:v>3689313.188067541</c:v>
                </c:pt>
                <c:pt idx="7505">
                  <c:v>3689595.1963892337</c:v>
                </c:pt>
                <c:pt idx="7506">
                  <c:v>3689693.4563638312</c:v>
                </c:pt>
                <c:pt idx="7507">
                  <c:v>3689994.6268719817</c:v>
                </c:pt>
                <c:pt idx="7508">
                  <c:v>3690384.5920046833</c:v>
                </c:pt>
                <c:pt idx="7509">
                  <c:v>3690696.8600959135</c:v>
                </c:pt>
                <c:pt idx="7510">
                  <c:v>3690963.1413544347</c:v>
                </c:pt>
                <c:pt idx="7511">
                  <c:v>3691456.1230241358</c:v>
                </c:pt>
                <c:pt idx="7512">
                  <c:v>3693214.493289921</c:v>
                </c:pt>
                <c:pt idx="7513">
                  <c:v>3693428.4008352128</c:v>
                </c:pt>
                <c:pt idx="7514">
                  <c:v>3693904.0549749406</c:v>
                </c:pt>
                <c:pt idx="7515">
                  <c:v>3694279.2077685022</c:v>
                </c:pt>
                <c:pt idx="7516">
                  <c:v>3694819.7823403627</c:v>
                </c:pt>
                <c:pt idx="7517">
                  <c:v>3696995.6297154585</c:v>
                </c:pt>
                <c:pt idx="7518">
                  <c:v>3698529.1726006907</c:v>
                </c:pt>
                <c:pt idx="7519">
                  <c:v>3698870.7084547272</c:v>
                </c:pt>
                <c:pt idx="7520">
                  <c:v>3699216.6166635999</c:v>
                </c:pt>
                <c:pt idx="7521">
                  <c:v>3699480.0977351074</c:v>
                </c:pt>
                <c:pt idx="7522">
                  <c:v>3699678.973361278</c:v>
                </c:pt>
                <c:pt idx="7523">
                  <c:v>3700872.0607401612</c:v>
                </c:pt>
                <c:pt idx="7524">
                  <c:v>3701417.6377711715</c:v>
                </c:pt>
                <c:pt idx="7525">
                  <c:v>3703017.2650293037</c:v>
                </c:pt>
                <c:pt idx="7526">
                  <c:v>3704481.3844268858</c:v>
                </c:pt>
                <c:pt idx="7527">
                  <c:v>3704640.5640186002</c:v>
                </c:pt>
                <c:pt idx="7528">
                  <c:v>3704927.91028783</c:v>
                </c:pt>
                <c:pt idx="7529">
                  <c:v>3706255.6670742892</c:v>
                </c:pt>
                <c:pt idx="7530">
                  <c:v>3706305.4643576918</c:v>
                </c:pt>
                <c:pt idx="7531">
                  <c:v>3706772.2192169912</c:v>
                </c:pt>
                <c:pt idx="7532">
                  <c:v>3707655.2296326393</c:v>
                </c:pt>
                <c:pt idx="7533">
                  <c:v>3707674.8315441431</c:v>
                </c:pt>
                <c:pt idx="7534">
                  <c:v>3707799.0153369913</c:v>
                </c:pt>
                <c:pt idx="7535">
                  <c:v>3708420.3122600778</c:v>
                </c:pt>
                <c:pt idx="7536">
                  <c:v>3708915.8266089899</c:v>
                </c:pt>
                <c:pt idx="7537">
                  <c:v>3708931.9187814808</c:v>
                </c:pt>
                <c:pt idx="7538">
                  <c:v>3709548.4964789003</c:v>
                </c:pt>
                <c:pt idx="7539">
                  <c:v>3709995.7530172588</c:v>
                </c:pt>
                <c:pt idx="7540">
                  <c:v>3711350.1958604036</c:v>
                </c:pt>
                <c:pt idx="7541">
                  <c:v>3711857.5946225473</c:v>
                </c:pt>
                <c:pt idx="7542">
                  <c:v>3712521.479926609</c:v>
                </c:pt>
                <c:pt idx="7543">
                  <c:v>3713601.3316945061</c:v>
                </c:pt>
                <c:pt idx="7544">
                  <c:v>3713771.1612667767</c:v>
                </c:pt>
                <c:pt idx="7545">
                  <c:v>3714033.1751314467</c:v>
                </c:pt>
                <c:pt idx="7546">
                  <c:v>3714044.2840024284</c:v>
                </c:pt>
                <c:pt idx="7547">
                  <c:v>3714701.6871698461</c:v>
                </c:pt>
                <c:pt idx="7548">
                  <c:v>3714794.2848509816</c:v>
                </c:pt>
                <c:pt idx="7549">
                  <c:v>3714885.5768455165</c:v>
                </c:pt>
                <c:pt idx="7550">
                  <c:v>3715308.6947988197</c:v>
                </c:pt>
                <c:pt idx="7551">
                  <c:v>3715659.4719516244</c:v>
                </c:pt>
                <c:pt idx="7552">
                  <c:v>3716158.2950282944</c:v>
                </c:pt>
                <c:pt idx="7553">
                  <c:v>3718214.8219883232</c:v>
                </c:pt>
                <c:pt idx="7554">
                  <c:v>3718364.1512087015</c:v>
                </c:pt>
                <c:pt idx="7555">
                  <c:v>3719287.6679985337</c:v>
                </c:pt>
                <c:pt idx="7556">
                  <c:v>3720310.7948952261</c:v>
                </c:pt>
                <c:pt idx="7557">
                  <c:v>3720426.9327978012</c:v>
                </c:pt>
                <c:pt idx="7558">
                  <c:v>3720922.9280477888</c:v>
                </c:pt>
                <c:pt idx="7559">
                  <c:v>3721645.3272397346</c:v>
                </c:pt>
                <c:pt idx="7560">
                  <c:v>3721699.6504674964</c:v>
                </c:pt>
                <c:pt idx="7561">
                  <c:v>3721751.8111760276</c:v>
                </c:pt>
                <c:pt idx="7562">
                  <c:v>3723664.5832608282</c:v>
                </c:pt>
                <c:pt idx="7563">
                  <c:v>3723852.7020714371</c:v>
                </c:pt>
                <c:pt idx="7564">
                  <c:v>3728605.2386548184</c:v>
                </c:pt>
                <c:pt idx="7565">
                  <c:v>3730192.2664156561</c:v>
                </c:pt>
                <c:pt idx="7566">
                  <c:v>3730277.5319671989</c:v>
                </c:pt>
                <c:pt idx="7567">
                  <c:v>3731268.1085556853</c:v>
                </c:pt>
                <c:pt idx="7568">
                  <c:v>3731482.8473338243</c:v>
                </c:pt>
                <c:pt idx="7569">
                  <c:v>3731840.0298620858</c:v>
                </c:pt>
                <c:pt idx="7570">
                  <c:v>3733000.1971910195</c:v>
                </c:pt>
                <c:pt idx="7571">
                  <c:v>3733246.9257449596</c:v>
                </c:pt>
                <c:pt idx="7572">
                  <c:v>3733366.9490484935</c:v>
                </c:pt>
                <c:pt idx="7573">
                  <c:v>3733947.5627642293</c:v>
                </c:pt>
                <c:pt idx="7574">
                  <c:v>3735145.1107196445</c:v>
                </c:pt>
                <c:pt idx="7575">
                  <c:v>3736468.123383767</c:v>
                </c:pt>
                <c:pt idx="7576">
                  <c:v>3736634.9201782136</c:v>
                </c:pt>
                <c:pt idx="7577">
                  <c:v>3737217.2588344291</c:v>
                </c:pt>
                <c:pt idx="7578">
                  <c:v>3738297.958477255</c:v>
                </c:pt>
                <c:pt idx="7579">
                  <c:v>3738627.6615322419</c:v>
                </c:pt>
                <c:pt idx="7580">
                  <c:v>3739182.1155244182</c:v>
                </c:pt>
                <c:pt idx="7581">
                  <c:v>3740110.0865725535</c:v>
                </c:pt>
                <c:pt idx="7582">
                  <c:v>3740698.3355553085</c:v>
                </c:pt>
                <c:pt idx="7583">
                  <c:v>3741120.3502341951</c:v>
                </c:pt>
                <c:pt idx="7584">
                  <c:v>3741302.5914257099</c:v>
                </c:pt>
                <c:pt idx="7585">
                  <c:v>3747728.9059093287</c:v>
                </c:pt>
                <c:pt idx="7586">
                  <c:v>3747914.7490320308</c:v>
                </c:pt>
                <c:pt idx="7587">
                  <c:v>3748221.4531932678</c:v>
                </c:pt>
                <c:pt idx="7588">
                  <c:v>3748560.8811001945</c:v>
                </c:pt>
                <c:pt idx="7589">
                  <c:v>3749009.9721307084</c:v>
                </c:pt>
                <c:pt idx="7590">
                  <c:v>3749030.0931604421</c:v>
                </c:pt>
                <c:pt idx="7591">
                  <c:v>3749066.5902351835</c:v>
                </c:pt>
                <c:pt idx="7592">
                  <c:v>3750960.1554238037</c:v>
                </c:pt>
                <c:pt idx="7593">
                  <c:v>3751273.5518152746</c:v>
                </c:pt>
                <c:pt idx="7594">
                  <c:v>3751388.089603812</c:v>
                </c:pt>
                <c:pt idx="7595">
                  <c:v>3751941.8007105156</c:v>
                </c:pt>
                <c:pt idx="7596">
                  <c:v>3751963.1581287719</c:v>
                </c:pt>
                <c:pt idx="7597">
                  <c:v>3756863.8631817587</c:v>
                </c:pt>
                <c:pt idx="7598">
                  <c:v>3757012.8812411651</c:v>
                </c:pt>
                <c:pt idx="7599">
                  <c:v>3759167.4392573144</c:v>
                </c:pt>
                <c:pt idx="7600">
                  <c:v>3759527.4072912843</c:v>
                </c:pt>
                <c:pt idx="7601">
                  <c:v>3759650.3983164136</c:v>
                </c:pt>
                <c:pt idx="7602">
                  <c:v>3761085.6006901599</c:v>
                </c:pt>
                <c:pt idx="7603">
                  <c:v>3761146.557207338</c:v>
                </c:pt>
                <c:pt idx="7604">
                  <c:v>3761537.905441748</c:v>
                </c:pt>
                <c:pt idx="7605">
                  <c:v>3762103.1122718928</c:v>
                </c:pt>
                <c:pt idx="7606">
                  <c:v>3762560.4332726561</c:v>
                </c:pt>
                <c:pt idx="7607">
                  <c:v>3763639.4413748654</c:v>
                </c:pt>
                <c:pt idx="7608">
                  <c:v>3763689.7284413339</c:v>
                </c:pt>
                <c:pt idx="7609">
                  <c:v>3763968.1336492058</c:v>
                </c:pt>
                <c:pt idx="7610">
                  <c:v>3765078.6390153705</c:v>
                </c:pt>
                <c:pt idx="7611">
                  <c:v>3765115.3293819427</c:v>
                </c:pt>
                <c:pt idx="7612">
                  <c:v>3765124.7833487536</c:v>
                </c:pt>
                <c:pt idx="7613">
                  <c:v>3766187.2661535065</c:v>
                </c:pt>
                <c:pt idx="7614">
                  <c:v>3767985.1840264956</c:v>
                </c:pt>
                <c:pt idx="7615">
                  <c:v>3768462.3956858525</c:v>
                </c:pt>
                <c:pt idx="7616">
                  <c:v>3768714.7915880466</c:v>
                </c:pt>
                <c:pt idx="7617">
                  <c:v>3769526.9383159894</c:v>
                </c:pt>
                <c:pt idx="7618">
                  <c:v>3769617.6529409504</c:v>
                </c:pt>
                <c:pt idx="7619">
                  <c:v>3770305.5988966748</c:v>
                </c:pt>
                <c:pt idx="7620">
                  <c:v>3772347.1256975927</c:v>
                </c:pt>
                <c:pt idx="7621">
                  <c:v>3772359.835254644</c:v>
                </c:pt>
                <c:pt idx="7622">
                  <c:v>3772926.222680164</c:v>
                </c:pt>
                <c:pt idx="7623">
                  <c:v>3773462.1636963789</c:v>
                </c:pt>
                <c:pt idx="7624">
                  <c:v>3773770.0286518331</c:v>
                </c:pt>
                <c:pt idx="7625">
                  <c:v>3774189.8246118021</c:v>
                </c:pt>
                <c:pt idx="7626">
                  <c:v>3774424.2794231288</c:v>
                </c:pt>
                <c:pt idx="7627">
                  <c:v>3775110.0506430287</c:v>
                </c:pt>
                <c:pt idx="7628">
                  <c:v>3776067.8621405116</c:v>
                </c:pt>
                <c:pt idx="7629">
                  <c:v>3776691.2107740166</c:v>
                </c:pt>
                <c:pt idx="7630">
                  <c:v>3776851.4522875189</c:v>
                </c:pt>
                <c:pt idx="7631">
                  <c:v>3776858.6403787322</c:v>
                </c:pt>
                <c:pt idx="7632">
                  <c:v>3776980.8201232119</c:v>
                </c:pt>
                <c:pt idx="7633">
                  <c:v>3777409.3126663789</c:v>
                </c:pt>
                <c:pt idx="7634">
                  <c:v>3778838.2231079619</c:v>
                </c:pt>
                <c:pt idx="7635">
                  <c:v>3782878.1607819228</c:v>
                </c:pt>
                <c:pt idx="7636">
                  <c:v>3784661.2356746942</c:v>
                </c:pt>
                <c:pt idx="7637">
                  <c:v>3785001.5165991955</c:v>
                </c:pt>
                <c:pt idx="7638">
                  <c:v>3785256.2195811905</c:v>
                </c:pt>
                <c:pt idx="7639">
                  <c:v>3785480.9195362837</c:v>
                </c:pt>
                <c:pt idx="7640">
                  <c:v>3786617.4454848189</c:v>
                </c:pt>
                <c:pt idx="7641">
                  <c:v>3786870.1245978745</c:v>
                </c:pt>
                <c:pt idx="7642">
                  <c:v>3787026.3041335829</c:v>
                </c:pt>
                <c:pt idx="7643">
                  <c:v>3790664.9527087272</c:v>
                </c:pt>
                <c:pt idx="7644">
                  <c:v>3793394.0287013357</c:v>
                </c:pt>
                <c:pt idx="7645">
                  <c:v>3793575.8766767057</c:v>
                </c:pt>
                <c:pt idx="7646">
                  <c:v>3794429.8309542611</c:v>
                </c:pt>
                <c:pt idx="7647">
                  <c:v>3794657.9835481183</c:v>
                </c:pt>
                <c:pt idx="7648">
                  <c:v>3795407.7680214276</c:v>
                </c:pt>
                <c:pt idx="7649">
                  <c:v>3795484.7507150946</c:v>
                </c:pt>
                <c:pt idx="7650">
                  <c:v>3799192.7843175866</c:v>
                </c:pt>
                <c:pt idx="7651">
                  <c:v>3799725.3855033256</c:v>
                </c:pt>
                <c:pt idx="7652">
                  <c:v>3802630.2777815913</c:v>
                </c:pt>
                <c:pt idx="7653">
                  <c:v>3805118.5816966998</c:v>
                </c:pt>
                <c:pt idx="7654">
                  <c:v>3806222.6532481476</c:v>
                </c:pt>
                <c:pt idx="7655">
                  <c:v>3806779.7575213136</c:v>
                </c:pt>
                <c:pt idx="7656">
                  <c:v>3808333.489740937</c:v>
                </c:pt>
                <c:pt idx="7657">
                  <c:v>3809412.3743375195</c:v>
                </c:pt>
                <c:pt idx="7658">
                  <c:v>3809463.9721383713</c:v>
                </c:pt>
                <c:pt idx="7659">
                  <c:v>3810089.0198085164</c:v>
                </c:pt>
                <c:pt idx="7660">
                  <c:v>3810527.2394297794</c:v>
                </c:pt>
                <c:pt idx="7661">
                  <c:v>3811930.0462993057</c:v>
                </c:pt>
                <c:pt idx="7662">
                  <c:v>3812027.0688860235</c:v>
                </c:pt>
                <c:pt idx="7663">
                  <c:v>3812323.9549365686</c:v>
                </c:pt>
                <c:pt idx="7664">
                  <c:v>3812906.6412666272</c:v>
                </c:pt>
                <c:pt idx="7665">
                  <c:v>3812959.0229794597</c:v>
                </c:pt>
                <c:pt idx="7666">
                  <c:v>3813247.4112225492</c:v>
                </c:pt>
                <c:pt idx="7667">
                  <c:v>3814558.0976682045</c:v>
                </c:pt>
                <c:pt idx="7668">
                  <c:v>3814883.7744769966</c:v>
                </c:pt>
                <c:pt idx="7669">
                  <c:v>3815108.7820873735</c:v>
                </c:pt>
                <c:pt idx="7670">
                  <c:v>3815188.5331756668</c:v>
                </c:pt>
                <c:pt idx="7671">
                  <c:v>3815462.4116204209</c:v>
                </c:pt>
                <c:pt idx="7672">
                  <c:v>3815623.6386884889</c:v>
                </c:pt>
                <c:pt idx="7673">
                  <c:v>3815915.7018259116</c:v>
                </c:pt>
                <c:pt idx="7674">
                  <c:v>3816508.3703619018</c:v>
                </c:pt>
                <c:pt idx="7675">
                  <c:v>3816748.0980744846</c:v>
                </c:pt>
                <c:pt idx="7676">
                  <c:v>3817066.0087152645</c:v>
                </c:pt>
                <c:pt idx="7677">
                  <c:v>3817097.7561697601</c:v>
                </c:pt>
                <c:pt idx="7678">
                  <c:v>3817138.3580600712</c:v>
                </c:pt>
                <c:pt idx="7679">
                  <c:v>3818683.8688806603</c:v>
                </c:pt>
                <c:pt idx="7680">
                  <c:v>3819187.9033300877</c:v>
                </c:pt>
                <c:pt idx="7681">
                  <c:v>3820780.2363527119</c:v>
                </c:pt>
                <c:pt idx="7682">
                  <c:v>3821949.1572419824</c:v>
                </c:pt>
                <c:pt idx="7683">
                  <c:v>3823183.6160407118</c:v>
                </c:pt>
                <c:pt idx="7684">
                  <c:v>3823511.8136592642</c:v>
                </c:pt>
                <c:pt idx="7685">
                  <c:v>3823681.4100937597</c:v>
                </c:pt>
                <c:pt idx="7686">
                  <c:v>3823928.4256497398</c:v>
                </c:pt>
                <c:pt idx="7687">
                  <c:v>3825116.568280438</c:v>
                </c:pt>
                <c:pt idx="7688">
                  <c:v>3826338.9887864552</c:v>
                </c:pt>
                <c:pt idx="7689">
                  <c:v>3826435.7617966938</c:v>
                </c:pt>
                <c:pt idx="7690">
                  <c:v>3826509.7142798747</c:v>
                </c:pt>
                <c:pt idx="7691">
                  <c:v>3828411.2227012799</c:v>
                </c:pt>
                <c:pt idx="7692">
                  <c:v>3828523.237671183</c:v>
                </c:pt>
                <c:pt idx="7693">
                  <c:v>3829256.3759598467</c:v>
                </c:pt>
                <c:pt idx="7694">
                  <c:v>3831018.351085816</c:v>
                </c:pt>
                <c:pt idx="7695">
                  <c:v>3831215.2663338487</c:v>
                </c:pt>
                <c:pt idx="7696">
                  <c:v>3831364.6075629657</c:v>
                </c:pt>
                <c:pt idx="7697">
                  <c:v>3831375.4883728754</c:v>
                </c:pt>
                <c:pt idx="7698">
                  <c:v>3831869.74642637</c:v>
                </c:pt>
                <c:pt idx="7699">
                  <c:v>3832776.8353412743</c:v>
                </c:pt>
                <c:pt idx="7700">
                  <c:v>3832944.4174511018</c:v>
                </c:pt>
                <c:pt idx="7701">
                  <c:v>3833392.777483339</c:v>
                </c:pt>
                <c:pt idx="7702">
                  <c:v>3833794.5919833994</c:v>
                </c:pt>
                <c:pt idx="7703">
                  <c:v>3833984.3818539111</c:v>
                </c:pt>
                <c:pt idx="7704">
                  <c:v>3834441.9586367905</c:v>
                </c:pt>
                <c:pt idx="7705">
                  <c:v>3834493.2322930815</c:v>
                </c:pt>
                <c:pt idx="7706">
                  <c:v>3835976.045884165</c:v>
                </c:pt>
                <c:pt idx="7707">
                  <c:v>3840436.8690102235</c:v>
                </c:pt>
                <c:pt idx="7708">
                  <c:v>3840598.87783344</c:v>
                </c:pt>
                <c:pt idx="7709">
                  <c:v>3840868.0552943186</c:v>
                </c:pt>
                <c:pt idx="7710">
                  <c:v>3841678.106140851</c:v>
                </c:pt>
                <c:pt idx="7711">
                  <c:v>3842068.5673556686</c:v>
                </c:pt>
                <c:pt idx="7712">
                  <c:v>3844140.3725063582</c:v>
                </c:pt>
                <c:pt idx="7713">
                  <c:v>3844448.7677951124</c:v>
                </c:pt>
                <c:pt idx="7714">
                  <c:v>3845508.1819256833</c:v>
                </c:pt>
                <c:pt idx="7715">
                  <c:v>3845691.845968571</c:v>
                </c:pt>
                <c:pt idx="7716">
                  <c:v>3847605.9708238454</c:v>
                </c:pt>
                <c:pt idx="7717">
                  <c:v>3848923.7422827207</c:v>
                </c:pt>
                <c:pt idx="7718">
                  <c:v>3849130.8647762295</c:v>
                </c:pt>
                <c:pt idx="7719">
                  <c:v>3849501.0108073214</c:v>
                </c:pt>
                <c:pt idx="7720">
                  <c:v>3852147.9764262689</c:v>
                </c:pt>
                <c:pt idx="7721">
                  <c:v>3853494.212355088</c:v>
                </c:pt>
                <c:pt idx="7722">
                  <c:v>3853606.4465326751</c:v>
                </c:pt>
                <c:pt idx="7723">
                  <c:v>3854169.7958800388</c:v>
                </c:pt>
                <c:pt idx="7724">
                  <c:v>3855391.5242507639</c:v>
                </c:pt>
                <c:pt idx="7725">
                  <c:v>3855717.3581167068</c:v>
                </c:pt>
                <c:pt idx="7726">
                  <c:v>3857496.0882738833</c:v>
                </c:pt>
                <c:pt idx="7727">
                  <c:v>3857740.6069701305</c:v>
                </c:pt>
                <c:pt idx="7728">
                  <c:v>3859934.6568958587</c:v>
                </c:pt>
                <c:pt idx="7729">
                  <c:v>3862818.049499427</c:v>
                </c:pt>
                <c:pt idx="7730">
                  <c:v>3864046.9354279689</c:v>
                </c:pt>
                <c:pt idx="7731">
                  <c:v>3866111.787760199</c:v>
                </c:pt>
                <c:pt idx="7732">
                  <c:v>3867373.4016066687</c:v>
                </c:pt>
                <c:pt idx="7733">
                  <c:v>3867471.66335251</c:v>
                </c:pt>
                <c:pt idx="7734">
                  <c:v>3870070.6488273134</c:v>
                </c:pt>
                <c:pt idx="7735">
                  <c:v>3870807.1796693853</c:v>
                </c:pt>
                <c:pt idx="7736">
                  <c:v>3870850.6632267879</c:v>
                </c:pt>
                <c:pt idx="7737">
                  <c:v>3872973.4478013408</c:v>
                </c:pt>
                <c:pt idx="7738">
                  <c:v>3873512.5610215338</c:v>
                </c:pt>
                <c:pt idx="7739">
                  <c:v>3873752.9356540642</c:v>
                </c:pt>
                <c:pt idx="7740">
                  <c:v>3876466.2392054615</c:v>
                </c:pt>
                <c:pt idx="7741">
                  <c:v>3877373.4592783209</c:v>
                </c:pt>
                <c:pt idx="7742">
                  <c:v>3877500.9358044541</c:v>
                </c:pt>
                <c:pt idx="7743">
                  <c:v>3877989.7674965267</c:v>
                </c:pt>
                <c:pt idx="7744">
                  <c:v>3879205.0029913136</c:v>
                </c:pt>
                <c:pt idx="7745">
                  <c:v>3879538.7064992692</c:v>
                </c:pt>
                <c:pt idx="7746">
                  <c:v>3880517.1595836431</c:v>
                </c:pt>
                <c:pt idx="7747">
                  <c:v>3880977.6492116479</c:v>
                </c:pt>
                <c:pt idx="7748">
                  <c:v>3882844.3155047563</c:v>
                </c:pt>
                <c:pt idx="7749">
                  <c:v>3882910.2402774133</c:v>
                </c:pt>
                <c:pt idx="7750">
                  <c:v>3882940.3170826454</c:v>
                </c:pt>
                <c:pt idx="7751">
                  <c:v>3883216.6679943926</c:v>
                </c:pt>
                <c:pt idx="7752">
                  <c:v>3883260.8438251424</c:v>
                </c:pt>
                <c:pt idx="7753">
                  <c:v>3884447.1240234151</c:v>
                </c:pt>
                <c:pt idx="7754">
                  <c:v>3884667.6300305775</c:v>
                </c:pt>
                <c:pt idx="7755">
                  <c:v>3887413.1442695893</c:v>
                </c:pt>
                <c:pt idx="7756">
                  <c:v>3890926.1037034029</c:v>
                </c:pt>
                <c:pt idx="7757">
                  <c:v>3891189.635361474</c:v>
                </c:pt>
                <c:pt idx="7758">
                  <c:v>3891632.9249371663</c:v>
                </c:pt>
                <c:pt idx="7759">
                  <c:v>3892490.0698978431</c:v>
                </c:pt>
                <c:pt idx="7760">
                  <c:v>3892730.185664142</c:v>
                </c:pt>
                <c:pt idx="7761">
                  <c:v>3892793.862781459</c:v>
                </c:pt>
                <c:pt idx="7762">
                  <c:v>3892998.0846754462</c:v>
                </c:pt>
                <c:pt idx="7763">
                  <c:v>3893047.5257306676</c:v>
                </c:pt>
                <c:pt idx="7764">
                  <c:v>3894936.5321113914</c:v>
                </c:pt>
                <c:pt idx="7765">
                  <c:v>3894996.7292063572</c:v>
                </c:pt>
                <c:pt idx="7766">
                  <c:v>3895560.5226047491</c:v>
                </c:pt>
                <c:pt idx="7767">
                  <c:v>3896295.7599922083</c:v>
                </c:pt>
                <c:pt idx="7768">
                  <c:v>3897896.5122471494</c:v>
                </c:pt>
                <c:pt idx="7769">
                  <c:v>3899300.3820840619</c:v>
                </c:pt>
                <c:pt idx="7770">
                  <c:v>3899590.6911752135</c:v>
                </c:pt>
                <c:pt idx="7771">
                  <c:v>3899603.840061476</c:v>
                </c:pt>
                <c:pt idx="7772">
                  <c:v>3900223.2410509409</c:v>
                </c:pt>
                <c:pt idx="7773">
                  <c:v>3900913.9445638894</c:v>
                </c:pt>
                <c:pt idx="7774">
                  <c:v>3901324.7077454035</c:v>
                </c:pt>
                <c:pt idx="7775">
                  <c:v>3903407.9402224459</c:v>
                </c:pt>
                <c:pt idx="7776">
                  <c:v>3906005.314019395</c:v>
                </c:pt>
                <c:pt idx="7777">
                  <c:v>3907420.295021228</c:v>
                </c:pt>
                <c:pt idx="7778">
                  <c:v>3909555.5707449345</c:v>
                </c:pt>
                <c:pt idx="7779">
                  <c:v>3909903.4239125429</c:v>
                </c:pt>
                <c:pt idx="7780">
                  <c:v>3910258.4513846561</c:v>
                </c:pt>
                <c:pt idx="7781">
                  <c:v>3910858.9491480999</c:v>
                </c:pt>
                <c:pt idx="7782">
                  <c:v>3911670.9646774516</c:v>
                </c:pt>
                <c:pt idx="7783">
                  <c:v>3912334.6459993622</c:v>
                </c:pt>
                <c:pt idx="7784">
                  <c:v>3919307.0011819191</c:v>
                </c:pt>
                <c:pt idx="7785">
                  <c:v>3919457.3089123578</c:v>
                </c:pt>
                <c:pt idx="7786">
                  <c:v>3920976.4839190794</c:v>
                </c:pt>
                <c:pt idx="7787">
                  <c:v>3921031.4488569633</c:v>
                </c:pt>
                <c:pt idx="7788">
                  <c:v>3921402.3108378197</c:v>
                </c:pt>
                <c:pt idx="7789">
                  <c:v>3922330.8241330334</c:v>
                </c:pt>
                <c:pt idx="7790">
                  <c:v>3923617.7109610988</c:v>
                </c:pt>
                <c:pt idx="7791">
                  <c:v>3924309.0248695686</c:v>
                </c:pt>
                <c:pt idx="7792">
                  <c:v>3925154.8589360891</c:v>
                </c:pt>
                <c:pt idx="7793">
                  <c:v>3925333.1851847358</c:v>
                </c:pt>
                <c:pt idx="7794">
                  <c:v>3927678.6789868637</c:v>
                </c:pt>
                <c:pt idx="7795">
                  <c:v>3927950.1793816509</c:v>
                </c:pt>
                <c:pt idx="7796">
                  <c:v>3928024.6203208463</c:v>
                </c:pt>
                <c:pt idx="7797">
                  <c:v>3928993.3022491354</c:v>
                </c:pt>
                <c:pt idx="7798">
                  <c:v>3930469.6137269447</c:v>
                </c:pt>
                <c:pt idx="7799">
                  <c:v>3930847.6423745374</c:v>
                </c:pt>
                <c:pt idx="7800">
                  <c:v>3932746.9609041959</c:v>
                </c:pt>
                <c:pt idx="7801">
                  <c:v>3933758.6891548932</c:v>
                </c:pt>
                <c:pt idx="7802">
                  <c:v>3934553.9747483358</c:v>
                </c:pt>
                <c:pt idx="7803">
                  <c:v>3935222.5245233793</c:v>
                </c:pt>
                <c:pt idx="7804">
                  <c:v>3937970.6315106479</c:v>
                </c:pt>
                <c:pt idx="7805">
                  <c:v>3938652.5793892569</c:v>
                </c:pt>
                <c:pt idx="7806">
                  <c:v>3939235.4535734723</c:v>
                </c:pt>
                <c:pt idx="7807">
                  <c:v>3939566.0565857515</c:v>
                </c:pt>
                <c:pt idx="7808">
                  <c:v>3939616.5117225591</c:v>
                </c:pt>
                <c:pt idx="7809">
                  <c:v>3939689.7334757699</c:v>
                </c:pt>
                <c:pt idx="7810">
                  <c:v>3939996.1040948615</c:v>
                </c:pt>
                <c:pt idx="7811">
                  <c:v>3940094.7203691434</c:v>
                </c:pt>
                <c:pt idx="7812">
                  <c:v>3941014.2177643245</c:v>
                </c:pt>
                <c:pt idx="7813">
                  <c:v>3941332.8286700579</c:v>
                </c:pt>
                <c:pt idx="7814">
                  <c:v>3941829.985183645</c:v>
                </c:pt>
                <c:pt idx="7815">
                  <c:v>3942605.9166672891</c:v>
                </c:pt>
                <c:pt idx="7816">
                  <c:v>3943394.0066510644</c:v>
                </c:pt>
                <c:pt idx="7817">
                  <c:v>3943838.1431083647</c:v>
                </c:pt>
                <c:pt idx="7818">
                  <c:v>3944337.5242137299</c:v>
                </c:pt>
                <c:pt idx="7819">
                  <c:v>3945608.4872407764</c:v>
                </c:pt>
                <c:pt idx="7820">
                  <c:v>3946601.8501335792</c:v>
                </c:pt>
                <c:pt idx="7821">
                  <c:v>3946900.6604833021</c:v>
                </c:pt>
                <c:pt idx="7822">
                  <c:v>3949017.5243879315</c:v>
                </c:pt>
                <c:pt idx="7823">
                  <c:v>3949877.0900772479</c:v>
                </c:pt>
                <c:pt idx="7824">
                  <c:v>3951270.818000698</c:v>
                </c:pt>
                <c:pt idx="7825">
                  <c:v>3952652.5902247834</c:v>
                </c:pt>
                <c:pt idx="7826">
                  <c:v>3953568.9490142111</c:v>
                </c:pt>
                <c:pt idx="7827">
                  <c:v>3953909.8258994729</c:v>
                </c:pt>
                <c:pt idx="7828">
                  <c:v>3956525.7136951247</c:v>
                </c:pt>
                <c:pt idx="7829">
                  <c:v>3956712.5700293412</c:v>
                </c:pt>
                <c:pt idx="7830">
                  <c:v>3957974.1396957645</c:v>
                </c:pt>
                <c:pt idx="7831">
                  <c:v>3958520.087755661</c:v>
                </c:pt>
                <c:pt idx="7832">
                  <c:v>3958714.8209545333</c:v>
                </c:pt>
                <c:pt idx="7833">
                  <c:v>3960671.5023998232</c:v>
                </c:pt>
                <c:pt idx="7834">
                  <c:v>3961690.6899465588</c:v>
                </c:pt>
                <c:pt idx="7835">
                  <c:v>3962764.8055670392</c:v>
                </c:pt>
                <c:pt idx="7836">
                  <c:v>3964318.0570179513</c:v>
                </c:pt>
                <c:pt idx="7837">
                  <c:v>3965539.0016840659</c:v>
                </c:pt>
                <c:pt idx="7838">
                  <c:v>3965692.2893632236</c:v>
                </c:pt>
                <c:pt idx="7839">
                  <c:v>3966089.6883267574</c:v>
                </c:pt>
                <c:pt idx="7840">
                  <c:v>3966147.1936036237</c:v>
                </c:pt>
                <c:pt idx="7841">
                  <c:v>3966545.2314576581</c:v>
                </c:pt>
                <c:pt idx="7842">
                  <c:v>3967181.1044024634</c:v>
                </c:pt>
                <c:pt idx="7843">
                  <c:v>3967652.4449172872</c:v>
                </c:pt>
                <c:pt idx="7844">
                  <c:v>3967674.1424418683</c:v>
                </c:pt>
                <c:pt idx="7845">
                  <c:v>3967705.5818072595</c:v>
                </c:pt>
                <c:pt idx="7846">
                  <c:v>3968466.0494008274</c:v>
                </c:pt>
                <c:pt idx="7847">
                  <c:v>3970165.302604062</c:v>
                </c:pt>
                <c:pt idx="7848">
                  <c:v>3970356.8406099104</c:v>
                </c:pt>
                <c:pt idx="7849">
                  <c:v>3970396.4843756068</c:v>
                </c:pt>
                <c:pt idx="7850">
                  <c:v>3971214.28048279</c:v>
                </c:pt>
                <c:pt idx="7851">
                  <c:v>3971964.2098009158</c:v>
                </c:pt>
                <c:pt idx="7852">
                  <c:v>3974063.9562916388</c:v>
                </c:pt>
                <c:pt idx="7853">
                  <c:v>3974458.918949699</c:v>
                </c:pt>
                <c:pt idx="7854">
                  <c:v>3975606.0428593531</c:v>
                </c:pt>
                <c:pt idx="7855">
                  <c:v>3975715.6570946793</c:v>
                </c:pt>
                <c:pt idx="7856">
                  <c:v>3977759.7034911532</c:v>
                </c:pt>
                <c:pt idx="7857">
                  <c:v>3981772.1307755155</c:v>
                </c:pt>
                <c:pt idx="7858">
                  <c:v>3983136.4184767143</c:v>
                </c:pt>
                <c:pt idx="7859">
                  <c:v>3983535.829106431</c:v>
                </c:pt>
                <c:pt idx="7860">
                  <c:v>3984368.3741396675</c:v>
                </c:pt>
                <c:pt idx="7861">
                  <c:v>3985991.9711899031</c:v>
                </c:pt>
                <c:pt idx="7862">
                  <c:v>3986254.5289347554</c:v>
                </c:pt>
                <c:pt idx="7863">
                  <c:v>3986291.1700129784</c:v>
                </c:pt>
                <c:pt idx="7864">
                  <c:v>3986376.4188698726</c:v>
                </c:pt>
                <c:pt idx="7865">
                  <c:v>3986378.0533592897</c:v>
                </c:pt>
                <c:pt idx="7866">
                  <c:v>3986466.8759621792</c:v>
                </c:pt>
                <c:pt idx="7867">
                  <c:v>3989082.0523728854</c:v>
                </c:pt>
                <c:pt idx="7868">
                  <c:v>3989519.702168724</c:v>
                </c:pt>
                <c:pt idx="7869">
                  <c:v>3989778.907766487</c:v>
                </c:pt>
                <c:pt idx="7870">
                  <c:v>3989995.7614736361</c:v>
                </c:pt>
                <c:pt idx="7871">
                  <c:v>3990226.2228050865</c:v>
                </c:pt>
                <c:pt idx="7872">
                  <c:v>3990914.3291337346</c:v>
                </c:pt>
                <c:pt idx="7873">
                  <c:v>3991076.7263064454</c:v>
                </c:pt>
                <c:pt idx="7874">
                  <c:v>3992509.5532052875</c:v>
                </c:pt>
                <c:pt idx="7875">
                  <c:v>3992840.0035718884</c:v>
                </c:pt>
                <c:pt idx="7876">
                  <c:v>3995777.5244749812</c:v>
                </c:pt>
                <c:pt idx="7877">
                  <c:v>3996646.80505013</c:v>
                </c:pt>
                <c:pt idx="7878">
                  <c:v>3997470.1932916814</c:v>
                </c:pt>
                <c:pt idx="7879">
                  <c:v>3998114.2026227266</c:v>
                </c:pt>
                <c:pt idx="7880">
                  <c:v>3998379.1205181484</c:v>
                </c:pt>
                <c:pt idx="7881">
                  <c:v>3998874.8127702223</c:v>
                </c:pt>
                <c:pt idx="7882">
                  <c:v>3999151.3993478366</c:v>
                </c:pt>
                <c:pt idx="7883">
                  <c:v>3999161.3137332564</c:v>
                </c:pt>
                <c:pt idx="7884">
                  <c:v>3999408.9653712995</c:v>
                </c:pt>
                <c:pt idx="7885">
                  <c:v>4000769.2258115727</c:v>
                </c:pt>
                <c:pt idx="7886">
                  <c:v>4001576.1089509544</c:v>
                </c:pt>
                <c:pt idx="7887">
                  <c:v>4001810.0557334437</c:v>
                </c:pt>
                <c:pt idx="7888">
                  <c:v>4002886.4288647706</c:v>
                </c:pt>
                <c:pt idx="7889">
                  <c:v>4002899.9180120025</c:v>
                </c:pt>
                <c:pt idx="7890">
                  <c:v>4003524.7080674162</c:v>
                </c:pt>
                <c:pt idx="7891">
                  <c:v>4004711.52394932</c:v>
                </c:pt>
                <c:pt idx="7892">
                  <c:v>4005736.7140178033</c:v>
                </c:pt>
                <c:pt idx="7893">
                  <c:v>4005808.2428252227</c:v>
                </c:pt>
                <c:pt idx="7894">
                  <c:v>4007055.6924067643</c:v>
                </c:pt>
                <c:pt idx="7895">
                  <c:v>4008032.684291915</c:v>
                </c:pt>
                <c:pt idx="7896">
                  <c:v>4008069.4666973893</c:v>
                </c:pt>
                <c:pt idx="7897">
                  <c:v>4008564.1717643607</c:v>
                </c:pt>
                <c:pt idx="7898">
                  <c:v>4009420.570054498</c:v>
                </c:pt>
                <c:pt idx="7899">
                  <c:v>4010106.3869320545</c:v>
                </c:pt>
                <c:pt idx="7900">
                  <c:v>4010766.9633395253</c:v>
                </c:pt>
                <c:pt idx="7901">
                  <c:v>4011212.3673285311</c:v>
                </c:pt>
                <c:pt idx="7902">
                  <c:v>4011278.3012423622</c:v>
                </c:pt>
                <c:pt idx="7903">
                  <c:v>4013140.6515553701</c:v>
                </c:pt>
                <c:pt idx="7904">
                  <c:v>4014703.314185211</c:v>
                </c:pt>
                <c:pt idx="7905">
                  <c:v>4015926.7818556968</c:v>
                </c:pt>
                <c:pt idx="7906">
                  <c:v>4016201.2208510274</c:v>
                </c:pt>
                <c:pt idx="7907">
                  <c:v>4016822.4842135636</c:v>
                </c:pt>
                <c:pt idx="7908">
                  <c:v>4017597.0989539055</c:v>
                </c:pt>
                <c:pt idx="7909">
                  <c:v>4017706.6678013438</c:v>
                </c:pt>
                <c:pt idx="7910">
                  <c:v>4018516.7638043901</c:v>
                </c:pt>
                <c:pt idx="7911">
                  <c:v>4019302.2623532815</c:v>
                </c:pt>
                <c:pt idx="7912">
                  <c:v>4020547.4622682119</c:v>
                </c:pt>
                <c:pt idx="7913">
                  <c:v>4021225.0801292583</c:v>
                </c:pt>
                <c:pt idx="7914">
                  <c:v>4022071.7149145198</c:v>
                </c:pt>
                <c:pt idx="7915">
                  <c:v>4024482.0331720877</c:v>
                </c:pt>
                <c:pt idx="7916">
                  <c:v>4025134.9600695092</c:v>
                </c:pt>
                <c:pt idx="7917">
                  <c:v>4025293.1034701266</c:v>
                </c:pt>
                <c:pt idx="7918">
                  <c:v>4025592.3596190647</c:v>
                </c:pt>
                <c:pt idx="7919">
                  <c:v>4026291.8542353408</c:v>
                </c:pt>
                <c:pt idx="7920">
                  <c:v>4027773.3501035348</c:v>
                </c:pt>
                <c:pt idx="7921">
                  <c:v>4027897.2198407832</c:v>
                </c:pt>
                <c:pt idx="7922">
                  <c:v>4030352.5922926744</c:v>
                </c:pt>
                <c:pt idx="7923">
                  <c:v>4030546.5260500107</c:v>
                </c:pt>
                <c:pt idx="7924">
                  <c:v>4031220.5403105137</c:v>
                </c:pt>
                <c:pt idx="7925">
                  <c:v>4033340.6153615466</c:v>
                </c:pt>
                <c:pt idx="7926">
                  <c:v>4033840.0411225362</c:v>
                </c:pt>
                <c:pt idx="7927">
                  <c:v>4034272.0486193779</c:v>
                </c:pt>
                <c:pt idx="7928">
                  <c:v>4036344.5287085236</c:v>
                </c:pt>
                <c:pt idx="7929">
                  <c:v>4037685.7591865011</c:v>
                </c:pt>
                <c:pt idx="7930">
                  <c:v>4038504.3382905615</c:v>
                </c:pt>
                <c:pt idx="7931">
                  <c:v>4038731.5363953072</c:v>
                </c:pt>
                <c:pt idx="7932">
                  <c:v>4038792.4193009976</c:v>
                </c:pt>
                <c:pt idx="7933">
                  <c:v>4039640.2541319043</c:v>
                </c:pt>
                <c:pt idx="7934">
                  <c:v>4039860.7024437101</c:v>
                </c:pt>
                <c:pt idx="7935">
                  <c:v>4041049.5064550103</c:v>
                </c:pt>
                <c:pt idx="7936">
                  <c:v>4044337.7712458917</c:v>
                </c:pt>
                <c:pt idx="7937">
                  <c:v>4045448.4824485299</c:v>
                </c:pt>
                <c:pt idx="7938">
                  <c:v>4046969.1461513229</c:v>
                </c:pt>
                <c:pt idx="7939">
                  <c:v>4047392.5793178901</c:v>
                </c:pt>
                <c:pt idx="7940">
                  <c:v>4048965.6613331754</c:v>
                </c:pt>
                <c:pt idx="7941">
                  <c:v>4049659.6915233987</c:v>
                </c:pt>
                <c:pt idx="7942">
                  <c:v>4050075.8503014878</c:v>
                </c:pt>
                <c:pt idx="7943">
                  <c:v>4050586.9685250134</c:v>
                </c:pt>
                <c:pt idx="7944">
                  <c:v>4051404.0048016822</c:v>
                </c:pt>
                <c:pt idx="7945">
                  <c:v>4053161.3709944664</c:v>
                </c:pt>
                <c:pt idx="7946">
                  <c:v>4054133.8252946232</c:v>
                </c:pt>
                <c:pt idx="7947">
                  <c:v>4055000.0034995424</c:v>
                </c:pt>
                <c:pt idx="7948">
                  <c:v>4055183.0526622934</c:v>
                </c:pt>
                <c:pt idx="7949">
                  <c:v>4056029.5782433636</c:v>
                </c:pt>
                <c:pt idx="7950">
                  <c:v>4057547.1071687872</c:v>
                </c:pt>
                <c:pt idx="7951">
                  <c:v>4057942.5365189379</c:v>
                </c:pt>
                <c:pt idx="7952">
                  <c:v>4059646.5829948331</c:v>
                </c:pt>
                <c:pt idx="7953">
                  <c:v>4061408.3363805343</c:v>
                </c:pt>
                <c:pt idx="7954">
                  <c:v>4061506.3877275214</c:v>
                </c:pt>
                <c:pt idx="7955">
                  <c:v>4062056.0227313973</c:v>
                </c:pt>
                <c:pt idx="7956">
                  <c:v>4062507.1249809777</c:v>
                </c:pt>
                <c:pt idx="7957">
                  <c:v>4063176.8203325011</c:v>
                </c:pt>
                <c:pt idx="7958">
                  <c:v>4063343.4909127722</c:v>
                </c:pt>
                <c:pt idx="7959">
                  <c:v>4063670.6246895944</c:v>
                </c:pt>
                <c:pt idx="7960">
                  <c:v>4064694.0653245635</c:v>
                </c:pt>
                <c:pt idx="7961">
                  <c:v>4064739.4233688023</c:v>
                </c:pt>
                <c:pt idx="7962">
                  <c:v>4066165.7750055045</c:v>
                </c:pt>
                <c:pt idx="7963">
                  <c:v>4067469.9937912324</c:v>
                </c:pt>
                <c:pt idx="7964">
                  <c:v>4068205.9579825313</c:v>
                </c:pt>
                <c:pt idx="7965">
                  <c:v>4068363.9870827352</c:v>
                </c:pt>
                <c:pt idx="7966">
                  <c:v>4069237.4815526903</c:v>
                </c:pt>
                <c:pt idx="7967">
                  <c:v>4069321.4749498293</c:v>
                </c:pt>
                <c:pt idx="7968">
                  <c:v>4069505.7172199534</c:v>
                </c:pt>
                <c:pt idx="7969">
                  <c:v>4072759.0756506082</c:v>
                </c:pt>
                <c:pt idx="7970">
                  <c:v>4073240.2636968093</c:v>
                </c:pt>
                <c:pt idx="7971">
                  <c:v>4073478.0377998129</c:v>
                </c:pt>
                <c:pt idx="7972">
                  <c:v>4076708.5718610967</c:v>
                </c:pt>
                <c:pt idx="7973">
                  <c:v>4080028.2969568246</c:v>
                </c:pt>
                <c:pt idx="7974">
                  <c:v>4082631.5517745796</c:v>
                </c:pt>
                <c:pt idx="7975">
                  <c:v>4083198.6662197481</c:v>
                </c:pt>
                <c:pt idx="7976">
                  <c:v>4084359.384095279</c:v>
                </c:pt>
                <c:pt idx="7977">
                  <c:v>4084529.1478315257</c:v>
                </c:pt>
                <c:pt idx="7978">
                  <c:v>4086831.5872335294</c:v>
                </c:pt>
                <c:pt idx="7979">
                  <c:v>4087264.2021583575</c:v>
                </c:pt>
                <c:pt idx="7980">
                  <c:v>4088152.5794399679</c:v>
                </c:pt>
                <c:pt idx="7981">
                  <c:v>4088214.5731149442</c:v>
                </c:pt>
                <c:pt idx="7982">
                  <c:v>4090994.4038010812</c:v>
                </c:pt>
                <c:pt idx="7983">
                  <c:v>4091036.3811693066</c:v>
                </c:pt>
                <c:pt idx="7984">
                  <c:v>4091439.7444172208</c:v>
                </c:pt>
                <c:pt idx="7985">
                  <c:v>4092460.9317648271</c:v>
                </c:pt>
                <c:pt idx="7986">
                  <c:v>4092791.4743442722</c:v>
                </c:pt>
                <c:pt idx="7987">
                  <c:v>4093024.2630864936</c:v>
                </c:pt>
                <c:pt idx="7988">
                  <c:v>4093391.5498651844</c:v>
                </c:pt>
                <c:pt idx="7989">
                  <c:v>4094121.2866221666</c:v>
                </c:pt>
                <c:pt idx="7990">
                  <c:v>4095820.3087738566</c:v>
                </c:pt>
                <c:pt idx="7991">
                  <c:v>4096271.8307017749</c:v>
                </c:pt>
                <c:pt idx="7992">
                  <c:v>4096339.7913721791</c:v>
                </c:pt>
                <c:pt idx="7993">
                  <c:v>4096957.8059367836</c:v>
                </c:pt>
                <c:pt idx="7994">
                  <c:v>4099224.7812257106</c:v>
                </c:pt>
                <c:pt idx="7995">
                  <c:v>4100302.9681395241</c:v>
                </c:pt>
                <c:pt idx="7996">
                  <c:v>4103385.7052301876</c:v>
                </c:pt>
                <c:pt idx="7997">
                  <c:v>4105339.5363543243</c:v>
                </c:pt>
                <c:pt idx="7998">
                  <c:v>4105569.722676734</c:v>
                </c:pt>
                <c:pt idx="7999">
                  <c:v>4105719.2609838624</c:v>
                </c:pt>
                <c:pt idx="8000">
                  <c:v>4105916.1839908869</c:v>
                </c:pt>
                <c:pt idx="8001">
                  <c:v>4106148.6654798412</c:v>
                </c:pt>
                <c:pt idx="8002">
                  <c:v>4106595.0198643575</c:v>
                </c:pt>
                <c:pt idx="8003">
                  <c:v>4107822.6161807892</c:v>
                </c:pt>
                <c:pt idx="8004">
                  <c:v>4109818.5197201464</c:v>
                </c:pt>
                <c:pt idx="8005">
                  <c:v>4115386.4506650167</c:v>
                </c:pt>
                <c:pt idx="8006">
                  <c:v>4115861.0919611733</c:v>
                </c:pt>
                <c:pt idx="8007">
                  <c:v>4115930.1417969712</c:v>
                </c:pt>
                <c:pt idx="8008">
                  <c:v>4115931.1051949207</c:v>
                </c:pt>
                <c:pt idx="8009">
                  <c:v>4116088.2006838005</c:v>
                </c:pt>
                <c:pt idx="8010">
                  <c:v>4120489.5957862576</c:v>
                </c:pt>
                <c:pt idx="8011">
                  <c:v>4120797.6163808848</c:v>
                </c:pt>
                <c:pt idx="8012">
                  <c:v>4121390.6266758814</c:v>
                </c:pt>
                <c:pt idx="8013">
                  <c:v>4121555.8795677149</c:v>
                </c:pt>
                <c:pt idx="8014">
                  <c:v>4121703.0696144416</c:v>
                </c:pt>
                <c:pt idx="8015">
                  <c:v>4121811.5403725975</c:v>
                </c:pt>
                <c:pt idx="8016">
                  <c:v>4122601.7069754913</c:v>
                </c:pt>
                <c:pt idx="8017">
                  <c:v>4123264.9235828542</c:v>
                </c:pt>
                <c:pt idx="8018">
                  <c:v>4124405.1782955662</c:v>
                </c:pt>
                <c:pt idx="8019">
                  <c:v>4125394.2712444789</c:v>
                </c:pt>
                <c:pt idx="8020">
                  <c:v>4126560.1216260428</c:v>
                </c:pt>
                <c:pt idx="8021">
                  <c:v>4128657.8125291215</c:v>
                </c:pt>
                <c:pt idx="8022">
                  <c:v>4128685.0709149092</c:v>
                </c:pt>
                <c:pt idx="8023">
                  <c:v>4129594.2134961034</c:v>
                </c:pt>
                <c:pt idx="8024">
                  <c:v>4130254.9101642263</c:v>
                </c:pt>
                <c:pt idx="8025">
                  <c:v>4130906.4456348461</c:v>
                </c:pt>
                <c:pt idx="8026">
                  <c:v>4131064.0672999239</c:v>
                </c:pt>
                <c:pt idx="8027">
                  <c:v>4134181.8492128933</c:v>
                </c:pt>
                <c:pt idx="8028">
                  <c:v>4134727.5861130962</c:v>
                </c:pt>
                <c:pt idx="8029">
                  <c:v>4136181.545674521</c:v>
                </c:pt>
                <c:pt idx="8030">
                  <c:v>4137460.1132220244</c:v>
                </c:pt>
                <c:pt idx="8031">
                  <c:v>4137918.756926226</c:v>
                </c:pt>
                <c:pt idx="8032">
                  <c:v>4138976.6388729718</c:v>
                </c:pt>
                <c:pt idx="8033">
                  <c:v>4139398.5782008837</c:v>
                </c:pt>
                <c:pt idx="8034">
                  <c:v>4140600.7072917647</c:v>
                </c:pt>
                <c:pt idx="8035">
                  <c:v>4142044.1772611495</c:v>
                </c:pt>
                <c:pt idx="8036">
                  <c:v>4142256.1741821305</c:v>
                </c:pt>
                <c:pt idx="8037">
                  <c:v>4143107.6398316515</c:v>
                </c:pt>
                <c:pt idx="8038">
                  <c:v>4144179.8699903535</c:v>
                </c:pt>
                <c:pt idx="8039">
                  <c:v>4144398.0606710911</c:v>
                </c:pt>
                <c:pt idx="8040">
                  <c:v>4145270.8087960612</c:v>
                </c:pt>
                <c:pt idx="8041">
                  <c:v>4145454.2192223966</c:v>
                </c:pt>
                <c:pt idx="8042">
                  <c:v>4148042.5534495465</c:v>
                </c:pt>
                <c:pt idx="8043">
                  <c:v>4152714.6909411182</c:v>
                </c:pt>
                <c:pt idx="8044">
                  <c:v>4152930.6150929765</c:v>
                </c:pt>
                <c:pt idx="8045">
                  <c:v>4154192.0542643545</c:v>
                </c:pt>
                <c:pt idx="8046">
                  <c:v>4156590.7924985248</c:v>
                </c:pt>
                <c:pt idx="8047">
                  <c:v>4157430.9105538428</c:v>
                </c:pt>
                <c:pt idx="8048">
                  <c:v>4157804.5029131663</c:v>
                </c:pt>
                <c:pt idx="8049">
                  <c:v>4158193.9414285952</c:v>
                </c:pt>
                <c:pt idx="8050">
                  <c:v>4158705.8880973822</c:v>
                </c:pt>
                <c:pt idx="8051">
                  <c:v>4158713.8245348735</c:v>
                </c:pt>
                <c:pt idx="8052">
                  <c:v>4159136.7706136708</c:v>
                </c:pt>
                <c:pt idx="8053">
                  <c:v>4159218.4400960305</c:v>
                </c:pt>
                <c:pt idx="8054">
                  <c:v>4159531.7639597482</c:v>
                </c:pt>
                <c:pt idx="8055">
                  <c:v>4162399.8490100284</c:v>
                </c:pt>
                <c:pt idx="8056">
                  <c:v>4162786.029937495</c:v>
                </c:pt>
                <c:pt idx="8057">
                  <c:v>4163720.1212734361</c:v>
                </c:pt>
                <c:pt idx="8058">
                  <c:v>4164115.3357656244</c:v>
                </c:pt>
                <c:pt idx="8059">
                  <c:v>4164311.4637634018</c:v>
                </c:pt>
                <c:pt idx="8060">
                  <c:v>4165515.6237668651</c:v>
                </c:pt>
                <c:pt idx="8061">
                  <c:v>4167016.2954674456</c:v>
                </c:pt>
                <c:pt idx="8062">
                  <c:v>4169161.0373944836</c:v>
                </c:pt>
                <c:pt idx="8063">
                  <c:v>4169641.2444122271</c:v>
                </c:pt>
                <c:pt idx="8064">
                  <c:v>4170302.5115449084</c:v>
                </c:pt>
                <c:pt idx="8065">
                  <c:v>4170843.5245909379</c:v>
                </c:pt>
                <c:pt idx="8066">
                  <c:v>4171557.8048527543</c:v>
                </c:pt>
                <c:pt idx="8067">
                  <c:v>4172265.7798527926</c:v>
                </c:pt>
                <c:pt idx="8068">
                  <c:v>4173411.5936634853</c:v>
                </c:pt>
                <c:pt idx="8069">
                  <c:v>4173831.4605434155</c:v>
                </c:pt>
                <c:pt idx="8070">
                  <c:v>4175270.6688096463</c:v>
                </c:pt>
                <c:pt idx="8071">
                  <c:v>4176519.0236462024</c:v>
                </c:pt>
                <c:pt idx="8072">
                  <c:v>4176825.9696286395</c:v>
                </c:pt>
                <c:pt idx="8073">
                  <c:v>4179655.8985758703</c:v>
                </c:pt>
                <c:pt idx="8074">
                  <c:v>4182003.1364119472</c:v>
                </c:pt>
                <c:pt idx="8075">
                  <c:v>4182104.4647760512</c:v>
                </c:pt>
                <c:pt idx="8076">
                  <c:v>4182109.6836249814</c:v>
                </c:pt>
                <c:pt idx="8077">
                  <c:v>4183869.5669280761</c:v>
                </c:pt>
                <c:pt idx="8078">
                  <c:v>4185834.0286079049</c:v>
                </c:pt>
                <c:pt idx="8079">
                  <c:v>4186252.0867863172</c:v>
                </c:pt>
                <c:pt idx="8080">
                  <c:v>4188607.5250191814</c:v>
                </c:pt>
                <c:pt idx="8081">
                  <c:v>4191345.8217487163</c:v>
                </c:pt>
                <c:pt idx="8082">
                  <c:v>4194085.7932000966</c:v>
                </c:pt>
                <c:pt idx="8083">
                  <c:v>4194622.2401981149</c:v>
                </c:pt>
                <c:pt idx="8084">
                  <c:v>4195094.3847330436</c:v>
                </c:pt>
                <c:pt idx="8085">
                  <c:v>4195851.2066223007</c:v>
                </c:pt>
                <c:pt idx="8086">
                  <c:v>4197030.5588088259</c:v>
                </c:pt>
                <c:pt idx="8087">
                  <c:v>4197045.3091463801</c:v>
                </c:pt>
                <c:pt idx="8088">
                  <c:v>4198230.5426147319</c:v>
                </c:pt>
                <c:pt idx="8089">
                  <c:v>4199182.4988074061</c:v>
                </c:pt>
                <c:pt idx="8090">
                  <c:v>4199316.7219571359</c:v>
                </c:pt>
                <c:pt idx="8091">
                  <c:v>4199885.0731358817</c:v>
                </c:pt>
                <c:pt idx="8092">
                  <c:v>4200277.2161976723</c:v>
                </c:pt>
                <c:pt idx="8093">
                  <c:v>4201459.3699221443</c:v>
                </c:pt>
                <c:pt idx="8094">
                  <c:v>4201823.3715340095</c:v>
                </c:pt>
                <c:pt idx="8095">
                  <c:v>4202064.2421850758</c:v>
                </c:pt>
                <c:pt idx="8096">
                  <c:v>4202969.3765820758</c:v>
                </c:pt>
                <c:pt idx="8097">
                  <c:v>4206498.4774001231</c:v>
                </c:pt>
                <c:pt idx="8098">
                  <c:v>4206973.3234488051</c:v>
                </c:pt>
                <c:pt idx="8099">
                  <c:v>4209480.1559089487</c:v>
                </c:pt>
                <c:pt idx="8100">
                  <c:v>4210091.2185770925</c:v>
                </c:pt>
                <c:pt idx="8101">
                  <c:v>4210492.2332926765</c:v>
                </c:pt>
                <c:pt idx="8102">
                  <c:v>4212349.2538017491</c:v>
                </c:pt>
                <c:pt idx="8103">
                  <c:v>4212900.8672942668</c:v>
                </c:pt>
                <c:pt idx="8104">
                  <c:v>4213250.3103742162</c:v>
                </c:pt>
                <c:pt idx="8105">
                  <c:v>4213704.207384143</c:v>
                </c:pt>
                <c:pt idx="8106">
                  <c:v>4214725.2976471838</c:v>
                </c:pt>
                <c:pt idx="8107">
                  <c:v>4215906.5940496819</c:v>
                </c:pt>
                <c:pt idx="8108">
                  <c:v>4218356.4671569876</c:v>
                </c:pt>
                <c:pt idx="8109">
                  <c:v>4221937.8670056993</c:v>
                </c:pt>
                <c:pt idx="8110">
                  <c:v>4223241.1742001902</c:v>
                </c:pt>
                <c:pt idx="8111">
                  <c:v>4224845.3818107545</c:v>
                </c:pt>
                <c:pt idx="8112">
                  <c:v>4226098.7266640905</c:v>
                </c:pt>
                <c:pt idx="8113">
                  <c:v>4227049.7355216602</c:v>
                </c:pt>
                <c:pt idx="8114">
                  <c:v>4228124.1672257511</c:v>
                </c:pt>
                <c:pt idx="8115">
                  <c:v>4228335.3276136145</c:v>
                </c:pt>
                <c:pt idx="8116">
                  <c:v>4230149.6952197179</c:v>
                </c:pt>
                <c:pt idx="8117">
                  <c:v>4230374.0639509428</c:v>
                </c:pt>
                <c:pt idx="8118">
                  <c:v>4231472.2630770365</c:v>
                </c:pt>
                <c:pt idx="8119">
                  <c:v>4232046.4018942993</c:v>
                </c:pt>
                <c:pt idx="8120">
                  <c:v>4234561.8172116652</c:v>
                </c:pt>
                <c:pt idx="8121">
                  <c:v>4235830.134410724</c:v>
                </c:pt>
                <c:pt idx="8122">
                  <c:v>4236016.9513002345</c:v>
                </c:pt>
                <c:pt idx="8123">
                  <c:v>4237098.338472899</c:v>
                </c:pt>
                <c:pt idx="8124">
                  <c:v>4240229.6780925067</c:v>
                </c:pt>
                <c:pt idx="8125">
                  <c:v>4240382.7020740602</c:v>
                </c:pt>
                <c:pt idx="8126">
                  <c:v>4241082.6832847474</c:v>
                </c:pt>
                <c:pt idx="8127">
                  <c:v>4241661.1419476802</c:v>
                </c:pt>
                <c:pt idx="8128">
                  <c:v>4242094.3883255366</c:v>
                </c:pt>
                <c:pt idx="8129">
                  <c:v>4243417.1330259284</c:v>
                </c:pt>
                <c:pt idx="8130">
                  <c:v>4246598.6538226129</c:v>
                </c:pt>
                <c:pt idx="8131">
                  <c:v>4247335.4769492103</c:v>
                </c:pt>
                <c:pt idx="8132">
                  <c:v>4247467.5968607748</c:v>
                </c:pt>
                <c:pt idx="8133">
                  <c:v>4249268.6717889644</c:v>
                </c:pt>
                <c:pt idx="8134">
                  <c:v>4249459.4918862795</c:v>
                </c:pt>
                <c:pt idx="8135">
                  <c:v>4250720.830327224</c:v>
                </c:pt>
                <c:pt idx="8136">
                  <c:v>4251961.7063084831</c:v>
                </c:pt>
                <c:pt idx="8137">
                  <c:v>4252968.1661409149</c:v>
                </c:pt>
                <c:pt idx="8138">
                  <c:v>4253135.6355437012</c:v>
                </c:pt>
                <c:pt idx="8139">
                  <c:v>4254321.7945673009</c:v>
                </c:pt>
                <c:pt idx="8140">
                  <c:v>4255260.9706904907</c:v>
                </c:pt>
                <c:pt idx="8141">
                  <c:v>4256123.5889976835</c:v>
                </c:pt>
                <c:pt idx="8142">
                  <c:v>4256261.8725114968</c:v>
                </c:pt>
                <c:pt idx="8143">
                  <c:v>4257180.0923889074</c:v>
                </c:pt>
                <c:pt idx="8144">
                  <c:v>4257868.0402150126</c:v>
                </c:pt>
                <c:pt idx="8145">
                  <c:v>4260812.6629927112</c:v>
                </c:pt>
                <c:pt idx="8146">
                  <c:v>4262119.8196035167</c:v>
                </c:pt>
                <c:pt idx="8147">
                  <c:v>4262668.5999271739</c:v>
                </c:pt>
                <c:pt idx="8148">
                  <c:v>4262914.6024972238</c:v>
                </c:pt>
                <c:pt idx="8149">
                  <c:v>4264192.0757011138</c:v>
                </c:pt>
                <c:pt idx="8150">
                  <c:v>4264440.7239737101</c:v>
                </c:pt>
                <c:pt idx="8151">
                  <c:v>4266254.5498858336</c:v>
                </c:pt>
                <c:pt idx="8152">
                  <c:v>4266993.7105520274</c:v>
                </c:pt>
                <c:pt idx="8153">
                  <c:v>4271946.5961145749</c:v>
                </c:pt>
                <c:pt idx="8154">
                  <c:v>4272782.9709375529</c:v>
                </c:pt>
                <c:pt idx="8155">
                  <c:v>4273454.0638700081</c:v>
                </c:pt>
                <c:pt idx="8156">
                  <c:v>4277021.5328496797</c:v>
                </c:pt>
                <c:pt idx="8157">
                  <c:v>4278997.2546768552</c:v>
                </c:pt>
                <c:pt idx="8158">
                  <c:v>4279692.5187073471</c:v>
                </c:pt>
                <c:pt idx="8159">
                  <c:v>4282503.4235197166</c:v>
                </c:pt>
                <c:pt idx="8160">
                  <c:v>4283597.9552781414</c:v>
                </c:pt>
                <c:pt idx="8161">
                  <c:v>4284903.2217574278</c:v>
                </c:pt>
                <c:pt idx="8162">
                  <c:v>4284962.0084954686</c:v>
                </c:pt>
                <c:pt idx="8163">
                  <c:v>4286046.9727154579</c:v>
                </c:pt>
                <c:pt idx="8164">
                  <c:v>4287681.9654464908</c:v>
                </c:pt>
                <c:pt idx="8165">
                  <c:v>4287896.2841954883</c:v>
                </c:pt>
                <c:pt idx="8166">
                  <c:v>4288408.5096337534</c:v>
                </c:pt>
                <c:pt idx="8167">
                  <c:v>4289436.1531019406</c:v>
                </c:pt>
                <c:pt idx="8168">
                  <c:v>4291223.085431681</c:v>
                </c:pt>
                <c:pt idx="8169">
                  <c:v>4292069.8498673243</c:v>
                </c:pt>
                <c:pt idx="8170">
                  <c:v>4292143.956959568</c:v>
                </c:pt>
                <c:pt idx="8171">
                  <c:v>4292730.3527040314</c:v>
                </c:pt>
                <c:pt idx="8172">
                  <c:v>4292872.1090180464</c:v>
                </c:pt>
                <c:pt idx="8173">
                  <c:v>4292886.4943944151</c:v>
                </c:pt>
                <c:pt idx="8174">
                  <c:v>4294907.8359348271</c:v>
                </c:pt>
                <c:pt idx="8175">
                  <c:v>4295226.5687195277</c:v>
                </c:pt>
                <c:pt idx="8176">
                  <c:v>4295698.2577622421</c:v>
                </c:pt>
                <c:pt idx="8177">
                  <c:v>4295933.4181637373</c:v>
                </c:pt>
                <c:pt idx="8178">
                  <c:v>4298285.9745818842</c:v>
                </c:pt>
                <c:pt idx="8179">
                  <c:v>4299398.3363818116</c:v>
                </c:pt>
                <c:pt idx="8180">
                  <c:v>4301364.3587512625</c:v>
                </c:pt>
                <c:pt idx="8181">
                  <c:v>4303139.2498044996</c:v>
                </c:pt>
                <c:pt idx="8182">
                  <c:v>4308315.4501169352</c:v>
                </c:pt>
                <c:pt idx="8183">
                  <c:v>4309628.0531850196</c:v>
                </c:pt>
                <c:pt idx="8184">
                  <c:v>4309664.8636257965</c:v>
                </c:pt>
                <c:pt idx="8185">
                  <c:v>4312363.170153385</c:v>
                </c:pt>
                <c:pt idx="8186">
                  <c:v>4312830.5381723829</c:v>
                </c:pt>
                <c:pt idx="8187">
                  <c:v>4313497.0655960981</c:v>
                </c:pt>
                <c:pt idx="8188">
                  <c:v>4314166.1416366715</c:v>
                </c:pt>
                <c:pt idx="8189">
                  <c:v>4316070.0083602676</c:v>
                </c:pt>
                <c:pt idx="8190">
                  <c:v>4316519.5797520559</c:v>
                </c:pt>
                <c:pt idx="8191">
                  <c:v>4317031.6877388228</c:v>
                </c:pt>
                <c:pt idx="8192">
                  <c:v>4317639.904845926</c:v>
                </c:pt>
                <c:pt idx="8193">
                  <c:v>4318442.8058025185</c:v>
                </c:pt>
                <c:pt idx="8194">
                  <c:v>4320768.4352566302</c:v>
                </c:pt>
                <c:pt idx="8195">
                  <c:v>4324656.1440504156</c:v>
                </c:pt>
                <c:pt idx="8196">
                  <c:v>4325189.4115622425</c:v>
                </c:pt>
                <c:pt idx="8197">
                  <c:v>4327214.0776440892</c:v>
                </c:pt>
                <c:pt idx="8198">
                  <c:v>4327414.5563607737</c:v>
                </c:pt>
                <c:pt idx="8199">
                  <c:v>4328551.7872085106</c:v>
                </c:pt>
                <c:pt idx="8200">
                  <c:v>4329127.2560733445</c:v>
                </c:pt>
                <c:pt idx="8201">
                  <c:v>4331034.6754330266</c:v>
                </c:pt>
                <c:pt idx="8202">
                  <c:v>4334940.4679700667</c:v>
                </c:pt>
                <c:pt idx="8203">
                  <c:v>4334969.6466714786</c:v>
                </c:pt>
                <c:pt idx="8204">
                  <c:v>4337686.0804202519</c:v>
                </c:pt>
                <c:pt idx="8205">
                  <c:v>4337976.2687911456</c:v>
                </c:pt>
                <c:pt idx="8206">
                  <c:v>4338346.0850531347</c:v>
                </c:pt>
                <c:pt idx="8207">
                  <c:v>4339647.2885737903</c:v>
                </c:pt>
                <c:pt idx="8208">
                  <c:v>4339956.0520393206</c:v>
                </c:pt>
                <c:pt idx="8209">
                  <c:v>4340041.4313623738</c:v>
                </c:pt>
                <c:pt idx="8210">
                  <c:v>4340875.596589921</c:v>
                </c:pt>
                <c:pt idx="8211">
                  <c:v>4342576.0741160866</c:v>
                </c:pt>
                <c:pt idx="8212">
                  <c:v>4344451.4602556238</c:v>
                </c:pt>
                <c:pt idx="8213">
                  <c:v>4344548.4759926125</c:v>
                </c:pt>
                <c:pt idx="8214">
                  <c:v>4346870.5095502716</c:v>
                </c:pt>
                <c:pt idx="8215">
                  <c:v>4346938.689769784</c:v>
                </c:pt>
                <c:pt idx="8216">
                  <c:v>4348443.1916416427</c:v>
                </c:pt>
                <c:pt idx="8217">
                  <c:v>4348781.397433456</c:v>
                </c:pt>
                <c:pt idx="8218">
                  <c:v>4350130.8507738868</c:v>
                </c:pt>
                <c:pt idx="8219">
                  <c:v>4350661.2745957887</c:v>
                </c:pt>
                <c:pt idx="8220">
                  <c:v>4351118.7389495187</c:v>
                </c:pt>
                <c:pt idx="8221">
                  <c:v>4351503.3686766401</c:v>
                </c:pt>
                <c:pt idx="8222">
                  <c:v>4351533.6740482552</c:v>
                </c:pt>
                <c:pt idx="8223">
                  <c:v>4353803.124389776</c:v>
                </c:pt>
                <c:pt idx="8224">
                  <c:v>4354586.4189920621</c:v>
                </c:pt>
                <c:pt idx="8225">
                  <c:v>4355410.6366263069</c:v>
                </c:pt>
                <c:pt idx="8226">
                  <c:v>4356484.9924329361</c:v>
                </c:pt>
                <c:pt idx="8227">
                  <c:v>4360123.8730515903</c:v>
                </c:pt>
                <c:pt idx="8228">
                  <c:v>4360823.2812235905</c:v>
                </c:pt>
                <c:pt idx="8229">
                  <c:v>4362201.3867632486</c:v>
                </c:pt>
                <c:pt idx="8230">
                  <c:v>4362334.3455554256</c:v>
                </c:pt>
                <c:pt idx="8231">
                  <c:v>4362770.318526038</c:v>
                </c:pt>
                <c:pt idx="8232">
                  <c:v>4364169.7816672232</c:v>
                </c:pt>
                <c:pt idx="8233">
                  <c:v>4364760.5253753653</c:v>
                </c:pt>
                <c:pt idx="8234">
                  <c:v>4368795.9678050615</c:v>
                </c:pt>
                <c:pt idx="8235">
                  <c:v>4369050.2024765322</c:v>
                </c:pt>
                <c:pt idx="8236">
                  <c:v>4369346.7638580957</c:v>
                </c:pt>
                <c:pt idx="8237">
                  <c:v>4370677.4467206392</c:v>
                </c:pt>
                <c:pt idx="8238">
                  <c:v>4370996.6691624979</c:v>
                </c:pt>
                <c:pt idx="8239">
                  <c:v>4373390.9096816964</c:v>
                </c:pt>
                <c:pt idx="8240">
                  <c:v>4373566.9856855143</c:v>
                </c:pt>
                <c:pt idx="8241">
                  <c:v>4374110.6399115389</c:v>
                </c:pt>
                <c:pt idx="8242">
                  <c:v>4375347.4334428655</c:v>
                </c:pt>
                <c:pt idx="8243">
                  <c:v>4375976.2685562447</c:v>
                </c:pt>
                <c:pt idx="8244">
                  <c:v>4376470.2067246428</c:v>
                </c:pt>
                <c:pt idx="8245">
                  <c:v>4377394.6163063394</c:v>
                </c:pt>
                <c:pt idx="8246">
                  <c:v>4377616.2056391751</c:v>
                </c:pt>
                <c:pt idx="8247">
                  <c:v>4377653.5637740493</c:v>
                </c:pt>
                <c:pt idx="8248">
                  <c:v>4378168.3896408174</c:v>
                </c:pt>
                <c:pt idx="8249">
                  <c:v>4380101.6040518917</c:v>
                </c:pt>
                <c:pt idx="8250">
                  <c:v>4380852.3005078882</c:v>
                </c:pt>
                <c:pt idx="8251">
                  <c:v>4381325.1702240221</c:v>
                </c:pt>
                <c:pt idx="8252">
                  <c:v>4381486.1420706008</c:v>
                </c:pt>
                <c:pt idx="8253">
                  <c:v>4383791.1401861785</c:v>
                </c:pt>
                <c:pt idx="8254">
                  <c:v>4386666.2954629473</c:v>
                </c:pt>
                <c:pt idx="8255">
                  <c:v>4389289.8128579492</c:v>
                </c:pt>
                <c:pt idx="8256">
                  <c:v>4389574.3806595253</c:v>
                </c:pt>
                <c:pt idx="8257">
                  <c:v>4390019.5585976709</c:v>
                </c:pt>
                <c:pt idx="8258">
                  <c:v>4391665.2092075069</c:v>
                </c:pt>
                <c:pt idx="8259">
                  <c:v>4392649.1024730857</c:v>
                </c:pt>
                <c:pt idx="8260">
                  <c:v>4394159.9080777103</c:v>
                </c:pt>
                <c:pt idx="8261">
                  <c:v>4395828.0467792414</c:v>
                </c:pt>
                <c:pt idx="8262">
                  <c:v>4396787.725602081</c:v>
                </c:pt>
                <c:pt idx="8263">
                  <c:v>4397257.6480317824</c:v>
                </c:pt>
                <c:pt idx="8264">
                  <c:v>4399046.7348582307</c:v>
                </c:pt>
                <c:pt idx="8265">
                  <c:v>4400934.6850747159</c:v>
                </c:pt>
                <c:pt idx="8266">
                  <c:v>4401352.5013190815</c:v>
                </c:pt>
                <c:pt idx="8267">
                  <c:v>4401394.0065544508</c:v>
                </c:pt>
                <c:pt idx="8268">
                  <c:v>4402354.372541965</c:v>
                </c:pt>
                <c:pt idx="8269">
                  <c:v>4403418.1235728264</c:v>
                </c:pt>
                <c:pt idx="8270">
                  <c:v>4404215.1586848544</c:v>
                </c:pt>
                <c:pt idx="8271">
                  <c:v>4405386.9290039027</c:v>
                </c:pt>
                <c:pt idx="8272">
                  <c:v>4405659.0161741478</c:v>
                </c:pt>
                <c:pt idx="8273">
                  <c:v>4406197.0864336239</c:v>
                </c:pt>
                <c:pt idx="8274">
                  <c:v>4406573.3488779087</c:v>
                </c:pt>
                <c:pt idx="8275">
                  <c:v>4408131.5938830161</c:v>
                </c:pt>
                <c:pt idx="8276">
                  <c:v>4408446.8827066338</c:v>
                </c:pt>
                <c:pt idx="8277">
                  <c:v>4408539.0693875616</c:v>
                </c:pt>
                <c:pt idx="8278">
                  <c:v>4408707.0263115019</c:v>
                </c:pt>
                <c:pt idx="8279">
                  <c:v>4409627.8267130712</c:v>
                </c:pt>
                <c:pt idx="8280">
                  <c:v>4409840.6503651319</c:v>
                </c:pt>
                <c:pt idx="8281">
                  <c:v>4411139.4253685139</c:v>
                </c:pt>
                <c:pt idx="8282">
                  <c:v>4411310.6343151601</c:v>
                </c:pt>
                <c:pt idx="8283">
                  <c:v>4411831.2278531343</c:v>
                </c:pt>
                <c:pt idx="8284">
                  <c:v>4413712.9718249962</c:v>
                </c:pt>
                <c:pt idx="8285">
                  <c:v>4416391.2517001694</c:v>
                </c:pt>
                <c:pt idx="8286">
                  <c:v>4417615.904149049</c:v>
                </c:pt>
                <c:pt idx="8287">
                  <c:v>4418330.6817967929</c:v>
                </c:pt>
                <c:pt idx="8288">
                  <c:v>4418499.4283884335</c:v>
                </c:pt>
                <c:pt idx="8289">
                  <c:v>4418539.3250467135</c:v>
                </c:pt>
                <c:pt idx="8290">
                  <c:v>4420400.1807379033</c:v>
                </c:pt>
                <c:pt idx="8291">
                  <c:v>4420856.6477269568</c:v>
                </c:pt>
                <c:pt idx="8292">
                  <c:v>4421022.2708072178</c:v>
                </c:pt>
                <c:pt idx="8293">
                  <c:v>4421138.0714143738</c:v>
                </c:pt>
                <c:pt idx="8294">
                  <c:v>4422357.0176823763</c:v>
                </c:pt>
                <c:pt idx="8295">
                  <c:v>4422803.0694831368</c:v>
                </c:pt>
                <c:pt idx="8296">
                  <c:v>4422960.8871241687</c:v>
                </c:pt>
                <c:pt idx="8297">
                  <c:v>4425297.0093190819</c:v>
                </c:pt>
                <c:pt idx="8298">
                  <c:v>4426191.4639493823</c:v>
                </c:pt>
                <c:pt idx="8299">
                  <c:v>4426743.1056714291</c:v>
                </c:pt>
                <c:pt idx="8300">
                  <c:v>4427006.847515001</c:v>
                </c:pt>
                <c:pt idx="8301">
                  <c:v>4429092.1903117001</c:v>
                </c:pt>
                <c:pt idx="8302">
                  <c:v>4429204.6787034422</c:v>
                </c:pt>
                <c:pt idx="8303">
                  <c:v>4429660.2468127441</c:v>
                </c:pt>
                <c:pt idx="8304">
                  <c:v>4429783.4843735974</c:v>
                </c:pt>
                <c:pt idx="8305">
                  <c:v>4431258.1253217617</c:v>
                </c:pt>
                <c:pt idx="8306">
                  <c:v>4431724.8090979028</c:v>
                </c:pt>
                <c:pt idx="8307">
                  <c:v>4433476.0298232893</c:v>
                </c:pt>
                <c:pt idx="8308">
                  <c:v>4433971.4664023109</c:v>
                </c:pt>
                <c:pt idx="8309">
                  <c:v>4436479.0935650291</c:v>
                </c:pt>
                <c:pt idx="8310">
                  <c:v>4436754.2681543836</c:v>
                </c:pt>
                <c:pt idx="8311">
                  <c:v>4436756.2802085886</c:v>
                </c:pt>
                <c:pt idx="8312">
                  <c:v>4437931.647153385</c:v>
                </c:pt>
                <c:pt idx="8313">
                  <c:v>4438854.5513642747</c:v>
                </c:pt>
                <c:pt idx="8314">
                  <c:v>4440275.1398932813</c:v>
                </c:pt>
                <c:pt idx="8315">
                  <c:v>4443852.9253327241</c:v>
                </c:pt>
                <c:pt idx="8316">
                  <c:v>4443966.4895694423</c:v>
                </c:pt>
                <c:pt idx="8317">
                  <c:v>4444884.6145774145</c:v>
                </c:pt>
                <c:pt idx="8318">
                  <c:v>4445349.3567390414</c:v>
                </c:pt>
                <c:pt idx="8319">
                  <c:v>4445432.2800133722</c:v>
                </c:pt>
                <c:pt idx="8320">
                  <c:v>4445980.6867014002</c:v>
                </c:pt>
                <c:pt idx="8321">
                  <c:v>4446750.3579916162</c:v>
                </c:pt>
                <c:pt idx="8322">
                  <c:v>4447558.2826923281</c:v>
                </c:pt>
                <c:pt idx="8323">
                  <c:v>4448771.1289358782</c:v>
                </c:pt>
                <c:pt idx="8324">
                  <c:v>4449018.2117865449</c:v>
                </c:pt>
                <c:pt idx="8325">
                  <c:v>4449677.9125200631</c:v>
                </c:pt>
                <c:pt idx="8326">
                  <c:v>4449829.6099951705</c:v>
                </c:pt>
                <c:pt idx="8327">
                  <c:v>4452876.4363655075</c:v>
                </c:pt>
                <c:pt idx="8328">
                  <c:v>4453252.9119738899</c:v>
                </c:pt>
                <c:pt idx="8329">
                  <c:v>4455505.0298147686</c:v>
                </c:pt>
                <c:pt idx="8330">
                  <c:v>4455871.3136431919</c:v>
                </c:pt>
                <c:pt idx="8331">
                  <c:v>4456697.9411880411</c:v>
                </c:pt>
                <c:pt idx="8332">
                  <c:v>4456766.2814032016</c:v>
                </c:pt>
                <c:pt idx="8333">
                  <c:v>4456832.6458072448</c:v>
                </c:pt>
                <c:pt idx="8334">
                  <c:v>4457067.0775731364</c:v>
                </c:pt>
                <c:pt idx="8335">
                  <c:v>4458002.5999173718</c:v>
                </c:pt>
                <c:pt idx="8336">
                  <c:v>4459930.5864117509</c:v>
                </c:pt>
                <c:pt idx="8337">
                  <c:v>4460332.8799158037</c:v>
                </c:pt>
                <c:pt idx="8338">
                  <c:v>4460739.9894656437</c:v>
                </c:pt>
                <c:pt idx="8339">
                  <c:v>4461973.9743462782</c:v>
                </c:pt>
                <c:pt idx="8340">
                  <c:v>4466407.0895708157</c:v>
                </c:pt>
                <c:pt idx="8341">
                  <c:v>4467611.7946618535</c:v>
                </c:pt>
                <c:pt idx="8342">
                  <c:v>4467859.6034695571</c:v>
                </c:pt>
                <c:pt idx="8343">
                  <c:v>4468085.0577769056</c:v>
                </c:pt>
                <c:pt idx="8344">
                  <c:v>4468468.7002500845</c:v>
                </c:pt>
                <c:pt idx="8345">
                  <c:v>4469000.6695692176</c:v>
                </c:pt>
                <c:pt idx="8346">
                  <c:v>4469453.1906372942</c:v>
                </c:pt>
                <c:pt idx="8347">
                  <c:v>4470333.7148907175</c:v>
                </c:pt>
                <c:pt idx="8348">
                  <c:v>4472016.0233556507</c:v>
                </c:pt>
                <c:pt idx="8349">
                  <c:v>4472377.9090381991</c:v>
                </c:pt>
                <c:pt idx="8350">
                  <c:v>4473132.7252854472</c:v>
                </c:pt>
                <c:pt idx="8351">
                  <c:v>4473158.8410874493</c:v>
                </c:pt>
                <c:pt idx="8352">
                  <c:v>4473376.9673513034</c:v>
                </c:pt>
                <c:pt idx="8353">
                  <c:v>4473857.3751777876</c:v>
                </c:pt>
                <c:pt idx="8354">
                  <c:v>4474577.3314257897</c:v>
                </c:pt>
                <c:pt idx="8355">
                  <c:v>4475365.6562000085</c:v>
                </c:pt>
                <c:pt idx="8356">
                  <c:v>4475404.4150309525</c:v>
                </c:pt>
                <c:pt idx="8357">
                  <c:v>4475958.8865631195</c:v>
                </c:pt>
                <c:pt idx="8358">
                  <c:v>4476211.385168707</c:v>
                </c:pt>
                <c:pt idx="8359">
                  <c:v>4476790.8381935488</c:v>
                </c:pt>
                <c:pt idx="8360">
                  <c:v>4476897.099489809</c:v>
                </c:pt>
                <c:pt idx="8361">
                  <c:v>4478681.5300995531</c:v>
                </c:pt>
                <c:pt idx="8362">
                  <c:v>4479468.4470417025</c:v>
                </c:pt>
                <c:pt idx="8363">
                  <c:v>4480174.2588413898</c:v>
                </c:pt>
                <c:pt idx="8364">
                  <c:v>4480487.0832396047</c:v>
                </c:pt>
                <c:pt idx="8365">
                  <c:v>4481620.9884809228</c:v>
                </c:pt>
                <c:pt idx="8366">
                  <c:v>4482342.232772205</c:v>
                </c:pt>
                <c:pt idx="8367">
                  <c:v>4483015.6731481347</c:v>
                </c:pt>
                <c:pt idx="8368">
                  <c:v>4484306.4874685882</c:v>
                </c:pt>
                <c:pt idx="8369">
                  <c:v>4485717.1542212293</c:v>
                </c:pt>
                <c:pt idx="8370">
                  <c:v>4486942.6310589835</c:v>
                </c:pt>
                <c:pt idx="8371">
                  <c:v>4487051.9290175335</c:v>
                </c:pt>
                <c:pt idx="8372">
                  <c:v>4487052.4292795211</c:v>
                </c:pt>
                <c:pt idx="8373">
                  <c:v>4487223.1250442071</c:v>
                </c:pt>
                <c:pt idx="8374">
                  <c:v>4488212.5119726993</c:v>
                </c:pt>
                <c:pt idx="8375">
                  <c:v>4488550.196552664</c:v>
                </c:pt>
                <c:pt idx="8376">
                  <c:v>4488756.7877352023</c:v>
                </c:pt>
                <c:pt idx="8377">
                  <c:v>4490602.9565297244</c:v>
                </c:pt>
                <c:pt idx="8378">
                  <c:v>4491881.9364751317</c:v>
                </c:pt>
                <c:pt idx="8379">
                  <c:v>4492392.3905130876</c:v>
                </c:pt>
                <c:pt idx="8380">
                  <c:v>4495381.5518933637</c:v>
                </c:pt>
                <c:pt idx="8381">
                  <c:v>4499719.5569138471</c:v>
                </c:pt>
                <c:pt idx="8382">
                  <c:v>4500376.9579051826</c:v>
                </c:pt>
                <c:pt idx="8383">
                  <c:v>4500555.9893140849</c:v>
                </c:pt>
                <c:pt idx="8384">
                  <c:v>4502221.9811826097</c:v>
                </c:pt>
                <c:pt idx="8385">
                  <c:v>4504833.4619717207</c:v>
                </c:pt>
                <c:pt idx="8386">
                  <c:v>4505913.5730887856</c:v>
                </c:pt>
                <c:pt idx="8387">
                  <c:v>4506703.2481068065</c:v>
                </c:pt>
                <c:pt idx="8388">
                  <c:v>4508222.2446797118</c:v>
                </c:pt>
                <c:pt idx="8389">
                  <c:v>4508959.5017235335</c:v>
                </c:pt>
                <c:pt idx="8390">
                  <c:v>4509707.9555944139</c:v>
                </c:pt>
                <c:pt idx="8391">
                  <c:v>4510178.8336458812</c:v>
                </c:pt>
                <c:pt idx="8392">
                  <c:v>4510323.7152439365</c:v>
                </c:pt>
                <c:pt idx="8393">
                  <c:v>4513240.3633260131</c:v>
                </c:pt>
                <c:pt idx="8394">
                  <c:v>4513933.8652905049</c:v>
                </c:pt>
                <c:pt idx="8395">
                  <c:v>4514658.7024728591</c:v>
                </c:pt>
                <c:pt idx="8396">
                  <c:v>4514696.355351178</c:v>
                </c:pt>
                <c:pt idx="8397">
                  <c:v>4514715.5460623102</c:v>
                </c:pt>
                <c:pt idx="8398">
                  <c:v>4515292.8370210174</c:v>
                </c:pt>
                <c:pt idx="8399">
                  <c:v>4518087.5304150349</c:v>
                </c:pt>
                <c:pt idx="8400">
                  <c:v>4518190.441992227</c:v>
                </c:pt>
                <c:pt idx="8401">
                  <c:v>4519332.7179726437</c:v>
                </c:pt>
                <c:pt idx="8402">
                  <c:v>4523998.1029463001</c:v>
                </c:pt>
                <c:pt idx="8403">
                  <c:v>4524527.4285363015</c:v>
                </c:pt>
                <c:pt idx="8404">
                  <c:v>4527489.2177946446</c:v>
                </c:pt>
                <c:pt idx="8405">
                  <c:v>4527581.8355946233</c:v>
                </c:pt>
                <c:pt idx="8406">
                  <c:v>4527846.2978440216</c:v>
                </c:pt>
                <c:pt idx="8407">
                  <c:v>4527939.2039393457</c:v>
                </c:pt>
                <c:pt idx="8408">
                  <c:v>4533268.0302036516</c:v>
                </c:pt>
                <c:pt idx="8409">
                  <c:v>4533578.8718483141</c:v>
                </c:pt>
                <c:pt idx="8410">
                  <c:v>4535107.5361744026</c:v>
                </c:pt>
                <c:pt idx="8411">
                  <c:v>4535361.5686803786</c:v>
                </c:pt>
                <c:pt idx="8412">
                  <c:v>4535514.7585761053</c:v>
                </c:pt>
                <c:pt idx="8413">
                  <c:v>4535794.8069324847</c:v>
                </c:pt>
                <c:pt idx="8414">
                  <c:v>4537479.3065911923</c:v>
                </c:pt>
                <c:pt idx="8415">
                  <c:v>4540883.5261343829</c:v>
                </c:pt>
                <c:pt idx="8416">
                  <c:v>4542574.6236099629</c:v>
                </c:pt>
                <c:pt idx="8417">
                  <c:v>4542750.0094258767</c:v>
                </c:pt>
                <c:pt idx="8418">
                  <c:v>4546437.2649279488</c:v>
                </c:pt>
                <c:pt idx="8419">
                  <c:v>4546512.2508057551</c:v>
                </c:pt>
                <c:pt idx="8420">
                  <c:v>4547376.0996226091</c:v>
                </c:pt>
                <c:pt idx="8421">
                  <c:v>4548302.9506246345</c:v>
                </c:pt>
                <c:pt idx="8422">
                  <c:v>4548913.7134138206</c:v>
                </c:pt>
                <c:pt idx="8423">
                  <c:v>4550779.1353768827</c:v>
                </c:pt>
                <c:pt idx="8424">
                  <c:v>4551052.9941243529</c:v>
                </c:pt>
                <c:pt idx="8425">
                  <c:v>4552212.6954437606</c:v>
                </c:pt>
                <c:pt idx="8426">
                  <c:v>4555398.4385273475</c:v>
                </c:pt>
                <c:pt idx="8427">
                  <c:v>4556669.8758269632</c:v>
                </c:pt>
                <c:pt idx="8428">
                  <c:v>4557244.6052655457</c:v>
                </c:pt>
                <c:pt idx="8429">
                  <c:v>4558262.2015491836</c:v>
                </c:pt>
                <c:pt idx="8430">
                  <c:v>4558284.2630134402</c:v>
                </c:pt>
                <c:pt idx="8431">
                  <c:v>4558306.9522456955</c:v>
                </c:pt>
                <c:pt idx="8432">
                  <c:v>4558844.953746736</c:v>
                </c:pt>
                <c:pt idx="8433">
                  <c:v>4560068.0549698444</c:v>
                </c:pt>
                <c:pt idx="8434">
                  <c:v>4560176.6507879943</c:v>
                </c:pt>
                <c:pt idx="8435">
                  <c:v>4560603.1579268966</c:v>
                </c:pt>
                <c:pt idx="8436">
                  <c:v>4563197.505944944</c:v>
                </c:pt>
                <c:pt idx="8437">
                  <c:v>4566113.4231753647</c:v>
                </c:pt>
                <c:pt idx="8438">
                  <c:v>4567073.2592879934</c:v>
                </c:pt>
                <c:pt idx="8439">
                  <c:v>4570996.8023656914</c:v>
                </c:pt>
                <c:pt idx="8440">
                  <c:v>4571909.3366374224</c:v>
                </c:pt>
                <c:pt idx="8441">
                  <c:v>4576276.5204822216</c:v>
                </c:pt>
                <c:pt idx="8442">
                  <c:v>4576574.5683527607</c:v>
                </c:pt>
                <c:pt idx="8443">
                  <c:v>4576845.117993474</c:v>
                </c:pt>
                <c:pt idx="8444">
                  <c:v>4577396.5845116526</c:v>
                </c:pt>
                <c:pt idx="8445">
                  <c:v>4579436.2005357882</c:v>
                </c:pt>
                <c:pt idx="8446">
                  <c:v>4580075.3801634787</c:v>
                </c:pt>
                <c:pt idx="8447">
                  <c:v>4580214.1146115484</c:v>
                </c:pt>
                <c:pt idx="8448">
                  <c:v>4581004.1681477604</c:v>
                </c:pt>
                <c:pt idx="8449">
                  <c:v>4581147.2052777009</c:v>
                </c:pt>
                <c:pt idx="8450">
                  <c:v>4581609.5661254581</c:v>
                </c:pt>
                <c:pt idx="8451">
                  <c:v>4583288.9607043834</c:v>
                </c:pt>
                <c:pt idx="8452">
                  <c:v>4585096.5413311347</c:v>
                </c:pt>
                <c:pt idx="8453">
                  <c:v>4585297.6499264436</c:v>
                </c:pt>
                <c:pt idx="8454">
                  <c:v>4586487.5014506094</c:v>
                </c:pt>
                <c:pt idx="8455">
                  <c:v>4587895.9104549298</c:v>
                </c:pt>
                <c:pt idx="8456">
                  <c:v>4588185.8013622593</c:v>
                </c:pt>
                <c:pt idx="8457">
                  <c:v>4594456.9494620077</c:v>
                </c:pt>
                <c:pt idx="8458">
                  <c:v>4594810.1300839745</c:v>
                </c:pt>
                <c:pt idx="8459">
                  <c:v>4594832.2019698014</c:v>
                </c:pt>
                <c:pt idx="8460">
                  <c:v>4595204.3306941241</c:v>
                </c:pt>
                <c:pt idx="8461">
                  <c:v>4598990.900778709</c:v>
                </c:pt>
                <c:pt idx="8462">
                  <c:v>4599322.6651442396</c:v>
                </c:pt>
                <c:pt idx="8463">
                  <c:v>4600559.1551852124</c:v>
                </c:pt>
                <c:pt idx="8464">
                  <c:v>4602967.6922513237</c:v>
                </c:pt>
                <c:pt idx="8465">
                  <c:v>4604812.0297566252</c:v>
                </c:pt>
                <c:pt idx="8466">
                  <c:v>4605347.8912490327</c:v>
                </c:pt>
                <c:pt idx="8467">
                  <c:v>4605984.3436190495</c:v>
                </c:pt>
                <c:pt idx="8468">
                  <c:v>4606235.1642977623</c:v>
                </c:pt>
                <c:pt idx="8469">
                  <c:v>4607041.9647924127</c:v>
                </c:pt>
                <c:pt idx="8470">
                  <c:v>4607699.0045108022</c:v>
                </c:pt>
                <c:pt idx="8471">
                  <c:v>4614282.4548764806</c:v>
                </c:pt>
                <c:pt idx="8472">
                  <c:v>4614657.0628845971</c:v>
                </c:pt>
                <c:pt idx="8473">
                  <c:v>4619468.7833756683</c:v>
                </c:pt>
                <c:pt idx="8474">
                  <c:v>4620475.4783436302</c:v>
                </c:pt>
                <c:pt idx="8475">
                  <c:v>4620651.3762821667</c:v>
                </c:pt>
                <c:pt idx="8476">
                  <c:v>4620814.929130801</c:v>
                </c:pt>
                <c:pt idx="8477">
                  <c:v>4621627.4062121445</c:v>
                </c:pt>
                <c:pt idx="8478">
                  <c:v>4624403.7136284737</c:v>
                </c:pt>
                <c:pt idx="8479">
                  <c:v>4626621.6598895518</c:v>
                </c:pt>
                <c:pt idx="8480">
                  <c:v>4627134.5403015241</c:v>
                </c:pt>
                <c:pt idx="8481">
                  <c:v>4631626.3893860914</c:v>
                </c:pt>
                <c:pt idx="8482">
                  <c:v>4632265.0756220613</c:v>
                </c:pt>
                <c:pt idx="8483">
                  <c:v>4634183.1028317213</c:v>
                </c:pt>
                <c:pt idx="8484">
                  <c:v>4635611.0990743618</c:v>
                </c:pt>
                <c:pt idx="8485">
                  <c:v>4639254.789845312</c:v>
                </c:pt>
                <c:pt idx="8486">
                  <c:v>4640127.1572743813</c:v>
                </c:pt>
                <c:pt idx="8487">
                  <c:v>4641175.2103255009</c:v>
                </c:pt>
                <c:pt idx="8488">
                  <c:v>4641446.9169862177</c:v>
                </c:pt>
                <c:pt idx="8489">
                  <c:v>4643142.4027118254</c:v>
                </c:pt>
                <c:pt idx="8490">
                  <c:v>4646039.7281685183</c:v>
                </c:pt>
                <c:pt idx="8491">
                  <c:v>4646091.6798021477</c:v>
                </c:pt>
                <c:pt idx="8492">
                  <c:v>4646396.5628738385</c:v>
                </c:pt>
                <c:pt idx="8493">
                  <c:v>4646650.8112199232</c:v>
                </c:pt>
                <c:pt idx="8494">
                  <c:v>4647912.1107211951</c:v>
                </c:pt>
                <c:pt idx="8495">
                  <c:v>4650917.8976107333</c:v>
                </c:pt>
                <c:pt idx="8496">
                  <c:v>4653857.6468074787</c:v>
                </c:pt>
                <c:pt idx="8497">
                  <c:v>4654430.3654468963</c:v>
                </c:pt>
                <c:pt idx="8498">
                  <c:v>4655567.7103716088</c:v>
                </c:pt>
                <c:pt idx="8499">
                  <c:v>4655835.6404218143</c:v>
                </c:pt>
                <c:pt idx="8500">
                  <c:v>4656428.0515430421</c:v>
                </c:pt>
                <c:pt idx="8501">
                  <c:v>4656991.5326576624</c:v>
                </c:pt>
                <c:pt idx="8502">
                  <c:v>4662290.6961291507</c:v>
                </c:pt>
                <c:pt idx="8503">
                  <c:v>4662753.5341982003</c:v>
                </c:pt>
                <c:pt idx="8504">
                  <c:v>4662854.3694347879</c:v>
                </c:pt>
                <c:pt idx="8505">
                  <c:v>4664467.7194687696</c:v>
                </c:pt>
                <c:pt idx="8506">
                  <c:v>4666504.424028581</c:v>
                </c:pt>
                <c:pt idx="8507">
                  <c:v>4667413.9317691084</c:v>
                </c:pt>
                <c:pt idx="8508">
                  <c:v>4668026.0520873703</c:v>
                </c:pt>
                <c:pt idx="8509">
                  <c:v>4668050.2074051239</c:v>
                </c:pt>
                <c:pt idx="8510">
                  <c:v>4669569.3319380172</c:v>
                </c:pt>
                <c:pt idx="8511">
                  <c:v>4671372.9666653909</c:v>
                </c:pt>
                <c:pt idx="8512">
                  <c:v>4671391.5030207839</c:v>
                </c:pt>
                <c:pt idx="8513">
                  <c:v>4673993.7643964402</c:v>
                </c:pt>
                <c:pt idx="8514">
                  <c:v>4676270.9136450356</c:v>
                </c:pt>
                <c:pt idx="8515">
                  <c:v>4676356.2877331674</c:v>
                </c:pt>
                <c:pt idx="8516">
                  <c:v>4677348.2999383872</c:v>
                </c:pt>
                <c:pt idx="8517">
                  <c:v>4678191.0336053371</c:v>
                </c:pt>
                <c:pt idx="8518">
                  <c:v>4678324.9479694162</c:v>
                </c:pt>
                <c:pt idx="8519">
                  <c:v>4679009.8598534632</c:v>
                </c:pt>
                <c:pt idx="8520">
                  <c:v>4679937.6309615048</c:v>
                </c:pt>
                <c:pt idx="8521">
                  <c:v>4680802.7233007699</c:v>
                </c:pt>
                <c:pt idx="8522">
                  <c:v>4682097.6234475048</c:v>
                </c:pt>
                <c:pt idx="8523">
                  <c:v>4682904.5150580499</c:v>
                </c:pt>
                <c:pt idx="8524">
                  <c:v>4684041.3536395887</c:v>
                </c:pt>
                <c:pt idx="8525">
                  <c:v>4684826.6335521443</c:v>
                </c:pt>
                <c:pt idx="8526">
                  <c:v>4684877.4531987701</c:v>
                </c:pt>
                <c:pt idx="8527">
                  <c:v>4685293.4809085643</c:v>
                </c:pt>
                <c:pt idx="8528">
                  <c:v>4685384.9480858613</c:v>
                </c:pt>
                <c:pt idx="8529">
                  <c:v>4687664.6536916271</c:v>
                </c:pt>
                <c:pt idx="8530">
                  <c:v>4690492.0393513655</c:v>
                </c:pt>
                <c:pt idx="8531">
                  <c:v>4690994.1161813717</c:v>
                </c:pt>
                <c:pt idx="8532">
                  <c:v>4691380.8006404713</c:v>
                </c:pt>
                <c:pt idx="8533">
                  <c:v>4691420.1002557958</c:v>
                </c:pt>
                <c:pt idx="8534">
                  <c:v>4691537.9482957283</c:v>
                </c:pt>
                <c:pt idx="8535">
                  <c:v>4691904.1475705951</c:v>
                </c:pt>
                <c:pt idx="8536">
                  <c:v>4693364.7569185207</c:v>
                </c:pt>
                <c:pt idx="8537">
                  <c:v>4703566.5544059528</c:v>
                </c:pt>
                <c:pt idx="8538">
                  <c:v>4706282.4186635194</c:v>
                </c:pt>
                <c:pt idx="8539">
                  <c:v>4706576.6369825238</c:v>
                </c:pt>
                <c:pt idx="8540">
                  <c:v>4707351.2193871122</c:v>
                </c:pt>
                <c:pt idx="8541">
                  <c:v>4711682.3809725214</c:v>
                </c:pt>
                <c:pt idx="8542">
                  <c:v>4712001.4723158851</c:v>
                </c:pt>
                <c:pt idx="8543">
                  <c:v>4713099.0365654947</c:v>
                </c:pt>
                <c:pt idx="8544">
                  <c:v>4713778.9443410952</c:v>
                </c:pt>
                <c:pt idx="8545">
                  <c:v>4714224.2557908138</c:v>
                </c:pt>
                <c:pt idx="8546">
                  <c:v>4717906.3569754595</c:v>
                </c:pt>
                <c:pt idx="8547">
                  <c:v>4720574.3020343073</c:v>
                </c:pt>
                <c:pt idx="8548">
                  <c:v>4721753.4998192266</c:v>
                </c:pt>
                <c:pt idx="8549">
                  <c:v>4723324.4833143353</c:v>
                </c:pt>
                <c:pt idx="8550">
                  <c:v>4723620.8605797067</c:v>
                </c:pt>
                <c:pt idx="8551">
                  <c:v>4724757.6245717127</c:v>
                </c:pt>
                <c:pt idx="8552">
                  <c:v>4725516.2724453202</c:v>
                </c:pt>
                <c:pt idx="8553">
                  <c:v>4725569.9526634496</c:v>
                </c:pt>
                <c:pt idx="8554">
                  <c:v>4725850.7403913885</c:v>
                </c:pt>
                <c:pt idx="8555">
                  <c:v>4727503.9084573407</c:v>
                </c:pt>
                <c:pt idx="8556">
                  <c:v>4731131.6035111211</c:v>
                </c:pt>
                <c:pt idx="8557">
                  <c:v>4731204.365107595</c:v>
                </c:pt>
                <c:pt idx="8558">
                  <c:v>4731775.7775930557</c:v>
                </c:pt>
                <c:pt idx="8559">
                  <c:v>4732150.8372666175</c:v>
                </c:pt>
                <c:pt idx="8560">
                  <c:v>4732700.791665161</c:v>
                </c:pt>
                <c:pt idx="8561">
                  <c:v>4733084.0026737219</c:v>
                </c:pt>
                <c:pt idx="8562">
                  <c:v>4736407.6828569844</c:v>
                </c:pt>
                <c:pt idx="8563">
                  <c:v>4737686.4256339464</c:v>
                </c:pt>
                <c:pt idx="8564">
                  <c:v>4738192.5998573452</c:v>
                </c:pt>
                <c:pt idx="8565">
                  <c:v>4738287.6804065919</c:v>
                </c:pt>
                <c:pt idx="8566">
                  <c:v>4738591.7400136497</c:v>
                </c:pt>
                <c:pt idx="8567">
                  <c:v>4738724.8711281959</c:v>
                </c:pt>
                <c:pt idx="8568">
                  <c:v>4745098.6894718204</c:v>
                </c:pt>
                <c:pt idx="8569">
                  <c:v>4745697.1896238429</c:v>
                </c:pt>
                <c:pt idx="8570">
                  <c:v>4745928.8838951141</c:v>
                </c:pt>
                <c:pt idx="8571">
                  <c:v>4746572.6997988867</c:v>
                </c:pt>
                <c:pt idx="8572">
                  <c:v>4748944.5959413815</c:v>
                </c:pt>
                <c:pt idx="8573">
                  <c:v>4752215.337829886</c:v>
                </c:pt>
                <c:pt idx="8574">
                  <c:v>4754127.3032837221</c:v>
                </c:pt>
                <c:pt idx="8575">
                  <c:v>4755731.7471022708</c:v>
                </c:pt>
                <c:pt idx="8576">
                  <c:v>4757490.0242540548</c:v>
                </c:pt>
                <c:pt idx="8577">
                  <c:v>4760015.5642388845</c:v>
                </c:pt>
                <c:pt idx="8578">
                  <c:v>4760680.1143767973</c:v>
                </c:pt>
                <c:pt idx="8579">
                  <c:v>4761625.0882192235</c:v>
                </c:pt>
                <c:pt idx="8580">
                  <c:v>4765117.2402934963</c:v>
                </c:pt>
                <c:pt idx="8581">
                  <c:v>4766390.9649457568</c:v>
                </c:pt>
                <c:pt idx="8582">
                  <c:v>4767205.2109160284</c:v>
                </c:pt>
                <c:pt idx="8583">
                  <c:v>4767981.278106397</c:v>
                </c:pt>
                <c:pt idx="8584">
                  <c:v>4769468.7579295123</c:v>
                </c:pt>
                <c:pt idx="8585">
                  <c:v>4772129.136888409</c:v>
                </c:pt>
                <c:pt idx="8586">
                  <c:v>4774578.6852949196</c:v>
                </c:pt>
                <c:pt idx="8587">
                  <c:v>4776293.2797365319</c:v>
                </c:pt>
                <c:pt idx="8588">
                  <c:v>4776651.6124262856</c:v>
                </c:pt>
                <c:pt idx="8589">
                  <c:v>4777080.4131844882</c:v>
                </c:pt>
                <c:pt idx="8590">
                  <c:v>4777256.4174274877</c:v>
                </c:pt>
                <c:pt idx="8591">
                  <c:v>4777614.1797846593</c:v>
                </c:pt>
                <c:pt idx="8592">
                  <c:v>4778500.2777111316</c:v>
                </c:pt>
                <c:pt idx="8593">
                  <c:v>4785587.3211585879</c:v>
                </c:pt>
                <c:pt idx="8594">
                  <c:v>4785746.5449472116</c:v>
                </c:pt>
                <c:pt idx="8595">
                  <c:v>4787437.468992508</c:v>
                </c:pt>
                <c:pt idx="8596">
                  <c:v>4788594.6617266852</c:v>
                </c:pt>
                <c:pt idx="8597">
                  <c:v>4789020.7959741084</c:v>
                </c:pt>
                <c:pt idx="8598">
                  <c:v>4791136.1148068206</c:v>
                </c:pt>
                <c:pt idx="8599">
                  <c:v>4792629.2356731193</c:v>
                </c:pt>
                <c:pt idx="8600">
                  <c:v>4792646.2750176853</c:v>
                </c:pt>
                <c:pt idx="8601">
                  <c:v>4792886.8187832301</c:v>
                </c:pt>
                <c:pt idx="8602">
                  <c:v>4795807.9566080105</c:v>
                </c:pt>
                <c:pt idx="8603">
                  <c:v>4797710.5157741029</c:v>
                </c:pt>
                <c:pt idx="8604">
                  <c:v>4799239.7667625342</c:v>
                </c:pt>
                <c:pt idx="8605">
                  <c:v>4801954.8307640972</c:v>
                </c:pt>
                <c:pt idx="8606">
                  <c:v>4803057.9834817015</c:v>
                </c:pt>
                <c:pt idx="8607">
                  <c:v>4803514.98444915</c:v>
                </c:pt>
                <c:pt idx="8608">
                  <c:v>4805220.6703274772</c:v>
                </c:pt>
                <c:pt idx="8609">
                  <c:v>4808235.0694040153</c:v>
                </c:pt>
                <c:pt idx="8610">
                  <c:v>4809086.5696825581</c:v>
                </c:pt>
                <c:pt idx="8611">
                  <c:v>4813094.2340865713</c:v>
                </c:pt>
                <c:pt idx="8612">
                  <c:v>4814059.8460332425</c:v>
                </c:pt>
                <c:pt idx="8613">
                  <c:v>4815130.5097655859</c:v>
                </c:pt>
                <c:pt idx="8614">
                  <c:v>4818327.5071562631</c:v>
                </c:pt>
                <c:pt idx="8615">
                  <c:v>4818617.932819454</c:v>
                </c:pt>
                <c:pt idx="8616">
                  <c:v>4823010.5790580204</c:v>
                </c:pt>
                <c:pt idx="8617">
                  <c:v>4823923.6019122014</c:v>
                </c:pt>
                <c:pt idx="8618">
                  <c:v>4823998.7521211458</c:v>
                </c:pt>
                <c:pt idx="8619">
                  <c:v>4824027.6042972542</c:v>
                </c:pt>
                <c:pt idx="8620">
                  <c:v>4825195.7751542339</c:v>
                </c:pt>
                <c:pt idx="8621">
                  <c:v>4826652.7938088877</c:v>
                </c:pt>
                <c:pt idx="8622">
                  <c:v>4830629.998013705</c:v>
                </c:pt>
                <c:pt idx="8623">
                  <c:v>4832843.9306053519</c:v>
                </c:pt>
                <c:pt idx="8624">
                  <c:v>4833070.8265166022</c:v>
                </c:pt>
                <c:pt idx="8625">
                  <c:v>4833550.6237666821</c:v>
                </c:pt>
                <c:pt idx="8626">
                  <c:v>4835088.8237333978</c:v>
                </c:pt>
                <c:pt idx="8627">
                  <c:v>4836063.7546390099</c:v>
                </c:pt>
                <c:pt idx="8628">
                  <c:v>4837816.4802115383</c:v>
                </c:pt>
                <c:pt idx="8629">
                  <c:v>4837902.4652182637</c:v>
                </c:pt>
                <c:pt idx="8630">
                  <c:v>4838221.1488756156</c:v>
                </c:pt>
                <c:pt idx="8631">
                  <c:v>4839466.7188726701</c:v>
                </c:pt>
                <c:pt idx="8632">
                  <c:v>4841611.9430685062</c:v>
                </c:pt>
                <c:pt idx="8633">
                  <c:v>4842451.9205813725</c:v>
                </c:pt>
                <c:pt idx="8634">
                  <c:v>4844739.9176365342</c:v>
                </c:pt>
                <c:pt idx="8635">
                  <c:v>4846945.3452745061</c:v>
                </c:pt>
                <c:pt idx="8636">
                  <c:v>4851911.8628162248</c:v>
                </c:pt>
                <c:pt idx="8637">
                  <c:v>4852929.2574029332</c:v>
                </c:pt>
                <c:pt idx="8638">
                  <c:v>4853052.6137120789</c:v>
                </c:pt>
                <c:pt idx="8639">
                  <c:v>4854753.2943277219</c:v>
                </c:pt>
                <c:pt idx="8640">
                  <c:v>4854871.5201840019</c:v>
                </c:pt>
                <c:pt idx="8641">
                  <c:v>4855466.7719641617</c:v>
                </c:pt>
                <c:pt idx="8642">
                  <c:v>4859488.3110859869</c:v>
                </c:pt>
                <c:pt idx="8643">
                  <c:v>4860135.2681232207</c:v>
                </c:pt>
                <c:pt idx="8644">
                  <c:v>4862234.4584749527</c:v>
                </c:pt>
                <c:pt idx="8645">
                  <c:v>4863346.9916114407</c:v>
                </c:pt>
                <c:pt idx="8646">
                  <c:v>4864553.7871089326</c:v>
                </c:pt>
                <c:pt idx="8647">
                  <c:v>4866307.4988118764</c:v>
                </c:pt>
                <c:pt idx="8648">
                  <c:v>4869268.2843099693</c:v>
                </c:pt>
                <c:pt idx="8649">
                  <c:v>4870131.1196106961</c:v>
                </c:pt>
                <c:pt idx="8650">
                  <c:v>4873545.9979608227</c:v>
                </c:pt>
                <c:pt idx="8651">
                  <c:v>4876386.0711318711</c:v>
                </c:pt>
                <c:pt idx="8652">
                  <c:v>4877132.3891320135</c:v>
                </c:pt>
                <c:pt idx="8653">
                  <c:v>4879580.4587244904</c:v>
                </c:pt>
                <c:pt idx="8654">
                  <c:v>4882932.9320592163</c:v>
                </c:pt>
                <c:pt idx="8655">
                  <c:v>4884922.7929775706</c:v>
                </c:pt>
                <c:pt idx="8656">
                  <c:v>4884975.9854839435</c:v>
                </c:pt>
                <c:pt idx="8657">
                  <c:v>4885071.4875783836</c:v>
                </c:pt>
                <c:pt idx="8658">
                  <c:v>4885896.7375207739</c:v>
                </c:pt>
                <c:pt idx="8659">
                  <c:v>4888020.1886431901</c:v>
                </c:pt>
                <c:pt idx="8660">
                  <c:v>4891172.0542190485</c:v>
                </c:pt>
                <c:pt idx="8661">
                  <c:v>4892775.8949826444</c:v>
                </c:pt>
                <c:pt idx="8662">
                  <c:v>4893387.6066871798</c:v>
                </c:pt>
                <c:pt idx="8663">
                  <c:v>4893647.4766053315</c:v>
                </c:pt>
                <c:pt idx="8664">
                  <c:v>4893944.9300259352</c:v>
                </c:pt>
                <c:pt idx="8665">
                  <c:v>4894988.8943472169</c:v>
                </c:pt>
                <c:pt idx="8666">
                  <c:v>4895866.0282361545</c:v>
                </c:pt>
                <c:pt idx="8667">
                  <c:v>4896647.1682413463</c:v>
                </c:pt>
                <c:pt idx="8668">
                  <c:v>4896814.775887263</c:v>
                </c:pt>
                <c:pt idx="8669">
                  <c:v>4896971.4602749161</c:v>
                </c:pt>
                <c:pt idx="8670">
                  <c:v>4897789.2723219497</c:v>
                </c:pt>
                <c:pt idx="8671">
                  <c:v>4897857.8679458881</c:v>
                </c:pt>
                <c:pt idx="8672">
                  <c:v>4899033.8933637198</c:v>
                </c:pt>
                <c:pt idx="8673">
                  <c:v>4901594.0734519903</c:v>
                </c:pt>
                <c:pt idx="8674">
                  <c:v>4901865.784788792</c:v>
                </c:pt>
                <c:pt idx="8675">
                  <c:v>4902710.2719011512</c:v>
                </c:pt>
                <c:pt idx="8676">
                  <c:v>4902978.8187627215</c:v>
                </c:pt>
                <c:pt idx="8677">
                  <c:v>4904014.6242427714</c:v>
                </c:pt>
                <c:pt idx="8678">
                  <c:v>4904981.563823916</c:v>
                </c:pt>
                <c:pt idx="8679">
                  <c:v>4905332.4265816705</c:v>
                </c:pt>
                <c:pt idx="8680">
                  <c:v>4907705.9503480913</c:v>
                </c:pt>
                <c:pt idx="8681">
                  <c:v>4908882.9028352844</c:v>
                </c:pt>
                <c:pt idx="8682">
                  <c:v>4910093.4277954344</c:v>
                </c:pt>
                <c:pt idx="8683">
                  <c:v>4910409.8514644364</c:v>
                </c:pt>
                <c:pt idx="8684">
                  <c:v>4912650.7922267877</c:v>
                </c:pt>
                <c:pt idx="8685">
                  <c:v>4913088.3997489391</c:v>
                </c:pt>
                <c:pt idx="8686">
                  <c:v>4913126.2275587292</c:v>
                </c:pt>
                <c:pt idx="8687">
                  <c:v>4913504.3232466178</c:v>
                </c:pt>
                <c:pt idx="8688">
                  <c:v>4915867.1004486596</c:v>
                </c:pt>
                <c:pt idx="8689">
                  <c:v>4917815.9092912329</c:v>
                </c:pt>
                <c:pt idx="8690">
                  <c:v>4918421.5277267117</c:v>
                </c:pt>
                <c:pt idx="8691">
                  <c:v>4921316.0165960975</c:v>
                </c:pt>
                <c:pt idx="8692">
                  <c:v>4921439.2971292287</c:v>
                </c:pt>
                <c:pt idx="8693">
                  <c:v>4922839.719536176</c:v>
                </c:pt>
                <c:pt idx="8694">
                  <c:v>4926117.9819098432</c:v>
                </c:pt>
                <c:pt idx="8695">
                  <c:v>4927026.9673157819</c:v>
                </c:pt>
                <c:pt idx="8696">
                  <c:v>4927457.4079437535</c:v>
                </c:pt>
                <c:pt idx="8697">
                  <c:v>4927892.7465847433</c:v>
                </c:pt>
                <c:pt idx="8698">
                  <c:v>4927961.7979515838</c:v>
                </c:pt>
                <c:pt idx="8699">
                  <c:v>4927972.2377977716</c:v>
                </c:pt>
                <c:pt idx="8700">
                  <c:v>4928053.4605244538</c:v>
                </c:pt>
                <c:pt idx="8701">
                  <c:v>4929470.4733439377</c:v>
                </c:pt>
                <c:pt idx="8702">
                  <c:v>4930973.9973583976</c:v>
                </c:pt>
                <c:pt idx="8703">
                  <c:v>4931898.1505106911</c:v>
                </c:pt>
                <c:pt idx="8704">
                  <c:v>4934806.6901803743</c:v>
                </c:pt>
                <c:pt idx="8705">
                  <c:v>4935491.4502040856</c:v>
                </c:pt>
                <c:pt idx="8706">
                  <c:v>4936882.6599206058</c:v>
                </c:pt>
                <c:pt idx="8707">
                  <c:v>4937709.5753812967</c:v>
                </c:pt>
                <c:pt idx="8708">
                  <c:v>4938688.8635681709</c:v>
                </c:pt>
                <c:pt idx="8709">
                  <c:v>4942168.7804509588</c:v>
                </c:pt>
                <c:pt idx="8710">
                  <c:v>4942923.342709518</c:v>
                </c:pt>
                <c:pt idx="8711">
                  <c:v>4945369.1817377461</c:v>
                </c:pt>
                <c:pt idx="8712">
                  <c:v>4945399.3501499034</c:v>
                </c:pt>
                <c:pt idx="8713">
                  <c:v>4946248.3283096002</c:v>
                </c:pt>
                <c:pt idx="8714">
                  <c:v>4946333.4088304453</c:v>
                </c:pt>
                <c:pt idx="8715">
                  <c:v>4948193.0069273338</c:v>
                </c:pt>
                <c:pt idx="8716">
                  <c:v>4948278.7286806908</c:v>
                </c:pt>
                <c:pt idx="8717">
                  <c:v>4949767.6440950828</c:v>
                </c:pt>
                <c:pt idx="8718">
                  <c:v>4950112.4409727333</c:v>
                </c:pt>
                <c:pt idx="8719">
                  <c:v>4950165.1314887507</c:v>
                </c:pt>
                <c:pt idx="8720">
                  <c:v>4950976.3787592938</c:v>
                </c:pt>
                <c:pt idx="8721">
                  <c:v>4951536.8783169566</c:v>
                </c:pt>
                <c:pt idx="8722">
                  <c:v>4952150.9213532396</c:v>
                </c:pt>
                <c:pt idx="8723">
                  <c:v>4952194.234784849</c:v>
                </c:pt>
                <c:pt idx="8724">
                  <c:v>4952353.4045422841</c:v>
                </c:pt>
                <c:pt idx="8725">
                  <c:v>4956187.8843334401</c:v>
                </c:pt>
                <c:pt idx="8726">
                  <c:v>4956645.2450579302</c:v>
                </c:pt>
                <c:pt idx="8727">
                  <c:v>4960076.3742231764</c:v>
                </c:pt>
                <c:pt idx="8728">
                  <c:v>4960688.2694396563</c:v>
                </c:pt>
                <c:pt idx="8729">
                  <c:v>4962299.1643337701</c:v>
                </c:pt>
                <c:pt idx="8730">
                  <c:v>4962918.7737404406</c:v>
                </c:pt>
                <c:pt idx="8731">
                  <c:v>4963876.8414006885</c:v>
                </c:pt>
                <c:pt idx="8732">
                  <c:v>4965720.2772069117</c:v>
                </c:pt>
                <c:pt idx="8733">
                  <c:v>4965809.2342432104</c:v>
                </c:pt>
                <c:pt idx="8734">
                  <c:v>4966049.0820486983</c:v>
                </c:pt>
                <c:pt idx="8735">
                  <c:v>4968937.3840990234</c:v>
                </c:pt>
                <c:pt idx="8736">
                  <c:v>4971523.0555585064</c:v>
                </c:pt>
                <c:pt idx="8737">
                  <c:v>4973143.6751500806</c:v>
                </c:pt>
                <c:pt idx="8738">
                  <c:v>4974173.8518023109</c:v>
                </c:pt>
                <c:pt idx="8739">
                  <c:v>4975168.3959605247</c:v>
                </c:pt>
                <c:pt idx="8740">
                  <c:v>4975984.9434767095</c:v>
                </c:pt>
                <c:pt idx="8741">
                  <c:v>4976886.5082342634</c:v>
                </c:pt>
                <c:pt idx="8742">
                  <c:v>4978229.972146254</c:v>
                </c:pt>
                <c:pt idx="8743">
                  <c:v>4978291.5307907807</c:v>
                </c:pt>
                <c:pt idx="8744">
                  <c:v>4979889.4960286412</c:v>
                </c:pt>
                <c:pt idx="8745">
                  <c:v>4983056.9930778323</c:v>
                </c:pt>
                <c:pt idx="8746">
                  <c:v>4984163.5719546601</c:v>
                </c:pt>
                <c:pt idx="8747">
                  <c:v>4984897.7836527675</c:v>
                </c:pt>
                <c:pt idx="8748">
                  <c:v>4987082.3533289889</c:v>
                </c:pt>
                <c:pt idx="8749">
                  <c:v>4988095.0864740312</c:v>
                </c:pt>
                <c:pt idx="8750">
                  <c:v>4991575.0552790463</c:v>
                </c:pt>
                <c:pt idx="8751">
                  <c:v>4992670.1002338585</c:v>
                </c:pt>
                <c:pt idx="8752">
                  <c:v>4993697.7397416895</c:v>
                </c:pt>
                <c:pt idx="8753">
                  <c:v>4994039.0792868212</c:v>
                </c:pt>
                <c:pt idx="8754">
                  <c:v>4995559.0661205165</c:v>
                </c:pt>
                <c:pt idx="8755">
                  <c:v>4995718.4883897705</c:v>
                </c:pt>
                <c:pt idx="8756">
                  <c:v>4997169.0177449342</c:v>
                </c:pt>
                <c:pt idx="8757">
                  <c:v>4997286.3935263036</c:v>
                </c:pt>
                <c:pt idx="8758">
                  <c:v>4999398.7316427454</c:v>
                </c:pt>
                <c:pt idx="8759">
                  <c:v>5000081.0064089093</c:v>
                </c:pt>
                <c:pt idx="8760">
                  <c:v>5000181.8623774908</c:v>
                </c:pt>
                <c:pt idx="8761">
                  <c:v>5000196.6799257649</c:v>
                </c:pt>
                <c:pt idx="8762">
                  <c:v>5002080.4307030682</c:v>
                </c:pt>
                <c:pt idx="8763">
                  <c:v>5008735.0686055217</c:v>
                </c:pt>
                <c:pt idx="8764">
                  <c:v>5010483.7454424417</c:v>
                </c:pt>
                <c:pt idx="8765">
                  <c:v>5012420.6761860186</c:v>
                </c:pt>
                <c:pt idx="8766">
                  <c:v>5012562.0432046819</c:v>
                </c:pt>
                <c:pt idx="8767">
                  <c:v>5012840.6105708536</c:v>
                </c:pt>
                <c:pt idx="8768">
                  <c:v>5013190.8561283275</c:v>
                </c:pt>
                <c:pt idx="8769">
                  <c:v>5014948.3613325553</c:v>
                </c:pt>
                <c:pt idx="8770">
                  <c:v>5017191.6493363325</c:v>
                </c:pt>
                <c:pt idx="8771">
                  <c:v>5017711.849986258</c:v>
                </c:pt>
                <c:pt idx="8772">
                  <c:v>5017898.0795357032</c:v>
                </c:pt>
                <c:pt idx="8773">
                  <c:v>5018828.062860786</c:v>
                </c:pt>
                <c:pt idx="8774">
                  <c:v>5022575.6660853215</c:v>
                </c:pt>
                <c:pt idx="8775">
                  <c:v>5024039.3891290743</c:v>
                </c:pt>
                <c:pt idx="8776">
                  <c:v>5025022.6551275617</c:v>
                </c:pt>
                <c:pt idx="8777">
                  <c:v>5026100.3430920839</c:v>
                </c:pt>
                <c:pt idx="8778">
                  <c:v>5026825.7028613901</c:v>
                </c:pt>
                <c:pt idx="8779">
                  <c:v>5028246.5353959762</c:v>
                </c:pt>
                <c:pt idx="8780">
                  <c:v>5028728.8403529199</c:v>
                </c:pt>
                <c:pt idx="8781">
                  <c:v>5032455.2561722044</c:v>
                </c:pt>
                <c:pt idx="8782">
                  <c:v>5035535.3232498625</c:v>
                </c:pt>
                <c:pt idx="8783">
                  <c:v>5036179.9190460509</c:v>
                </c:pt>
                <c:pt idx="8784">
                  <c:v>5039467.8851266131</c:v>
                </c:pt>
                <c:pt idx="8785">
                  <c:v>5040667.9678382119</c:v>
                </c:pt>
                <c:pt idx="8786">
                  <c:v>5041386.0136399576</c:v>
                </c:pt>
                <c:pt idx="8787">
                  <c:v>5041417.3161182357</c:v>
                </c:pt>
                <c:pt idx="8788">
                  <c:v>5041964.2604743782</c:v>
                </c:pt>
                <c:pt idx="8789">
                  <c:v>5043452.5498470915</c:v>
                </c:pt>
                <c:pt idx="8790">
                  <c:v>5046920.4387715785</c:v>
                </c:pt>
                <c:pt idx="8791">
                  <c:v>5050861.2812558571</c:v>
                </c:pt>
                <c:pt idx="8792">
                  <c:v>5053492.9781141486</c:v>
                </c:pt>
                <c:pt idx="8793">
                  <c:v>5055339.9145476166</c:v>
                </c:pt>
                <c:pt idx="8794">
                  <c:v>5056281.5047673434</c:v>
                </c:pt>
                <c:pt idx="8795">
                  <c:v>5058926.2749580136</c:v>
                </c:pt>
                <c:pt idx="8796">
                  <c:v>5061201.556337906</c:v>
                </c:pt>
                <c:pt idx="8797">
                  <c:v>5061578.5771309892</c:v>
                </c:pt>
                <c:pt idx="8798">
                  <c:v>5061757.090886985</c:v>
                </c:pt>
                <c:pt idx="8799">
                  <c:v>5061799.1831009649</c:v>
                </c:pt>
                <c:pt idx="8800">
                  <c:v>5064016.5501521518</c:v>
                </c:pt>
                <c:pt idx="8801">
                  <c:v>5066849.7098148428</c:v>
                </c:pt>
                <c:pt idx="8802">
                  <c:v>5068639.1870749155</c:v>
                </c:pt>
                <c:pt idx="8803">
                  <c:v>5069315.1908933595</c:v>
                </c:pt>
                <c:pt idx="8804">
                  <c:v>5069361.2815126982</c:v>
                </c:pt>
                <c:pt idx="8805">
                  <c:v>5069847.4144533938</c:v>
                </c:pt>
                <c:pt idx="8806">
                  <c:v>5070258.5531223621</c:v>
                </c:pt>
                <c:pt idx="8807">
                  <c:v>5071171.7369328998</c:v>
                </c:pt>
                <c:pt idx="8808">
                  <c:v>5072941.2053239373</c:v>
                </c:pt>
                <c:pt idx="8809">
                  <c:v>5075017.1931922138</c:v>
                </c:pt>
                <c:pt idx="8810">
                  <c:v>5075395.4661192847</c:v>
                </c:pt>
                <c:pt idx="8811">
                  <c:v>5076385.4796864223</c:v>
                </c:pt>
                <c:pt idx="8812">
                  <c:v>5079159.9051538166</c:v>
                </c:pt>
                <c:pt idx="8813">
                  <c:v>5079164.63055244</c:v>
                </c:pt>
                <c:pt idx="8814">
                  <c:v>5079885.6722015077</c:v>
                </c:pt>
                <c:pt idx="8815">
                  <c:v>5080307.8497143537</c:v>
                </c:pt>
                <c:pt idx="8816">
                  <c:v>5082816.5884585846</c:v>
                </c:pt>
                <c:pt idx="8817">
                  <c:v>5083315.8358877711</c:v>
                </c:pt>
                <c:pt idx="8818">
                  <c:v>5084246.8979767114</c:v>
                </c:pt>
                <c:pt idx="8819">
                  <c:v>5086902.9593540486</c:v>
                </c:pt>
                <c:pt idx="8820">
                  <c:v>5089304.500066028</c:v>
                </c:pt>
                <c:pt idx="8821">
                  <c:v>5090679.1671761889</c:v>
                </c:pt>
                <c:pt idx="8822">
                  <c:v>5092404.69334336</c:v>
                </c:pt>
                <c:pt idx="8823">
                  <c:v>5094025.4874042952</c:v>
                </c:pt>
                <c:pt idx="8824">
                  <c:v>5094815.7018544357</c:v>
                </c:pt>
                <c:pt idx="8825">
                  <c:v>5097461.5471127825</c:v>
                </c:pt>
                <c:pt idx="8826">
                  <c:v>5097597.3924159743</c:v>
                </c:pt>
                <c:pt idx="8827">
                  <c:v>5101134.0774155576</c:v>
                </c:pt>
                <c:pt idx="8828">
                  <c:v>5101140.0204492332</c:v>
                </c:pt>
                <c:pt idx="8829">
                  <c:v>5101871.9789441722</c:v>
                </c:pt>
                <c:pt idx="8830">
                  <c:v>5103205.2769656051</c:v>
                </c:pt>
                <c:pt idx="8831">
                  <c:v>5106544.4878134727</c:v>
                </c:pt>
                <c:pt idx="8832">
                  <c:v>5110396.479594091</c:v>
                </c:pt>
                <c:pt idx="8833">
                  <c:v>5112124.3589289077</c:v>
                </c:pt>
                <c:pt idx="8834">
                  <c:v>5112258.5882458314</c:v>
                </c:pt>
                <c:pt idx="8835">
                  <c:v>5114137.1662344802</c:v>
                </c:pt>
                <c:pt idx="8836">
                  <c:v>5114404.0382998539</c:v>
                </c:pt>
                <c:pt idx="8837">
                  <c:v>5115741.550111128</c:v>
                </c:pt>
                <c:pt idx="8838">
                  <c:v>5116801.6132301139</c:v>
                </c:pt>
                <c:pt idx="8839">
                  <c:v>5123891.1887430605</c:v>
                </c:pt>
                <c:pt idx="8840">
                  <c:v>5124096.1486612745</c:v>
                </c:pt>
                <c:pt idx="8841">
                  <c:v>5124904.7339513125</c:v>
                </c:pt>
                <c:pt idx="8842">
                  <c:v>5124926.9380384888</c:v>
                </c:pt>
                <c:pt idx="8843">
                  <c:v>5125794.6421321621</c:v>
                </c:pt>
                <c:pt idx="8844">
                  <c:v>5128371.9862793926</c:v>
                </c:pt>
                <c:pt idx="8845">
                  <c:v>5129654.6719043776</c:v>
                </c:pt>
                <c:pt idx="8846">
                  <c:v>5132515.8266681591</c:v>
                </c:pt>
                <c:pt idx="8847">
                  <c:v>5133107.5047734277</c:v>
                </c:pt>
                <c:pt idx="8848">
                  <c:v>5134585.5143471882</c:v>
                </c:pt>
                <c:pt idx="8849">
                  <c:v>5136781.6611695495</c:v>
                </c:pt>
                <c:pt idx="8850">
                  <c:v>5142312.5738217933</c:v>
                </c:pt>
                <c:pt idx="8851">
                  <c:v>5142847.6459602322</c:v>
                </c:pt>
                <c:pt idx="8852">
                  <c:v>5143046.713626801</c:v>
                </c:pt>
                <c:pt idx="8853">
                  <c:v>5151194.5570592321</c:v>
                </c:pt>
                <c:pt idx="8854">
                  <c:v>5151969.0472208355</c:v>
                </c:pt>
                <c:pt idx="8855">
                  <c:v>5154430.9533794988</c:v>
                </c:pt>
                <c:pt idx="8856">
                  <c:v>5154797.1180533264</c:v>
                </c:pt>
                <c:pt idx="8857">
                  <c:v>5155117.2547525633</c:v>
                </c:pt>
                <c:pt idx="8858">
                  <c:v>5156807.4148435546</c:v>
                </c:pt>
                <c:pt idx="8859">
                  <c:v>5160938.5585596133</c:v>
                </c:pt>
                <c:pt idx="8860">
                  <c:v>5165500.8910517544</c:v>
                </c:pt>
                <c:pt idx="8861">
                  <c:v>5167432.6943371315</c:v>
                </c:pt>
                <c:pt idx="8862">
                  <c:v>5170468.8665122623</c:v>
                </c:pt>
                <c:pt idx="8863">
                  <c:v>5173288.4097669544</c:v>
                </c:pt>
                <c:pt idx="8864">
                  <c:v>5179865.0149094835</c:v>
                </c:pt>
                <c:pt idx="8865">
                  <c:v>5180131.0834926385</c:v>
                </c:pt>
                <c:pt idx="8866">
                  <c:v>5180262.995148926</c:v>
                </c:pt>
                <c:pt idx="8867">
                  <c:v>5180348.6980456514</c:v>
                </c:pt>
                <c:pt idx="8868">
                  <c:v>5180354.1799568115</c:v>
                </c:pt>
                <c:pt idx="8869">
                  <c:v>5181384.676369315</c:v>
                </c:pt>
                <c:pt idx="8870">
                  <c:v>5182651.5142517611</c:v>
                </c:pt>
                <c:pt idx="8871">
                  <c:v>5182741.9882767331</c:v>
                </c:pt>
                <c:pt idx="8872">
                  <c:v>5185350.4542516014</c:v>
                </c:pt>
                <c:pt idx="8873">
                  <c:v>5186042.8009393103</c:v>
                </c:pt>
                <c:pt idx="8874">
                  <c:v>5187793.4945071163</c:v>
                </c:pt>
                <c:pt idx="8875">
                  <c:v>5189236.1931779245</c:v>
                </c:pt>
                <c:pt idx="8876">
                  <c:v>5189410.1290880507</c:v>
                </c:pt>
                <c:pt idx="8877">
                  <c:v>5190899.4099795138</c:v>
                </c:pt>
                <c:pt idx="8878">
                  <c:v>5193246.1686524563</c:v>
                </c:pt>
                <c:pt idx="8879">
                  <c:v>5194439.4772892697</c:v>
                </c:pt>
                <c:pt idx="8880">
                  <c:v>5198110.6624631146</c:v>
                </c:pt>
                <c:pt idx="8881">
                  <c:v>5198404.1066854987</c:v>
                </c:pt>
                <c:pt idx="8882">
                  <c:v>5198441.7409624048</c:v>
                </c:pt>
                <c:pt idx="8883">
                  <c:v>5198451.0751569448</c:v>
                </c:pt>
                <c:pt idx="8884">
                  <c:v>5199718.8179979753</c:v>
                </c:pt>
                <c:pt idx="8885">
                  <c:v>5200377.6683558505</c:v>
                </c:pt>
                <c:pt idx="8886">
                  <c:v>5202071.7856806507</c:v>
                </c:pt>
                <c:pt idx="8887">
                  <c:v>5206555.8171981648</c:v>
                </c:pt>
                <c:pt idx="8888">
                  <c:v>5207353.0007955888</c:v>
                </c:pt>
                <c:pt idx="8889">
                  <c:v>5210736.315914196</c:v>
                </c:pt>
                <c:pt idx="8890">
                  <c:v>5211952.7782012764</c:v>
                </c:pt>
                <c:pt idx="8891">
                  <c:v>5212911.1478531156</c:v>
                </c:pt>
                <c:pt idx="8892">
                  <c:v>5217792.2135444311</c:v>
                </c:pt>
                <c:pt idx="8893">
                  <c:v>5219965.1146501899</c:v>
                </c:pt>
                <c:pt idx="8894">
                  <c:v>5220341.6728999792</c:v>
                </c:pt>
                <c:pt idx="8895">
                  <c:v>5220889.6412245966</c:v>
                </c:pt>
                <c:pt idx="8896">
                  <c:v>5221429.9029202135</c:v>
                </c:pt>
                <c:pt idx="8897">
                  <c:v>5224032.8022527527</c:v>
                </c:pt>
                <c:pt idx="8898">
                  <c:v>5225213.4068205282</c:v>
                </c:pt>
                <c:pt idx="8899">
                  <c:v>5225709.1654926967</c:v>
                </c:pt>
                <c:pt idx="8900">
                  <c:v>5225998.2822581343</c:v>
                </c:pt>
                <c:pt idx="8901">
                  <c:v>5228386.1466823844</c:v>
                </c:pt>
                <c:pt idx="8902">
                  <c:v>5228522.7345465599</c:v>
                </c:pt>
                <c:pt idx="8903">
                  <c:v>5228612.0883799428</c:v>
                </c:pt>
                <c:pt idx="8904">
                  <c:v>5229211.1103454288</c:v>
                </c:pt>
                <c:pt idx="8905">
                  <c:v>5230737.1291913437</c:v>
                </c:pt>
                <c:pt idx="8906">
                  <c:v>5233297.5161814084</c:v>
                </c:pt>
                <c:pt idx="8907">
                  <c:v>5237818.8144956585</c:v>
                </c:pt>
                <c:pt idx="8908">
                  <c:v>5241123.4494360816</c:v>
                </c:pt>
                <c:pt idx="8909">
                  <c:v>5241145.3597595403</c:v>
                </c:pt>
                <c:pt idx="8910">
                  <c:v>5246967.8014090173</c:v>
                </c:pt>
                <c:pt idx="8911">
                  <c:v>5247584.1289074961</c:v>
                </c:pt>
                <c:pt idx="8912">
                  <c:v>5247692.1791840242</c:v>
                </c:pt>
                <c:pt idx="8913">
                  <c:v>5247870.7026227806</c:v>
                </c:pt>
                <c:pt idx="8914">
                  <c:v>5250969.6345179165</c:v>
                </c:pt>
                <c:pt idx="8915">
                  <c:v>5252454.3014564514</c:v>
                </c:pt>
                <c:pt idx="8916">
                  <c:v>5253045.4416046515</c:v>
                </c:pt>
                <c:pt idx="8917">
                  <c:v>5254446.3586873729</c:v>
                </c:pt>
                <c:pt idx="8918">
                  <c:v>5256463.0899865255</c:v>
                </c:pt>
                <c:pt idx="8919">
                  <c:v>5258883.5372654861</c:v>
                </c:pt>
                <c:pt idx="8920">
                  <c:v>5264220.8389558233</c:v>
                </c:pt>
                <c:pt idx="8921">
                  <c:v>5265999.7010810636</c:v>
                </c:pt>
                <c:pt idx="8922">
                  <c:v>5267710.5167086897</c:v>
                </c:pt>
                <c:pt idx="8923">
                  <c:v>5268520.2401500857</c:v>
                </c:pt>
                <c:pt idx="8924">
                  <c:v>5268725.9225547183</c:v>
                </c:pt>
                <c:pt idx="8925">
                  <c:v>5269260.4333793912</c:v>
                </c:pt>
                <c:pt idx="8926">
                  <c:v>5271672.8462996995</c:v>
                </c:pt>
                <c:pt idx="8927">
                  <c:v>5272039.0171421133</c:v>
                </c:pt>
                <c:pt idx="8928">
                  <c:v>5273524.3604049217</c:v>
                </c:pt>
                <c:pt idx="8929">
                  <c:v>5274635.350052949</c:v>
                </c:pt>
                <c:pt idx="8930">
                  <c:v>5278087.4746700563</c:v>
                </c:pt>
                <c:pt idx="8931">
                  <c:v>5278454.64668555</c:v>
                </c:pt>
                <c:pt idx="8932">
                  <c:v>5279272.8818506179</c:v>
                </c:pt>
                <c:pt idx="8933">
                  <c:v>5285274.4213975966</c:v>
                </c:pt>
                <c:pt idx="8934">
                  <c:v>5289237.0915191416</c:v>
                </c:pt>
                <c:pt idx="8935">
                  <c:v>5290386.247103068</c:v>
                </c:pt>
                <c:pt idx="8936">
                  <c:v>5290724.5847839909</c:v>
                </c:pt>
                <c:pt idx="8937">
                  <c:v>5294779.5210274486</c:v>
                </c:pt>
                <c:pt idx="8938">
                  <c:v>5296419.6951649394</c:v>
                </c:pt>
                <c:pt idx="8939">
                  <c:v>5299608.0965569876</c:v>
                </c:pt>
                <c:pt idx="8940">
                  <c:v>5300639.4787389264</c:v>
                </c:pt>
                <c:pt idx="8941">
                  <c:v>5302751.6457820768</c:v>
                </c:pt>
                <c:pt idx="8942">
                  <c:v>5306820.8639158877</c:v>
                </c:pt>
                <c:pt idx="8943">
                  <c:v>5306964.4516418409</c:v>
                </c:pt>
                <c:pt idx="8944">
                  <c:v>5308568.8268734496</c:v>
                </c:pt>
                <c:pt idx="8945">
                  <c:v>5311042.3299598591</c:v>
                </c:pt>
                <c:pt idx="8946">
                  <c:v>5314106.8770866282</c:v>
                </c:pt>
                <c:pt idx="8947">
                  <c:v>5316504.4902815018</c:v>
                </c:pt>
                <c:pt idx="8948">
                  <c:v>5318129.6735894196</c:v>
                </c:pt>
                <c:pt idx="8949">
                  <c:v>5318928.5561856087</c:v>
                </c:pt>
                <c:pt idx="8950">
                  <c:v>5320813.6723874696</c:v>
                </c:pt>
                <c:pt idx="8951">
                  <c:v>5321565.3210552493</c:v>
                </c:pt>
                <c:pt idx="8952">
                  <c:v>5325357.7534761326</c:v>
                </c:pt>
                <c:pt idx="8953">
                  <c:v>5327620.2273090417</c:v>
                </c:pt>
                <c:pt idx="8954">
                  <c:v>5329151.3846944924</c:v>
                </c:pt>
                <c:pt idx="8955">
                  <c:v>5329876.0496663433</c:v>
                </c:pt>
                <c:pt idx="8956">
                  <c:v>5337030.1771702301</c:v>
                </c:pt>
                <c:pt idx="8957">
                  <c:v>5337540.9898097198</c:v>
                </c:pt>
                <c:pt idx="8958">
                  <c:v>5338916.5117963133</c:v>
                </c:pt>
                <c:pt idx="8959">
                  <c:v>5340407.1873707315</c:v>
                </c:pt>
                <c:pt idx="8960">
                  <c:v>5340774.3718296438</c:v>
                </c:pt>
                <c:pt idx="8961">
                  <c:v>5342183.0284946533</c:v>
                </c:pt>
                <c:pt idx="8962">
                  <c:v>5343454.0786484992</c:v>
                </c:pt>
                <c:pt idx="8963">
                  <c:v>5343931.573327383</c:v>
                </c:pt>
                <c:pt idx="8964">
                  <c:v>5344192.7185464287</c:v>
                </c:pt>
                <c:pt idx="8965">
                  <c:v>5345089.9666509693</c:v>
                </c:pt>
                <c:pt idx="8966">
                  <c:v>5347682.5991945276</c:v>
                </c:pt>
                <c:pt idx="8967">
                  <c:v>5349025.9902910432</c:v>
                </c:pt>
                <c:pt idx="8968">
                  <c:v>5351016.9233128317</c:v>
                </c:pt>
                <c:pt idx="8969">
                  <c:v>5352116.0024419734</c:v>
                </c:pt>
                <c:pt idx="8970">
                  <c:v>5352322.3520780569</c:v>
                </c:pt>
                <c:pt idx="8971">
                  <c:v>5353784.5882794792</c:v>
                </c:pt>
                <c:pt idx="8972">
                  <c:v>5354494.0343925962</c:v>
                </c:pt>
                <c:pt idx="8973">
                  <c:v>5359317.2587613389</c:v>
                </c:pt>
                <c:pt idx="8974">
                  <c:v>5361564.0905100461</c:v>
                </c:pt>
                <c:pt idx="8975">
                  <c:v>5362045.4240720272</c:v>
                </c:pt>
                <c:pt idx="8976">
                  <c:v>5363344.9334771773</c:v>
                </c:pt>
                <c:pt idx="8977">
                  <c:v>5371931.9922252437</c:v>
                </c:pt>
                <c:pt idx="8978">
                  <c:v>5373507.4544500718</c:v>
                </c:pt>
                <c:pt idx="8979">
                  <c:v>5379000.7393373521</c:v>
                </c:pt>
                <c:pt idx="8980">
                  <c:v>5379053.2324896241</c:v>
                </c:pt>
                <c:pt idx="8981">
                  <c:v>5379502.1329924501</c:v>
                </c:pt>
                <c:pt idx="8982">
                  <c:v>5379527.1356529398</c:v>
                </c:pt>
                <c:pt idx="8983">
                  <c:v>5382547.7142346129</c:v>
                </c:pt>
                <c:pt idx="8984">
                  <c:v>5389127.8856314188</c:v>
                </c:pt>
                <c:pt idx="8985">
                  <c:v>5390684.8907186408</c:v>
                </c:pt>
                <c:pt idx="8986">
                  <c:v>5391132.742078593</c:v>
                </c:pt>
                <c:pt idx="8987">
                  <c:v>5392107.3924474549</c:v>
                </c:pt>
                <c:pt idx="8988">
                  <c:v>5392980.9804632757</c:v>
                </c:pt>
                <c:pt idx="8989">
                  <c:v>5395819.8782298854</c:v>
                </c:pt>
                <c:pt idx="8990">
                  <c:v>5398392.9573500799</c:v>
                </c:pt>
                <c:pt idx="8991">
                  <c:v>5399609.1337220129</c:v>
                </c:pt>
                <c:pt idx="8992">
                  <c:v>5401135.3167415</c:v>
                </c:pt>
                <c:pt idx="8993">
                  <c:v>5401862.9976203907</c:v>
                </c:pt>
                <c:pt idx="8994">
                  <c:v>5405048.4825295499</c:v>
                </c:pt>
                <c:pt idx="8995">
                  <c:v>5405766.3733422328</c:v>
                </c:pt>
                <c:pt idx="8996">
                  <c:v>5409241.0619091867</c:v>
                </c:pt>
                <c:pt idx="8997">
                  <c:v>5412690.9436448347</c:v>
                </c:pt>
                <c:pt idx="8998">
                  <c:v>5413548.0998118138</c:v>
                </c:pt>
                <c:pt idx="8999">
                  <c:v>5418628.9264566302</c:v>
                </c:pt>
                <c:pt idx="9000">
                  <c:v>5419605.2891686931</c:v>
                </c:pt>
                <c:pt idx="9001">
                  <c:v>5420325.4647341389</c:v>
                </c:pt>
                <c:pt idx="9002">
                  <c:v>5421654.9193949308</c:v>
                </c:pt>
                <c:pt idx="9003">
                  <c:v>5423754.5749795726</c:v>
                </c:pt>
                <c:pt idx="9004">
                  <c:v>5426208.5066541862</c:v>
                </c:pt>
                <c:pt idx="9005">
                  <c:v>5428468.4472440844</c:v>
                </c:pt>
                <c:pt idx="9006">
                  <c:v>5428854.6170798736</c:v>
                </c:pt>
                <c:pt idx="9007">
                  <c:v>5431267.1503696945</c:v>
                </c:pt>
                <c:pt idx="9008">
                  <c:v>5432712.6302427892</c:v>
                </c:pt>
                <c:pt idx="9009">
                  <c:v>5432859.0138808489</c:v>
                </c:pt>
                <c:pt idx="9010">
                  <c:v>5433493.054532947</c:v>
                </c:pt>
                <c:pt idx="9011">
                  <c:v>5438710.5377361169</c:v>
                </c:pt>
                <c:pt idx="9012">
                  <c:v>5439539.6430908078</c:v>
                </c:pt>
                <c:pt idx="9013">
                  <c:v>5441240.0727120554</c:v>
                </c:pt>
                <c:pt idx="9014">
                  <c:v>5441567.9461031277</c:v>
                </c:pt>
                <c:pt idx="9015">
                  <c:v>5441949.0039427634</c:v>
                </c:pt>
                <c:pt idx="9016">
                  <c:v>5445582.642406581</c:v>
                </c:pt>
                <c:pt idx="9017">
                  <c:v>5445623.5530607607</c:v>
                </c:pt>
                <c:pt idx="9018">
                  <c:v>5447758.6678066468</c:v>
                </c:pt>
                <c:pt idx="9019">
                  <c:v>5450752.716863363</c:v>
                </c:pt>
                <c:pt idx="9020">
                  <c:v>5452087.9875701284</c:v>
                </c:pt>
                <c:pt idx="9021">
                  <c:v>5452533.8445451204</c:v>
                </c:pt>
                <c:pt idx="9022">
                  <c:v>5453670.8873674143</c:v>
                </c:pt>
                <c:pt idx="9023">
                  <c:v>5454237.6234736862</c:v>
                </c:pt>
                <c:pt idx="9024">
                  <c:v>5455036.241378516</c:v>
                </c:pt>
                <c:pt idx="9025">
                  <c:v>5457404.3439386114</c:v>
                </c:pt>
                <c:pt idx="9026">
                  <c:v>5458317.5751696136</c:v>
                </c:pt>
                <c:pt idx="9027">
                  <c:v>5467690.7506728293</c:v>
                </c:pt>
                <c:pt idx="9028">
                  <c:v>5468097.7746533062</c:v>
                </c:pt>
                <c:pt idx="9029">
                  <c:v>5476743.4168855874</c:v>
                </c:pt>
                <c:pt idx="9030">
                  <c:v>5482204.6838920517</c:v>
                </c:pt>
                <c:pt idx="9031">
                  <c:v>5484227.7119712997</c:v>
                </c:pt>
                <c:pt idx="9032">
                  <c:v>5484846.401546943</c:v>
                </c:pt>
                <c:pt idx="9033">
                  <c:v>5489197.3694201047</c:v>
                </c:pt>
                <c:pt idx="9034">
                  <c:v>5490374.76027798</c:v>
                </c:pt>
                <c:pt idx="9035">
                  <c:v>5491123.8155601509</c:v>
                </c:pt>
                <c:pt idx="9036">
                  <c:v>5491335.7017909661</c:v>
                </c:pt>
                <c:pt idx="9037">
                  <c:v>5493249.4064520365</c:v>
                </c:pt>
                <c:pt idx="9038">
                  <c:v>5495336.2513881233</c:v>
                </c:pt>
                <c:pt idx="9039">
                  <c:v>5495406.8164085075</c:v>
                </c:pt>
                <c:pt idx="9040">
                  <c:v>5496758.0756449513</c:v>
                </c:pt>
                <c:pt idx="9041">
                  <c:v>5499040.2284750817</c:v>
                </c:pt>
                <c:pt idx="9042">
                  <c:v>5499899.4422225561</c:v>
                </c:pt>
                <c:pt idx="9043">
                  <c:v>5501036.2094362583</c:v>
                </c:pt>
                <c:pt idx="9044">
                  <c:v>5501647.0855310392</c:v>
                </c:pt>
                <c:pt idx="9045">
                  <c:v>5505133.4111950556</c:v>
                </c:pt>
                <c:pt idx="9046">
                  <c:v>5506525.9883066518</c:v>
                </c:pt>
                <c:pt idx="9047">
                  <c:v>5507025.6313534454</c:v>
                </c:pt>
                <c:pt idx="9048">
                  <c:v>5508493.965158578</c:v>
                </c:pt>
                <c:pt idx="9049">
                  <c:v>5509908.0960626397</c:v>
                </c:pt>
                <c:pt idx="9050">
                  <c:v>5511670.1892822441</c:v>
                </c:pt>
                <c:pt idx="9051">
                  <c:v>5512198.5794759309</c:v>
                </c:pt>
                <c:pt idx="9052">
                  <c:v>5513407.3792209094</c:v>
                </c:pt>
                <c:pt idx="9053">
                  <c:v>5514927.2499706717</c:v>
                </c:pt>
                <c:pt idx="9054">
                  <c:v>5515458.358309052</c:v>
                </c:pt>
                <c:pt idx="9055">
                  <c:v>5516449.8609991809</c:v>
                </c:pt>
                <c:pt idx="9056">
                  <c:v>5517314.8113947576</c:v>
                </c:pt>
                <c:pt idx="9057">
                  <c:v>5517589.5197284333</c:v>
                </c:pt>
                <c:pt idx="9058">
                  <c:v>5518431.6312820753</c:v>
                </c:pt>
                <c:pt idx="9059">
                  <c:v>5519549.255458138</c:v>
                </c:pt>
                <c:pt idx="9060">
                  <c:v>5523383.1532024555</c:v>
                </c:pt>
                <c:pt idx="9061">
                  <c:v>5523747.947119439</c:v>
                </c:pt>
                <c:pt idx="9062">
                  <c:v>5528105.3066922054</c:v>
                </c:pt>
                <c:pt idx="9063">
                  <c:v>5528163.8578641471</c:v>
                </c:pt>
                <c:pt idx="9064">
                  <c:v>5529246.2002499709</c:v>
                </c:pt>
                <c:pt idx="9065">
                  <c:v>5531539.2478728779</c:v>
                </c:pt>
                <c:pt idx="9066">
                  <c:v>5533648.5677399244</c:v>
                </c:pt>
                <c:pt idx="9067">
                  <c:v>5534564.5503158011</c:v>
                </c:pt>
                <c:pt idx="9068">
                  <c:v>5539751.5432470506</c:v>
                </c:pt>
                <c:pt idx="9069">
                  <c:v>5542813.3972556032</c:v>
                </c:pt>
                <c:pt idx="9070">
                  <c:v>5544429.3924517622</c:v>
                </c:pt>
                <c:pt idx="9071">
                  <c:v>5546362.2542427303</c:v>
                </c:pt>
                <c:pt idx="9072">
                  <c:v>5547453.0165810511</c:v>
                </c:pt>
                <c:pt idx="9073">
                  <c:v>5548439.0864789886</c:v>
                </c:pt>
                <c:pt idx="9074">
                  <c:v>5550730.3152913349</c:v>
                </c:pt>
                <c:pt idx="9075">
                  <c:v>5551015.8692586618</c:v>
                </c:pt>
                <c:pt idx="9076">
                  <c:v>5551023.8634851063</c:v>
                </c:pt>
                <c:pt idx="9077">
                  <c:v>5551903.9805731922</c:v>
                </c:pt>
                <c:pt idx="9078">
                  <c:v>5558348.1422644965</c:v>
                </c:pt>
                <c:pt idx="9079">
                  <c:v>5559175.9050217336</c:v>
                </c:pt>
                <c:pt idx="9080">
                  <c:v>5564610.1743278559</c:v>
                </c:pt>
                <c:pt idx="9081">
                  <c:v>5566252.7021668348</c:v>
                </c:pt>
                <c:pt idx="9082">
                  <c:v>5566785.9460093863</c:v>
                </c:pt>
                <c:pt idx="9083">
                  <c:v>5568817.5168424286</c:v>
                </c:pt>
                <c:pt idx="9084">
                  <c:v>5568951.1515924353</c:v>
                </c:pt>
                <c:pt idx="9085">
                  <c:v>5569703.9627331113</c:v>
                </c:pt>
                <c:pt idx="9086">
                  <c:v>5572068.4834393561</c:v>
                </c:pt>
                <c:pt idx="9087">
                  <c:v>5573878.0040365346</c:v>
                </c:pt>
                <c:pt idx="9088">
                  <c:v>5574213.0758282412</c:v>
                </c:pt>
                <c:pt idx="9089">
                  <c:v>5577154.4500168217</c:v>
                </c:pt>
                <c:pt idx="9090">
                  <c:v>5577652.9059118852</c:v>
                </c:pt>
                <c:pt idx="9091">
                  <c:v>5578306.7600963777</c:v>
                </c:pt>
                <c:pt idx="9092">
                  <c:v>5579042.448506562</c:v>
                </c:pt>
                <c:pt idx="9093">
                  <c:v>5583849.385719901</c:v>
                </c:pt>
                <c:pt idx="9094">
                  <c:v>5584319.8509535594</c:v>
                </c:pt>
                <c:pt idx="9095">
                  <c:v>5586842.5444127722</c:v>
                </c:pt>
                <c:pt idx="9096">
                  <c:v>5589269.1346421</c:v>
                </c:pt>
                <c:pt idx="9097">
                  <c:v>5598190.0057402747</c:v>
                </c:pt>
                <c:pt idx="9098">
                  <c:v>5601726.2198469918</c:v>
                </c:pt>
                <c:pt idx="9099">
                  <c:v>5603016.7951577445</c:v>
                </c:pt>
                <c:pt idx="9100">
                  <c:v>5604151.594622789</c:v>
                </c:pt>
                <c:pt idx="9101">
                  <c:v>5607204.1747495709</c:v>
                </c:pt>
                <c:pt idx="9102">
                  <c:v>5607480.2425956745</c:v>
                </c:pt>
                <c:pt idx="9103">
                  <c:v>5608121.3850454967</c:v>
                </c:pt>
                <c:pt idx="9104">
                  <c:v>5609197.5716545051</c:v>
                </c:pt>
                <c:pt idx="9105">
                  <c:v>5619306.8752312101</c:v>
                </c:pt>
                <c:pt idx="9106">
                  <c:v>5622806.832282464</c:v>
                </c:pt>
                <c:pt idx="9107">
                  <c:v>5624422.0042202594</c:v>
                </c:pt>
                <c:pt idx="9108">
                  <c:v>5626355.1660312414</c:v>
                </c:pt>
                <c:pt idx="9109">
                  <c:v>5628839.2294486836</c:v>
                </c:pt>
                <c:pt idx="9110">
                  <c:v>5636210.0259410879</c:v>
                </c:pt>
                <c:pt idx="9111">
                  <c:v>5643094.8424494667</c:v>
                </c:pt>
                <c:pt idx="9112">
                  <c:v>5643732.3829364544</c:v>
                </c:pt>
                <c:pt idx="9113">
                  <c:v>5643762.2498431224</c:v>
                </c:pt>
                <c:pt idx="9114">
                  <c:v>5644804.1882059379</c:v>
                </c:pt>
                <c:pt idx="9115">
                  <c:v>5645062.0212517614</c:v>
                </c:pt>
                <c:pt idx="9116">
                  <c:v>5645665.3206964582</c:v>
                </c:pt>
                <c:pt idx="9117">
                  <c:v>5651277.4221702144</c:v>
                </c:pt>
                <c:pt idx="9118">
                  <c:v>5655877.6531267874</c:v>
                </c:pt>
                <c:pt idx="9119">
                  <c:v>5663178.794886726</c:v>
                </c:pt>
                <c:pt idx="9120">
                  <c:v>5663440.2111631315</c:v>
                </c:pt>
                <c:pt idx="9121">
                  <c:v>5667487.8971157214</c:v>
                </c:pt>
                <c:pt idx="9122">
                  <c:v>5671631.8375469092</c:v>
                </c:pt>
                <c:pt idx="9123">
                  <c:v>5676018.9929082925</c:v>
                </c:pt>
                <c:pt idx="9124">
                  <c:v>5677309.869355482</c:v>
                </c:pt>
                <c:pt idx="9125">
                  <c:v>5677817.3048911989</c:v>
                </c:pt>
                <c:pt idx="9126">
                  <c:v>5680911.9878666857</c:v>
                </c:pt>
                <c:pt idx="9127">
                  <c:v>5686138.716782473</c:v>
                </c:pt>
                <c:pt idx="9128">
                  <c:v>5688177.9034756459</c:v>
                </c:pt>
                <c:pt idx="9129">
                  <c:v>5690093.9676927961</c:v>
                </c:pt>
                <c:pt idx="9130">
                  <c:v>5692080.5595374992</c:v>
                </c:pt>
                <c:pt idx="9131">
                  <c:v>5692707.4753370183</c:v>
                </c:pt>
                <c:pt idx="9132">
                  <c:v>5693665.1399280559</c:v>
                </c:pt>
                <c:pt idx="9133">
                  <c:v>5699280.5164092584</c:v>
                </c:pt>
                <c:pt idx="9134">
                  <c:v>5699323.3168549957</c:v>
                </c:pt>
                <c:pt idx="9135">
                  <c:v>5703859.131072795</c:v>
                </c:pt>
                <c:pt idx="9136">
                  <c:v>5708145.1886886004</c:v>
                </c:pt>
                <c:pt idx="9137">
                  <c:v>5710657.1782338796</c:v>
                </c:pt>
                <c:pt idx="9138">
                  <c:v>5713091.0407179212</c:v>
                </c:pt>
                <c:pt idx="9139">
                  <c:v>5714229.9404344345</c:v>
                </c:pt>
                <c:pt idx="9140">
                  <c:v>5716494.341816362</c:v>
                </c:pt>
                <c:pt idx="9141">
                  <c:v>5717149.6069957158</c:v>
                </c:pt>
                <c:pt idx="9142">
                  <c:v>5717595.6121591106</c:v>
                </c:pt>
                <c:pt idx="9143">
                  <c:v>5719939.3608755879</c:v>
                </c:pt>
                <c:pt idx="9144">
                  <c:v>5721540.7763981959</c:v>
                </c:pt>
                <c:pt idx="9145">
                  <c:v>5726701.3208602816</c:v>
                </c:pt>
                <c:pt idx="9146">
                  <c:v>5728141.9978375947</c:v>
                </c:pt>
                <c:pt idx="9147">
                  <c:v>5731304.0062208893</c:v>
                </c:pt>
                <c:pt idx="9148">
                  <c:v>5731771.1517673694</c:v>
                </c:pt>
                <c:pt idx="9149">
                  <c:v>5734697.2870375877</c:v>
                </c:pt>
                <c:pt idx="9150">
                  <c:v>5736260.4582276419</c:v>
                </c:pt>
                <c:pt idx="9151">
                  <c:v>5738435.0531428326</c:v>
                </c:pt>
                <c:pt idx="9152">
                  <c:v>5738435.7456865087</c:v>
                </c:pt>
                <c:pt idx="9153">
                  <c:v>5740160.4844169747</c:v>
                </c:pt>
                <c:pt idx="9154">
                  <c:v>5741982.6606642697</c:v>
                </c:pt>
                <c:pt idx="9155">
                  <c:v>5742766.3283579387</c:v>
                </c:pt>
                <c:pt idx="9156">
                  <c:v>5743125.7855440164</c:v>
                </c:pt>
                <c:pt idx="9157">
                  <c:v>5747737.8788131988</c:v>
                </c:pt>
                <c:pt idx="9158">
                  <c:v>5749787.830997372</c:v>
                </c:pt>
                <c:pt idx="9159">
                  <c:v>5751612.8155964753</c:v>
                </c:pt>
                <c:pt idx="9160">
                  <c:v>5752343.9980920712</c:v>
                </c:pt>
                <c:pt idx="9161">
                  <c:v>5753876.3892405117</c:v>
                </c:pt>
                <c:pt idx="9162">
                  <c:v>5757155.4806480119</c:v>
                </c:pt>
                <c:pt idx="9163">
                  <c:v>5767634.8634163458</c:v>
                </c:pt>
                <c:pt idx="9164">
                  <c:v>5771869.4434977584</c:v>
                </c:pt>
                <c:pt idx="9165">
                  <c:v>5773519.3288235376</c:v>
                </c:pt>
                <c:pt idx="9166">
                  <c:v>5775850.3547728127</c:v>
                </c:pt>
                <c:pt idx="9167">
                  <c:v>5782628.0465239771</c:v>
                </c:pt>
                <c:pt idx="9168">
                  <c:v>5784307.0202779267</c:v>
                </c:pt>
                <c:pt idx="9169">
                  <c:v>5784354.4748689989</c:v>
                </c:pt>
                <c:pt idx="9170">
                  <c:v>5785935.7568379967</c:v>
                </c:pt>
                <c:pt idx="9171">
                  <c:v>5789642.2114528362</c:v>
                </c:pt>
                <c:pt idx="9172">
                  <c:v>5796127.7259423621</c:v>
                </c:pt>
                <c:pt idx="9173">
                  <c:v>5798216.2732889913</c:v>
                </c:pt>
                <c:pt idx="9174">
                  <c:v>5801127.8154813992</c:v>
                </c:pt>
                <c:pt idx="9175">
                  <c:v>5801872.0219775252</c:v>
                </c:pt>
                <c:pt idx="9176">
                  <c:v>5804816.239776155</c:v>
                </c:pt>
                <c:pt idx="9177">
                  <c:v>5805120.3923182981</c:v>
                </c:pt>
                <c:pt idx="9178">
                  <c:v>5810091.6323436815</c:v>
                </c:pt>
                <c:pt idx="9179">
                  <c:v>5813961.672485847</c:v>
                </c:pt>
                <c:pt idx="9180">
                  <c:v>5814840.5937372781</c:v>
                </c:pt>
                <c:pt idx="9181">
                  <c:v>5815713.4121609218</c:v>
                </c:pt>
                <c:pt idx="9182">
                  <c:v>5819517.1821184205</c:v>
                </c:pt>
                <c:pt idx="9183">
                  <c:v>5820465.707258027</c:v>
                </c:pt>
                <c:pt idx="9184">
                  <c:v>5822040.1187569685</c:v>
                </c:pt>
                <c:pt idx="9185">
                  <c:v>5822789.38125314</c:v>
                </c:pt>
                <c:pt idx="9186">
                  <c:v>5823292.0938303489</c:v>
                </c:pt>
                <c:pt idx="9187">
                  <c:v>5823449.0956946919</c:v>
                </c:pt>
                <c:pt idx="9188">
                  <c:v>5831755.885432044</c:v>
                </c:pt>
                <c:pt idx="9189">
                  <c:v>5832485.1872233897</c:v>
                </c:pt>
                <c:pt idx="9190">
                  <c:v>5833884.1564525934</c:v>
                </c:pt>
                <c:pt idx="9191">
                  <c:v>5835746.7084206641</c:v>
                </c:pt>
                <c:pt idx="9192">
                  <c:v>5838400.2194479248</c:v>
                </c:pt>
                <c:pt idx="9193">
                  <c:v>5840177.6676266091</c:v>
                </c:pt>
                <c:pt idx="9194">
                  <c:v>5843891.6345250504</c:v>
                </c:pt>
                <c:pt idx="9195">
                  <c:v>5847328.0762003902</c:v>
                </c:pt>
                <c:pt idx="9196">
                  <c:v>5848694.9203306772</c:v>
                </c:pt>
                <c:pt idx="9197">
                  <c:v>5856654.678869674</c:v>
                </c:pt>
                <c:pt idx="9198">
                  <c:v>5862349.2706413213</c:v>
                </c:pt>
                <c:pt idx="9199">
                  <c:v>5867679.2282864647</c:v>
                </c:pt>
                <c:pt idx="9200">
                  <c:v>5867975.5543659376</c:v>
                </c:pt>
                <c:pt idx="9201">
                  <c:v>5868581.1702289796</c:v>
                </c:pt>
                <c:pt idx="9202">
                  <c:v>5872500.6140842251</c:v>
                </c:pt>
                <c:pt idx="9203">
                  <c:v>5873479.2190113245</c:v>
                </c:pt>
                <c:pt idx="9204">
                  <c:v>5873656.8889346924</c:v>
                </c:pt>
                <c:pt idx="9205">
                  <c:v>5874115.3072002763</c:v>
                </c:pt>
                <c:pt idx="9206">
                  <c:v>5880051.7319388753</c:v>
                </c:pt>
                <c:pt idx="9207">
                  <c:v>5881038.9063126286</c:v>
                </c:pt>
                <c:pt idx="9208">
                  <c:v>5883387.1502600452</c:v>
                </c:pt>
                <c:pt idx="9209">
                  <c:v>5884192.4460351355</c:v>
                </c:pt>
                <c:pt idx="9210">
                  <c:v>5887519.6815862814</c:v>
                </c:pt>
                <c:pt idx="9211">
                  <c:v>5889149.2563456781</c:v>
                </c:pt>
                <c:pt idx="9212">
                  <c:v>5894173.5316230077</c:v>
                </c:pt>
                <c:pt idx="9213">
                  <c:v>5898827.282570634</c:v>
                </c:pt>
                <c:pt idx="9214">
                  <c:v>5901663.1505820369</c:v>
                </c:pt>
                <c:pt idx="9215">
                  <c:v>5906337.3995391121</c:v>
                </c:pt>
                <c:pt idx="9216">
                  <c:v>5906600.1536741247</c:v>
                </c:pt>
                <c:pt idx="9217">
                  <c:v>5914163.6827708343</c:v>
                </c:pt>
                <c:pt idx="9218">
                  <c:v>5914658.2268197276</c:v>
                </c:pt>
                <c:pt idx="9219">
                  <c:v>5916592.1837665439</c:v>
                </c:pt>
                <c:pt idx="9220">
                  <c:v>5917714.6960911378</c:v>
                </c:pt>
                <c:pt idx="9221">
                  <c:v>5918207.1879259543</c:v>
                </c:pt>
                <c:pt idx="9222">
                  <c:v>5918597.9050884619</c:v>
                </c:pt>
                <c:pt idx="9223">
                  <c:v>5919355.063363689</c:v>
                </c:pt>
                <c:pt idx="9224">
                  <c:v>5922721.577438782</c:v>
                </c:pt>
                <c:pt idx="9225">
                  <c:v>5922924.9394277735</c:v>
                </c:pt>
                <c:pt idx="9226">
                  <c:v>5925130.8295164937</c:v>
                </c:pt>
                <c:pt idx="9227">
                  <c:v>5926455.8440220589</c:v>
                </c:pt>
                <c:pt idx="9228">
                  <c:v>5928100.3869876722</c:v>
                </c:pt>
                <c:pt idx="9229">
                  <c:v>5928656.4426399022</c:v>
                </c:pt>
                <c:pt idx="9230">
                  <c:v>5932198.630760516</c:v>
                </c:pt>
                <c:pt idx="9231">
                  <c:v>5933032.1675884398</c:v>
                </c:pt>
                <c:pt idx="9232">
                  <c:v>5933061.2413915442</c:v>
                </c:pt>
                <c:pt idx="9233">
                  <c:v>5939516.6541437702</c:v>
                </c:pt>
                <c:pt idx="9234">
                  <c:v>5943208.9211054714</c:v>
                </c:pt>
                <c:pt idx="9235">
                  <c:v>5945843.8502555396</c:v>
                </c:pt>
                <c:pt idx="9236">
                  <c:v>5951609.3895467259</c:v>
                </c:pt>
                <c:pt idx="9237">
                  <c:v>5953016.5105271647</c:v>
                </c:pt>
                <c:pt idx="9238">
                  <c:v>5955279.2476269798</c:v>
                </c:pt>
                <c:pt idx="9239">
                  <c:v>5959935.2199779004</c:v>
                </c:pt>
                <c:pt idx="9240">
                  <c:v>5960892.5289577376</c:v>
                </c:pt>
                <c:pt idx="9241">
                  <c:v>5961628.2133585485</c:v>
                </c:pt>
                <c:pt idx="9242">
                  <c:v>5961804.3084943611</c:v>
                </c:pt>
                <c:pt idx="9243">
                  <c:v>5970096.3780779606</c:v>
                </c:pt>
                <c:pt idx="9244">
                  <c:v>5970769.880954342</c:v>
                </c:pt>
                <c:pt idx="9245">
                  <c:v>5971827.8190224087</c:v>
                </c:pt>
                <c:pt idx="9246">
                  <c:v>5974339.2186057912</c:v>
                </c:pt>
                <c:pt idx="9247">
                  <c:v>5983078.8443363709</c:v>
                </c:pt>
                <c:pt idx="9248">
                  <c:v>5984266.789080455</c:v>
                </c:pt>
                <c:pt idx="9249">
                  <c:v>5987147.3182133166</c:v>
                </c:pt>
                <c:pt idx="9250">
                  <c:v>5995246.1740717581</c:v>
                </c:pt>
                <c:pt idx="9251">
                  <c:v>6002411.5179114034</c:v>
                </c:pt>
                <c:pt idx="9252">
                  <c:v>6007627.045968459</c:v>
                </c:pt>
                <c:pt idx="9253">
                  <c:v>6011103.0107970405</c:v>
                </c:pt>
                <c:pt idx="9254">
                  <c:v>6013434.8155832225</c:v>
                </c:pt>
                <c:pt idx="9255">
                  <c:v>6019700.1987341661</c:v>
                </c:pt>
                <c:pt idx="9256">
                  <c:v>6019726.0897549363</c:v>
                </c:pt>
                <c:pt idx="9257">
                  <c:v>6021936.736473117</c:v>
                </c:pt>
                <c:pt idx="9258">
                  <c:v>6022256.8029778572</c:v>
                </c:pt>
                <c:pt idx="9259">
                  <c:v>6022719.8970702458</c:v>
                </c:pt>
                <c:pt idx="9260">
                  <c:v>6025240.555507767</c:v>
                </c:pt>
                <c:pt idx="9261">
                  <c:v>6027531.057880003</c:v>
                </c:pt>
                <c:pt idx="9262">
                  <c:v>6028378.6936449222</c:v>
                </c:pt>
                <c:pt idx="9263">
                  <c:v>6031692.0687816357</c:v>
                </c:pt>
                <c:pt idx="9264">
                  <c:v>6032283.453936791</c:v>
                </c:pt>
                <c:pt idx="9265">
                  <c:v>6033595.3652193034</c:v>
                </c:pt>
                <c:pt idx="9266">
                  <c:v>6033607.4820505893</c:v>
                </c:pt>
                <c:pt idx="9267">
                  <c:v>6044047.6735830717</c:v>
                </c:pt>
                <c:pt idx="9268">
                  <c:v>6045976.0179078989</c:v>
                </c:pt>
                <c:pt idx="9269">
                  <c:v>6052436.0906643914</c:v>
                </c:pt>
                <c:pt idx="9270">
                  <c:v>6053594.3383581694</c:v>
                </c:pt>
                <c:pt idx="9271">
                  <c:v>6054157.1841582451</c:v>
                </c:pt>
                <c:pt idx="9272">
                  <c:v>6054226.5364119457</c:v>
                </c:pt>
                <c:pt idx="9273">
                  <c:v>6059174.3867809186</c:v>
                </c:pt>
                <c:pt idx="9274">
                  <c:v>6059793.5494147958</c:v>
                </c:pt>
                <c:pt idx="9275">
                  <c:v>6062073.1375781167</c:v>
                </c:pt>
                <c:pt idx="9276">
                  <c:v>6063476.063676985</c:v>
                </c:pt>
                <c:pt idx="9277">
                  <c:v>6067263.2705708165</c:v>
                </c:pt>
                <c:pt idx="9278">
                  <c:v>6075297.8569499552</c:v>
                </c:pt>
                <c:pt idx="9279">
                  <c:v>6075657.6960042883</c:v>
                </c:pt>
                <c:pt idx="9280">
                  <c:v>6086221.368433984</c:v>
                </c:pt>
                <c:pt idx="9281">
                  <c:v>6086326.1094561303</c:v>
                </c:pt>
                <c:pt idx="9282">
                  <c:v>6087998.6092607211</c:v>
                </c:pt>
                <c:pt idx="9283">
                  <c:v>6090700.5420092996</c:v>
                </c:pt>
                <c:pt idx="9284">
                  <c:v>6091808.5941819558</c:v>
                </c:pt>
                <c:pt idx="9285">
                  <c:v>6097562.4026302993</c:v>
                </c:pt>
                <c:pt idx="9286">
                  <c:v>6107473.7503760904</c:v>
                </c:pt>
                <c:pt idx="9287">
                  <c:v>6108202.4875424514</c:v>
                </c:pt>
                <c:pt idx="9288">
                  <c:v>6109303.4944993788</c:v>
                </c:pt>
                <c:pt idx="9289">
                  <c:v>6109936.7675268445</c:v>
                </c:pt>
                <c:pt idx="9290">
                  <c:v>6111550.9195632087</c:v>
                </c:pt>
                <c:pt idx="9291">
                  <c:v>6112258.2203225875</c:v>
                </c:pt>
                <c:pt idx="9292">
                  <c:v>6112951.2017872222</c:v>
                </c:pt>
                <c:pt idx="9293">
                  <c:v>6121850.2579382248</c:v>
                </c:pt>
                <c:pt idx="9294">
                  <c:v>6124674.7614948889</c:v>
                </c:pt>
                <c:pt idx="9295">
                  <c:v>6128369.9015673073</c:v>
                </c:pt>
                <c:pt idx="9296">
                  <c:v>6129138.6342430674</c:v>
                </c:pt>
                <c:pt idx="9297">
                  <c:v>6130853.5496156057</c:v>
                </c:pt>
                <c:pt idx="9298">
                  <c:v>6133963.4888285249</c:v>
                </c:pt>
                <c:pt idx="9299">
                  <c:v>6136832.9160730429</c:v>
                </c:pt>
                <c:pt idx="9300">
                  <c:v>6139577.4250114122</c:v>
                </c:pt>
                <c:pt idx="9301">
                  <c:v>6139767.6177847805</c:v>
                </c:pt>
                <c:pt idx="9302">
                  <c:v>6142209.1174147045</c:v>
                </c:pt>
                <c:pt idx="9303">
                  <c:v>6149836.4680892248</c:v>
                </c:pt>
                <c:pt idx="9304">
                  <c:v>6152141.9132177504</c:v>
                </c:pt>
                <c:pt idx="9305">
                  <c:v>6153655.0048039155</c:v>
                </c:pt>
                <c:pt idx="9306">
                  <c:v>6156276.6192548154</c:v>
                </c:pt>
                <c:pt idx="9307">
                  <c:v>6164339.2298356723</c:v>
                </c:pt>
                <c:pt idx="9308">
                  <c:v>6164389.7063709637</c:v>
                </c:pt>
                <c:pt idx="9309">
                  <c:v>6166163.7550131707</c:v>
                </c:pt>
                <c:pt idx="9310">
                  <c:v>6179064.4681036435</c:v>
                </c:pt>
                <c:pt idx="9311">
                  <c:v>6187385.6924770949</c:v>
                </c:pt>
                <c:pt idx="9312">
                  <c:v>6189261.8264315696</c:v>
                </c:pt>
                <c:pt idx="9313">
                  <c:v>6189745.7796619255</c:v>
                </c:pt>
                <c:pt idx="9314">
                  <c:v>6190754.5119124148</c:v>
                </c:pt>
                <c:pt idx="9315">
                  <c:v>6192186.482927301</c:v>
                </c:pt>
                <c:pt idx="9316">
                  <c:v>6194267.0034489762</c:v>
                </c:pt>
                <c:pt idx="9317">
                  <c:v>6194317.0664724167</c:v>
                </c:pt>
                <c:pt idx="9318">
                  <c:v>6197560.6023657126</c:v>
                </c:pt>
                <c:pt idx="9319">
                  <c:v>6199859.2909227442</c:v>
                </c:pt>
                <c:pt idx="9320">
                  <c:v>6205023.7061211141</c:v>
                </c:pt>
                <c:pt idx="9321">
                  <c:v>6209167.6282979315</c:v>
                </c:pt>
                <c:pt idx="9322">
                  <c:v>6211341.0558509612</c:v>
                </c:pt>
                <c:pt idx="9323">
                  <c:v>6213079.4121482959</c:v>
                </c:pt>
                <c:pt idx="9324">
                  <c:v>6218779.8374786405</c:v>
                </c:pt>
                <c:pt idx="9325">
                  <c:v>6220632.1887433734</c:v>
                </c:pt>
                <c:pt idx="9326">
                  <c:v>6232864.5836500619</c:v>
                </c:pt>
                <c:pt idx="9327">
                  <c:v>6240350.1612685034</c:v>
                </c:pt>
                <c:pt idx="9328">
                  <c:v>6245739.4401597716</c:v>
                </c:pt>
                <c:pt idx="9329">
                  <c:v>6245882.7304406567</c:v>
                </c:pt>
                <c:pt idx="9330">
                  <c:v>6246482.7679352639</c:v>
                </c:pt>
                <c:pt idx="9331">
                  <c:v>6249479.2843555678</c:v>
                </c:pt>
                <c:pt idx="9332">
                  <c:v>6250911.6239413917</c:v>
                </c:pt>
                <c:pt idx="9333">
                  <c:v>6252029.4051479083</c:v>
                </c:pt>
                <c:pt idx="9334">
                  <c:v>6256905.0351618771</c:v>
                </c:pt>
                <c:pt idx="9335">
                  <c:v>6262402.8776419293</c:v>
                </c:pt>
                <c:pt idx="9336">
                  <c:v>6262803.7064825092</c:v>
                </c:pt>
                <c:pt idx="9337">
                  <c:v>6270278.695742771</c:v>
                </c:pt>
                <c:pt idx="9338">
                  <c:v>6271127.6162159452</c:v>
                </c:pt>
                <c:pt idx="9339">
                  <c:v>6274476.5395909976</c:v>
                </c:pt>
                <c:pt idx="9340">
                  <c:v>6279411.2895487985</c:v>
                </c:pt>
                <c:pt idx="9341">
                  <c:v>6285671.947368972</c:v>
                </c:pt>
                <c:pt idx="9342">
                  <c:v>6288597.4560213359</c:v>
                </c:pt>
                <c:pt idx="9343">
                  <c:v>6289069.6098736515</c:v>
                </c:pt>
                <c:pt idx="9344">
                  <c:v>6290336.9955374263</c:v>
                </c:pt>
                <c:pt idx="9345">
                  <c:v>6297806.7738459343</c:v>
                </c:pt>
                <c:pt idx="9346">
                  <c:v>6300316.1417234</c:v>
                </c:pt>
                <c:pt idx="9347">
                  <c:v>6302459.9395219805</c:v>
                </c:pt>
                <c:pt idx="9348">
                  <c:v>6303383.2030095523</c:v>
                </c:pt>
                <c:pt idx="9349">
                  <c:v>6303480.0333750453</c:v>
                </c:pt>
                <c:pt idx="9350">
                  <c:v>6303590.3072831845</c:v>
                </c:pt>
                <c:pt idx="9351">
                  <c:v>6305186.6890805494</c:v>
                </c:pt>
                <c:pt idx="9352">
                  <c:v>6308205.0724027744</c:v>
                </c:pt>
                <c:pt idx="9353">
                  <c:v>6321858.4471318377</c:v>
                </c:pt>
                <c:pt idx="9354">
                  <c:v>6328981.2605834007</c:v>
                </c:pt>
                <c:pt idx="9355">
                  <c:v>6330460.4732957529</c:v>
                </c:pt>
                <c:pt idx="9356">
                  <c:v>6332947.9115507808</c:v>
                </c:pt>
                <c:pt idx="9357">
                  <c:v>6335222.4480590755</c:v>
                </c:pt>
                <c:pt idx="9358">
                  <c:v>6336219.45840762</c:v>
                </c:pt>
                <c:pt idx="9359">
                  <c:v>6342312.8672019579</c:v>
                </c:pt>
                <c:pt idx="9360">
                  <c:v>6343773.1637589084</c:v>
                </c:pt>
                <c:pt idx="9361">
                  <c:v>6345109.2016057614</c:v>
                </c:pt>
                <c:pt idx="9362">
                  <c:v>6347625.8606917635</c:v>
                </c:pt>
                <c:pt idx="9363">
                  <c:v>6350053.7519774316</c:v>
                </c:pt>
                <c:pt idx="9364">
                  <c:v>6353488.5676713595</c:v>
                </c:pt>
                <c:pt idx="9365">
                  <c:v>6357595.1363341641</c:v>
                </c:pt>
                <c:pt idx="9366">
                  <c:v>6358223.2628144752</c:v>
                </c:pt>
                <c:pt idx="9367">
                  <c:v>6365828.7812901344</c:v>
                </c:pt>
                <c:pt idx="9368">
                  <c:v>6369989.4901129976</c:v>
                </c:pt>
                <c:pt idx="9369">
                  <c:v>6374003.5350566208</c:v>
                </c:pt>
                <c:pt idx="9370">
                  <c:v>6380092.083032853</c:v>
                </c:pt>
                <c:pt idx="9371">
                  <c:v>6383061.4657060197</c:v>
                </c:pt>
                <c:pt idx="9372">
                  <c:v>6383939.3431289773</c:v>
                </c:pt>
                <c:pt idx="9373">
                  <c:v>6391214.1319414629</c:v>
                </c:pt>
                <c:pt idx="9374">
                  <c:v>6391755.7708192216</c:v>
                </c:pt>
                <c:pt idx="9375">
                  <c:v>6391976.2761425329</c:v>
                </c:pt>
                <c:pt idx="9376">
                  <c:v>6392384.8403236652</c:v>
                </c:pt>
                <c:pt idx="9377">
                  <c:v>6403387.7347586937</c:v>
                </c:pt>
                <c:pt idx="9378">
                  <c:v>6407684.7587773297</c:v>
                </c:pt>
                <c:pt idx="9379">
                  <c:v>6408993.1587363565</c:v>
                </c:pt>
                <c:pt idx="9380">
                  <c:v>6412924.7759932131</c:v>
                </c:pt>
                <c:pt idx="9381">
                  <c:v>6413502.9852089807</c:v>
                </c:pt>
                <c:pt idx="9382">
                  <c:v>6417245.9923926238</c:v>
                </c:pt>
                <c:pt idx="9383">
                  <c:v>6417667.0203090049</c:v>
                </c:pt>
                <c:pt idx="9384">
                  <c:v>6418763.9440712323</c:v>
                </c:pt>
                <c:pt idx="9385">
                  <c:v>6424623.8591802223</c:v>
                </c:pt>
                <c:pt idx="9386">
                  <c:v>6428449.0460370192</c:v>
                </c:pt>
                <c:pt idx="9387">
                  <c:v>6430008.214718421</c:v>
                </c:pt>
                <c:pt idx="9388">
                  <c:v>6432135.9532390628</c:v>
                </c:pt>
                <c:pt idx="9389">
                  <c:v>6433236.3849182976</c:v>
                </c:pt>
                <c:pt idx="9390">
                  <c:v>6434181.1557101309</c:v>
                </c:pt>
                <c:pt idx="9391">
                  <c:v>6435696.1348802485</c:v>
                </c:pt>
                <c:pt idx="9392">
                  <c:v>6439817.6647773487</c:v>
                </c:pt>
                <c:pt idx="9393">
                  <c:v>6440804.9248642717</c:v>
                </c:pt>
                <c:pt idx="9394">
                  <c:v>6444904.7196837869</c:v>
                </c:pt>
                <c:pt idx="9395">
                  <c:v>6457659.4040117683</c:v>
                </c:pt>
                <c:pt idx="9396">
                  <c:v>6462855.0751449689</c:v>
                </c:pt>
                <c:pt idx="9397">
                  <c:v>6463758.6105507789</c:v>
                </c:pt>
                <c:pt idx="9398">
                  <c:v>6464100.0587236611</c:v>
                </c:pt>
                <c:pt idx="9399">
                  <c:v>6468944.800250425</c:v>
                </c:pt>
                <c:pt idx="9400">
                  <c:v>6469051.8813176583</c:v>
                </c:pt>
                <c:pt idx="9401">
                  <c:v>6471372.5964094643</c:v>
                </c:pt>
                <c:pt idx="9402">
                  <c:v>6476048.7924711201</c:v>
                </c:pt>
                <c:pt idx="9403">
                  <c:v>6476739.5567608513</c:v>
                </c:pt>
                <c:pt idx="9404">
                  <c:v>6479304.4623315958</c:v>
                </c:pt>
                <c:pt idx="9405">
                  <c:v>6480361.2571379282</c:v>
                </c:pt>
                <c:pt idx="9406">
                  <c:v>6489774.932613791</c:v>
                </c:pt>
                <c:pt idx="9407">
                  <c:v>6494880.4121717149</c:v>
                </c:pt>
                <c:pt idx="9408">
                  <c:v>6495925.0576691097</c:v>
                </c:pt>
                <c:pt idx="9409">
                  <c:v>6497764.9313338744</c:v>
                </c:pt>
                <c:pt idx="9410">
                  <c:v>6499793.454587834</c:v>
                </c:pt>
                <c:pt idx="9411">
                  <c:v>6500060.6729000472</c:v>
                </c:pt>
                <c:pt idx="9412">
                  <c:v>6505204.0671885675</c:v>
                </c:pt>
                <c:pt idx="9413">
                  <c:v>6516819.4348140862</c:v>
                </c:pt>
                <c:pt idx="9414">
                  <c:v>6521462.4631806221</c:v>
                </c:pt>
                <c:pt idx="9415">
                  <c:v>6526548.9320458621</c:v>
                </c:pt>
                <c:pt idx="9416">
                  <c:v>6526765.654816105</c:v>
                </c:pt>
                <c:pt idx="9417">
                  <c:v>6540594.0004483694</c:v>
                </c:pt>
                <c:pt idx="9418">
                  <c:v>6542386.5623935768</c:v>
                </c:pt>
                <c:pt idx="9419">
                  <c:v>6543406.1781213731</c:v>
                </c:pt>
                <c:pt idx="9420">
                  <c:v>6544677.355360358</c:v>
                </c:pt>
                <c:pt idx="9421">
                  <c:v>6544834.3942396911</c:v>
                </c:pt>
                <c:pt idx="9422">
                  <c:v>6548345.1844475158</c:v>
                </c:pt>
                <c:pt idx="9423">
                  <c:v>6549858.4273556694</c:v>
                </c:pt>
                <c:pt idx="9424">
                  <c:v>6551571.7620946607</c:v>
                </c:pt>
                <c:pt idx="9425">
                  <c:v>6553922.1756212134</c:v>
                </c:pt>
                <c:pt idx="9426">
                  <c:v>6554475.2037288966</c:v>
                </c:pt>
                <c:pt idx="9427">
                  <c:v>6554807.3685108954</c:v>
                </c:pt>
                <c:pt idx="9428">
                  <c:v>6560192.843485754</c:v>
                </c:pt>
                <c:pt idx="9429">
                  <c:v>6564129.5621215124</c:v>
                </c:pt>
                <c:pt idx="9430">
                  <c:v>6564550.1392034693</c:v>
                </c:pt>
                <c:pt idx="9431">
                  <c:v>6567456.3460218739</c:v>
                </c:pt>
                <c:pt idx="9432">
                  <c:v>6572760.0499908291</c:v>
                </c:pt>
                <c:pt idx="9433">
                  <c:v>6578506.8153027203</c:v>
                </c:pt>
                <c:pt idx="9434">
                  <c:v>6579315.9607556025</c:v>
                </c:pt>
                <c:pt idx="9435">
                  <c:v>6583062.3896660525</c:v>
                </c:pt>
                <c:pt idx="9436">
                  <c:v>6584479.9126036316</c:v>
                </c:pt>
                <c:pt idx="9437">
                  <c:v>6586986.2394505171</c:v>
                </c:pt>
                <c:pt idx="9438">
                  <c:v>6601598.6052420037</c:v>
                </c:pt>
                <c:pt idx="9439">
                  <c:v>6604048.4455900313</c:v>
                </c:pt>
                <c:pt idx="9440">
                  <c:v>6604917.4627703317</c:v>
                </c:pt>
                <c:pt idx="9441">
                  <c:v>6605565.0506460043</c:v>
                </c:pt>
                <c:pt idx="9442">
                  <c:v>6613116.209389437</c:v>
                </c:pt>
                <c:pt idx="9443">
                  <c:v>6613708.0375980465</c:v>
                </c:pt>
                <c:pt idx="9444">
                  <c:v>6614457.9944908433</c:v>
                </c:pt>
                <c:pt idx="9445">
                  <c:v>6625225.6343365246</c:v>
                </c:pt>
                <c:pt idx="9446">
                  <c:v>6627694.5846850192</c:v>
                </c:pt>
                <c:pt idx="9447">
                  <c:v>6632390.4209064618</c:v>
                </c:pt>
                <c:pt idx="9448">
                  <c:v>6632644.3244783795</c:v>
                </c:pt>
                <c:pt idx="9449">
                  <c:v>6637136.444627746</c:v>
                </c:pt>
                <c:pt idx="9450">
                  <c:v>6637272.4570584036</c:v>
                </c:pt>
                <c:pt idx="9451">
                  <c:v>6639959.5852250867</c:v>
                </c:pt>
                <c:pt idx="9452">
                  <c:v>6642570.9327233685</c:v>
                </c:pt>
                <c:pt idx="9453">
                  <c:v>6646688.5199438734</c:v>
                </c:pt>
                <c:pt idx="9454">
                  <c:v>6653496.7592916656</c:v>
                </c:pt>
                <c:pt idx="9455">
                  <c:v>6660920.6606116965</c:v>
                </c:pt>
                <c:pt idx="9456">
                  <c:v>6669456.8014766611</c:v>
                </c:pt>
                <c:pt idx="9457">
                  <c:v>6671033.1791065186</c:v>
                </c:pt>
                <c:pt idx="9458">
                  <c:v>6672245.8957183426</c:v>
                </c:pt>
                <c:pt idx="9459">
                  <c:v>6674620.6572058108</c:v>
                </c:pt>
                <c:pt idx="9460">
                  <c:v>6679791.6105226455</c:v>
                </c:pt>
                <c:pt idx="9461">
                  <c:v>6679922.133352004</c:v>
                </c:pt>
                <c:pt idx="9462">
                  <c:v>6680429.2975757988</c:v>
                </c:pt>
                <c:pt idx="9463">
                  <c:v>6684799.6010267362</c:v>
                </c:pt>
                <c:pt idx="9464">
                  <c:v>6686721.0605338486</c:v>
                </c:pt>
                <c:pt idx="9465">
                  <c:v>6687072.0531048533</c:v>
                </c:pt>
                <c:pt idx="9466">
                  <c:v>6690642.5316072199</c:v>
                </c:pt>
                <c:pt idx="9467">
                  <c:v>6692570.0763113359</c:v>
                </c:pt>
                <c:pt idx="9468">
                  <c:v>6694686.4325452885</c:v>
                </c:pt>
                <c:pt idx="9469">
                  <c:v>6697406.2595856739</c:v>
                </c:pt>
                <c:pt idx="9470">
                  <c:v>6697895.392148992</c:v>
                </c:pt>
                <c:pt idx="9471">
                  <c:v>6699943.3578015473</c:v>
                </c:pt>
                <c:pt idx="9472">
                  <c:v>6714074.6934780348</c:v>
                </c:pt>
                <c:pt idx="9473">
                  <c:v>6722340.335997439</c:v>
                </c:pt>
                <c:pt idx="9474">
                  <c:v>6723689.8768165829</c:v>
                </c:pt>
                <c:pt idx="9475">
                  <c:v>6727715.4648502925</c:v>
                </c:pt>
                <c:pt idx="9476">
                  <c:v>6734431.36520888</c:v>
                </c:pt>
                <c:pt idx="9477">
                  <c:v>6748417.7194951484</c:v>
                </c:pt>
                <c:pt idx="9478">
                  <c:v>6756242.5052589187</c:v>
                </c:pt>
                <c:pt idx="9479">
                  <c:v>6765529.5448151138</c:v>
                </c:pt>
                <c:pt idx="9480">
                  <c:v>6774643.7512950283</c:v>
                </c:pt>
                <c:pt idx="9481">
                  <c:v>6779788.2014455404</c:v>
                </c:pt>
                <c:pt idx="9482">
                  <c:v>6781019.447538401</c:v>
                </c:pt>
                <c:pt idx="9483">
                  <c:v>6781821.2147460086</c:v>
                </c:pt>
                <c:pt idx="9484">
                  <c:v>6782386.3106273292</c:v>
                </c:pt>
                <c:pt idx="9485">
                  <c:v>6795145.9067114545</c:v>
                </c:pt>
                <c:pt idx="9486">
                  <c:v>6797970.9092048341</c:v>
                </c:pt>
                <c:pt idx="9487">
                  <c:v>6802758.2995185778</c:v>
                </c:pt>
                <c:pt idx="9488">
                  <c:v>6812363.1050267518</c:v>
                </c:pt>
                <c:pt idx="9489">
                  <c:v>6815710.5916600917</c:v>
                </c:pt>
                <c:pt idx="9490">
                  <c:v>6817557.091029468</c:v>
                </c:pt>
                <c:pt idx="9491">
                  <c:v>6827372.3264186233</c:v>
                </c:pt>
                <c:pt idx="9492">
                  <c:v>6828399.7807658948</c:v>
                </c:pt>
                <c:pt idx="9493">
                  <c:v>6829560.5620232392</c:v>
                </c:pt>
                <c:pt idx="9494">
                  <c:v>6838523.9370416924</c:v>
                </c:pt>
                <c:pt idx="9495">
                  <c:v>6839930.8232514272</c:v>
                </c:pt>
                <c:pt idx="9496">
                  <c:v>6845853.6824955577</c:v>
                </c:pt>
                <c:pt idx="9497">
                  <c:v>6849040.3241349226</c:v>
                </c:pt>
                <c:pt idx="9498">
                  <c:v>6855691.0225926442</c:v>
                </c:pt>
                <c:pt idx="9499">
                  <c:v>6857118.9157856023</c:v>
                </c:pt>
                <c:pt idx="9500">
                  <c:v>6857434.5516105918</c:v>
                </c:pt>
                <c:pt idx="9501">
                  <c:v>6857553.7920186128</c:v>
                </c:pt>
                <c:pt idx="9502">
                  <c:v>6864093.5139242904</c:v>
                </c:pt>
                <c:pt idx="9503">
                  <c:v>6864422.1444536988</c:v>
                </c:pt>
                <c:pt idx="9504">
                  <c:v>6865109.5626410935</c:v>
                </c:pt>
                <c:pt idx="9505">
                  <c:v>6866285.1666242341</c:v>
                </c:pt>
                <c:pt idx="9506">
                  <c:v>6869020.7615122274</c:v>
                </c:pt>
                <c:pt idx="9507">
                  <c:v>6875543.6212799465</c:v>
                </c:pt>
                <c:pt idx="9508">
                  <c:v>6877055.0096640876</c:v>
                </c:pt>
                <c:pt idx="9509">
                  <c:v>6879114.3345439201</c:v>
                </c:pt>
                <c:pt idx="9510">
                  <c:v>6882088.1987956055</c:v>
                </c:pt>
                <c:pt idx="9511">
                  <c:v>6884534.9322543666</c:v>
                </c:pt>
                <c:pt idx="9512">
                  <c:v>6889643.0045902589</c:v>
                </c:pt>
                <c:pt idx="9513">
                  <c:v>6890274.2013799231</c:v>
                </c:pt>
                <c:pt idx="9514">
                  <c:v>6891298.3590990808</c:v>
                </c:pt>
                <c:pt idx="9515">
                  <c:v>6892987.3397493633</c:v>
                </c:pt>
                <c:pt idx="9516">
                  <c:v>6898951.1063518161</c:v>
                </c:pt>
                <c:pt idx="9517">
                  <c:v>6909984.8950490123</c:v>
                </c:pt>
                <c:pt idx="9518">
                  <c:v>6912049.8584690057</c:v>
                </c:pt>
                <c:pt idx="9519">
                  <c:v>6914581.0946708582</c:v>
                </c:pt>
                <c:pt idx="9520">
                  <c:v>6923319.3482580241</c:v>
                </c:pt>
                <c:pt idx="9521">
                  <c:v>6929114.4451448191</c:v>
                </c:pt>
                <c:pt idx="9522">
                  <c:v>6932339.7801411981</c:v>
                </c:pt>
                <c:pt idx="9523">
                  <c:v>6933347.4015432093</c:v>
                </c:pt>
                <c:pt idx="9524">
                  <c:v>6933499.4514287114</c:v>
                </c:pt>
                <c:pt idx="9525">
                  <c:v>6940623.5048871599</c:v>
                </c:pt>
                <c:pt idx="9526">
                  <c:v>6945418.7326997761</c:v>
                </c:pt>
                <c:pt idx="9527">
                  <c:v>6949759.5517801819</c:v>
                </c:pt>
                <c:pt idx="9528">
                  <c:v>6957306.9142549867</c:v>
                </c:pt>
                <c:pt idx="9529">
                  <c:v>6957653.3572296053</c:v>
                </c:pt>
                <c:pt idx="9530">
                  <c:v>6971072.8061629236</c:v>
                </c:pt>
                <c:pt idx="9531">
                  <c:v>6971778.9221785115</c:v>
                </c:pt>
                <c:pt idx="9532">
                  <c:v>6971859.3015009807</c:v>
                </c:pt>
                <c:pt idx="9533">
                  <c:v>6977319.5026060911</c:v>
                </c:pt>
                <c:pt idx="9534">
                  <c:v>6985507.8611998418</c:v>
                </c:pt>
                <c:pt idx="9535">
                  <c:v>6985624.867366273</c:v>
                </c:pt>
                <c:pt idx="9536">
                  <c:v>6985832.333565685</c:v>
                </c:pt>
                <c:pt idx="9537">
                  <c:v>6992863.3832790274</c:v>
                </c:pt>
                <c:pt idx="9538">
                  <c:v>6993768.5652921824</c:v>
                </c:pt>
                <c:pt idx="9539">
                  <c:v>6996792.5644822754</c:v>
                </c:pt>
                <c:pt idx="9540">
                  <c:v>6999316.7119528558</c:v>
                </c:pt>
                <c:pt idx="9541">
                  <c:v>6999329.9564668676</c:v>
                </c:pt>
                <c:pt idx="9542">
                  <c:v>7000615.7138947742</c:v>
                </c:pt>
                <c:pt idx="9543">
                  <c:v>7008259.226930202</c:v>
                </c:pt>
                <c:pt idx="9544">
                  <c:v>7018153.7537055295</c:v>
                </c:pt>
                <c:pt idx="9545">
                  <c:v>7020285.8599151447</c:v>
                </c:pt>
                <c:pt idx="9546">
                  <c:v>7020357.806716687</c:v>
                </c:pt>
                <c:pt idx="9547">
                  <c:v>7021622.2643795507</c:v>
                </c:pt>
                <c:pt idx="9548">
                  <c:v>7021775.7001839578</c:v>
                </c:pt>
                <c:pt idx="9549">
                  <c:v>7025392.6839556182</c:v>
                </c:pt>
                <c:pt idx="9550">
                  <c:v>7030667.8341135345</c:v>
                </c:pt>
                <c:pt idx="9551">
                  <c:v>7032064.8387845941</c:v>
                </c:pt>
                <c:pt idx="9552">
                  <c:v>7036392.5142390206</c:v>
                </c:pt>
                <c:pt idx="9553">
                  <c:v>7041946.2737911595</c:v>
                </c:pt>
                <c:pt idx="9554">
                  <c:v>7044831.5672623292</c:v>
                </c:pt>
                <c:pt idx="9555">
                  <c:v>7055775.5013989843</c:v>
                </c:pt>
                <c:pt idx="9556">
                  <c:v>7065698.5862137936</c:v>
                </c:pt>
                <c:pt idx="9557">
                  <c:v>7070093.0390287004</c:v>
                </c:pt>
                <c:pt idx="9558">
                  <c:v>7070449.0368768014</c:v>
                </c:pt>
                <c:pt idx="9559">
                  <c:v>7071818.4467663309</c:v>
                </c:pt>
                <c:pt idx="9560">
                  <c:v>7073454.8744387366</c:v>
                </c:pt>
                <c:pt idx="9561">
                  <c:v>7077207.7760567674</c:v>
                </c:pt>
                <c:pt idx="9562">
                  <c:v>7077590.9994227514</c:v>
                </c:pt>
                <c:pt idx="9563">
                  <c:v>7078046.2937406562</c:v>
                </c:pt>
                <c:pt idx="9564">
                  <c:v>7079099.6837912984</c:v>
                </c:pt>
                <c:pt idx="9565">
                  <c:v>7086201.9548952868</c:v>
                </c:pt>
                <c:pt idx="9566">
                  <c:v>7088320.4119614121</c:v>
                </c:pt>
                <c:pt idx="9567">
                  <c:v>7100626.2986958772</c:v>
                </c:pt>
                <c:pt idx="9568">
                  <c:v>7101837.8134149304</c:v>
                </c:pt>
                <c:pt idx="9569">
                  <c:v>7104742.6411422677</c:v>
                </c:pt>
                <c:pt idx="9570">
                  <c:v>7106284.4816792477</c:v>
                </c:pt>
                <c:pt idx="9571">
                  <c:v>7109292.167617958</c:v>
                </c:pt>
                <c:pt idx="9572">
                  <c:v>7113399.2999101821</c:v>
                </c:pt>
                <c:pt idx="9573">
                  <c:v>7113608.5723717595</c:v>
                </c:pt>
                <c:pt idx="9574">
                  <c:v>7114177.788723872</c:v>
                </c:pt>
                <c:pt idx="9575">
                  <c:v>7114245.1701319423</c:v>
                </c:pt>
                <c:pt idx="9576">
                  <c:v>7118688.4674868435</c:v>
                </c:pt>
                <c:pt idx="9577">
                  <c:v>7121444.3679479212</c:v>
                </c:pt>
                <c:pt idx="9578">
                  <c:v>7127359.2966607846</c:v>
                </c:pt>
                <c:pt idx="9579">
                  <c:v>7131252.6973835556</c:v>
                </c:pt>
                <c:pt idx="9580">
                  <c:v>7131261.5116128344</c:v>
                </c:pt>
                <c:pt idx="9581">
                  <c:v>7138848.0498057716</c:v>
                </c:pt>
                <c:pt idx="9582">
                  <c:v>7159977.1804626491</c:v>
                </c:pt>
                <c:pt idx="9583">
                  <c:v>7162675.6214889567</c:v>
                </c:pt>
                <c:pt idx="9584">
                  <c:v>7163740.8689985555</c:v>
                </c:pt>
                <c:pt idx="9585">
                  <c:v>7177424.128148973</c:v>
                </c:pt>
                <c:pt idx="9586">
                  <c:v>7178856.6328959521</c:v>
                </c:pt>
                <c:pt idx="9587">
                  <c:v>7181194.0365124</c:v>
                </c:pt>
                <c:pt idx="9588">
                  <c:v>7182451.4145785095</c:v>
                </c:pt>
                <c:pt idx="9589">
                  <c:v>7183762.806710721</c:v>
                </c:pt>
                <c:pt idx="9590">
                  <c:v>7192267.2394480305</c:v>
                </c:pt>
                <c:pt idx="9591">
                  <c:v>7214969.4106724346</c:v>
                </c:pt>
                <c:pt idx="9592">
                  <c:v>7215736.7677539056</c:v>
                </c:pt>
                <c:pt idx="9593">
                  <c:v>7217413.0369607909</c:v>
                </c:pt>
                <c:pt idx="9594">
                  <c:v>7217854.8871111963</c:v>
                </c:pt>
                <c:pt idx="9595">
                  <c:v>7227513.5989612052</c:v>
                </c:pt>
                <c:pt idx="9596">
                  <c:v>7228888.3379814392</c:v>
                </c:pt>
                <c:pt idx="9597">
                  <c:v>7254550.2455231789</c:v>
                </c:pt>
                <c:pt idx="9598">
                  <c:v>7259399.9878720259</c:v>
                </c:pt>
                <c:pt idx="9599">
                  <c:v>7260429.3666722942</c:v>
                </c:pt>
                <c:pt idx="9600">
                  <c:v>7266677.7658159714</c:v>
                </c:pt>
                <c:pt idx="9601">
                  <c:v>7266927.9094304806</c:v>
                </c:pt>
                <c:pt idx="9602">
                  <c:v>7269454.2944801608</c:v>
                </c:pt>
                <c:pt idx="9603">
                  <c:v>7278386.9447986567</c:v>
                </c:pt>
                <c:pt idx="9604">
                  <c:v>7282708.9114408549</c:v>
                </c:pt>
                <c:pt idx="9605">
                  <c:v>7291644.6901588766</c:v>
                </c:pt>
                <c:pt idx="9606">
                  <c:v>7301313.5673775347</c:v>
                </c:pt>
                <c:pt idx="9607">
                  <c:v>7305438.2667954294</c:v>
                </c:pt>
                <c:pt idx="9608">
                  <c:v>7315875.4495657673</c:v>
                </c:pt>
                <c:pt idx="9609">
                  <c:v>7317922.0259916214</c:v>
                </c:pt>
                <c:pt idx="9610">
                  <c:v>7323568.421980029</c:v>
                </c:pt>
                <c:pt idx="9611">
                  <c:v>7329856.340138521</c:v>
                </c:pt>
                <c:pt idx="9612">
                  <c:v>7339130.1096555497</c:v>
                </c:pt>
                <c:pt idx="9613">
                  <c:v>7347536.3268734757</c:v>
                </c:pt>
                <c:pt idx="9614">
                  <c:v>7350147.1534659648</c:v>
                </c:pt>
                <c:pt idx="9615">
                  <c:v>7350160.6409560042</c:v>
                </c:pt>
                <c:pt idx="9616">
                  <c:v>7364906.9961550245</c:v>
                </c:pt>
                <c:pt idx="9617">
                  <c:v>7366213.2146095652</c:v>
                </c:pt>
                <c:pt idx="9618">
                  <c:v>7370394.2109129373</c:v>
                </c:pt>
                <c:pt idx="9619">
                  <c:v>7381829.1739854096</c:v>
                </c:pt>
                <c:pt idx="9620">
                  <c:v>7383811.0063401712</c:v>
                </c:pt>
                <c:pt idx="9621">
                  <c:v>7385687.7730097547</c:v>
                </c:pt>
                <c:pt idx="9622">
                  <c:v>7391500.3862965414</c:v>
                </c:pt>
                <c:pt idx="9623">
                  <c:v>7409212.7122773798</c:v>
                </c:pt>
                <c:pt idx="9624">
                  <c:v>7417556.1736234063</c:v>
                </c:pt>
                <c:pt idx="9625">
                  <c:v>7418903.6506934073</c:v>
                </c:pt>
                <c:pt idx="9626">
                  <c:v>7420716.5767511921</c:v>
                </c:pt>
                <c:pt idx="9627">
                  <c:v>7425687.2991219852</c:v>
                </c:pt>
                <c:pt idx="9628">
                  <c:v>7435513.3007300403</c:v>
                </c:pt>
                <c:pt idx="9629">
                  <c:v>7442991.9491575789</c:v>
                </c:pt>
                <c:pt idx="9630">
                  <c:v>7448486.2604919467</c:v>
                </c:pt>
                <c:pt idx="9631">
                  <c:v>7451438.6283501526</c:v>
                </c:pt>
                <c:pt idx="9632">
                  <c:v>7452662.1441865228</c:v>
                </c:pt>
                <c:pt idx="9633">
                  <c:v>7455939.528065051</c:v>
                </c:pt>
                <c:pt idx="9634">
                  <c:v>7457305.3724947991</c:v>
                </c:pt>
                <c:pt idx="9635">
                  <c:v>7458569.3738368396</c:v>
                </c:pt>
                <c:pt idx="9636">
                  <c:v>7459990.4421856059</c:v>
                </c:pt>
                <c:pt idx="9637">
                  <c:v>7461796.7986418353</c:v>
                </c:pt>
                <c:pt idx="9638">
                  <c:v>7462074.3471926907</c:v>
                </c:pt>
                <c:pt idx="9639">
                  <c:v>7465087.084275851</c:v>
                </c:pt>
                <c:pt idx="9640">
                  <c:v>7472752.1075989148</c:v>
                </c:pt>
                <c:pt idx="9641">
                  <c:v>7473832.1491546519</c:v>
                </c:pt>
                <c:pt idx="9642">
                  <c:v>7476453.300122804</c:v>
                </c:pt>
                <c:pt idx="9643">
                  <c:v>7477650.7670938028</c:v>
                </c:pt>
                <c:pt idx="9644">
                  <c:v>7479135.0712306434</c:v>
                </c:pt>
                <c:pt idx="9645">
                  <c:v>7482172.6958832778</c:v>
                </c:pt>
                <c:pt idx="9646">
                  <c:v>7485263.0762903215</c:v>
                </c:pt>
                <c:pt idx="9647">
                  <c:v>7490322.0943623567</c:v>
                </c:pt>
                <c:pt idx="9648">
                  <c:v>7493819.7679275479</c:v>
                </c:pt>
                <c:pt idx="9649">
                  <c:v>7494473.6793686952</c:v>
                </c:pt>
                <c:pt idx="9650">
                  <c:v>7497804.8547405563</c:v>
                </c:pt>
                <c:pt idx="9651">
                  <c:v>7498912.7441469328</c:v>
                </c:pt>
                <c:pt idx="9652">
                  <c:v>7500000</c:v>
                </c:pt>
                <c:pt idx="9653">
                  <c:v>7500000</c:v>
                </c:pt>
                <c:pt idx="9654">
                  <c:v>7500000</c:v>
                </c:pt>
                <c:pt idx="9655">
                  <c:v>7500000</c:v>
                </c:pt>
                <c:pt idx="9656">
                  <c:v>7500000</c:v>
                </c:pt>
                <c:pt idx="9657">
                  <c:v>7500000</c:v>
                </c:pt>
                <c:pt idx="9658">
                  <c:v>7500000</c:v>
                </c:pt>
                <c:pt idx="9659">
                  <c:v>7500000</c:v>
                </c:pt>
                <c:pt idx="9660">
                  <c:v>7500000</c:v>
                </c:pt>
                <c:pt idx="9661">
                  <c:v>7500000</c:v>
                </c:pt>
                <c:pt idx="9662">
                  <c:v>7500000</c:v>
                </c:pt>
                <c:pt idx="9663">
                  <c:v>7500000</c:v>
                </c:pt>
                <c:pt idx="9664">
                  <c:v>7500000</c:v>
                </c:pt>
                <c:pt idx="9665">
                  <c:v>7500000</c:v>
                </c:pt>
                <c:pt idx="9666">
                  <c:v>7500000</c:v>
                </c:pt>
                <c:pt idx="9667">
                  <c:v>7500000</c:v>
                </c:pt>
                <c:pt idx="9668">
                  <c:v>7500000</c:v>
                </c:pt>
                <c:pt idx="9669">
                  <c:v>7500000</c:v>
                </c:pt>
                <c:pt idx="9670">
                  <c:v>7500000</c:v>
                </c:pt>
                <c:pt idx="9671">
                  <c:v>7500000</c:v>
                </c:pt>
                <c:pt idx="9672">
                  <c:v>7500000</c:v>
                </c:pt>
                <c:pt idx="9673">
                  <c:v>7500000</c:v>
                </c:pt>
                <c:pt idx="9674">
                  <c:v>7500000</c:v>
                </c:pt>
                <c:pt idx="9675">
                  <c:v>7500000</c:v>
                </c:pt>
                <c:pt idx="9676">
                  <c:v>7500000</c:v>
                </c:pt>
                <c:pt idx="9677">
                  <c:v>7500000</c:v>
                </c:pt>
                <c:pt idx="9678">
                  <c:v>7500000</c:v>
                </c:pt>
                <c:pt idx="9679">
                  <c:v>7500000</c:v>
                </c:pt>
                <c:pt idx="9680">
                  <c:v>7500000</c:v>
                </c:pt>
                <c:pt idx="9681">
                  <c:v>7500000</c:v>
                </c:pt>
                <c:pt idx="9682">
                  <c:v>7500000</c:v>
                </c:pt>
                <c:pt idx="9683">
                  <c:v>7500000</c:v>
                </c:pt>
                <c:pt idx="9684">
                  <c:v>7500000</c:v>
                </c:pt>
                <c:pt idx="9685">
                  <c:v>7500000</c:v>
                </c:pt>
                <c:pt idx="9686">
                  <c:v>7500000</c:v>
                </c:pt>
                <c:pt idx="9687">
                  <c:v>7500000</c:v>
                </c:pt>
                <c:pt idx="9688">
                  <c:v>7500000</c:v>
                </c:pt>
                <c:pt idx="9689">
                  <c:v>7500000</c:v>
                </c:pt>
                <c:pt idx="9690">
                  <c:v>7500000</c:v>
                </c:pt>
                <c:pt idx="9691">
                  <c:v>7500000</c:v>
                </c:pt>
                <c:pt idx="9692">
                  <c:v>7500000</c:v>
                </c:pt>
                <c:pt idx="9693">
                  <c:v>7500000</c:v>
                </c:pt>
                <c:pt idx="9694">
                  <c:v>7500000</c:v>
                </c:pt>
                <c:pt idx="9695">
                  <c:v>7500000</c:v>
                </c:pt>
                <c:pt idx="9696">
                  <c:v>7500000</c:v>
                </c:pt>
                <c:pt idx="9697">
                  <c:v>7500000</c:v>
                </c:pt>
                <c:pt idx="9698">
                  <c:v>7500000</c:v>
                </c:pt>
                <c:pt idx="9699">
                  <c:v>7500000</c:v>
                </c:pt>
                <c:pt idx="9700">
                  <c:v>7500000</c:v>
                </c:pt>
                <c:pt idx="9701">
                  <c:v>7500000</c:v>
                </c:pt>
                <c:pt idx="9702">
                  <c:v>7500000</c:v>
                </c:pt>
                <c:pt idx="9703">
                  <c:v>7500000</c:v>
                </c:pt>
                <c:pt idx="9704">
                  <c:v>7500000</c:v>
                </c:pt>
                <c:pt idx="9705">
                  <c:v>7500000</c:v>
                </c:pt>
                <c:pt idx="9706">
                  <c:v>7500000</c:v>
                </c:pt>
                <c:pt idx="9707">
                  <c:v>7500000</c:v>
                </c:pt>
                <c:pt idx="9708">
                  <c:v>7500000</c:v>
                </c:pt>
                <c:pt idx="9709">
                  <c:v>7500000</c:v>
                </c:pt>
                <c:pt idx="9710">
                  <c:v>7500000</c:v>
                </c:pt>
                <c:pt idx="9711">
                  <c:v>7500000</c:v>
                </c:pt>
                <c:pt idx="9712">
                  <c:v>7500000</c:v>
                </c:pt>
                <c:pt idx="9713">
                  <c:v>7500000</c:v>
                </c:pt>
                <c:pt idx="9714">
                  <c:v>7500000</c:v>
                </c:pt>
                <c:pt idx="9715">
                  <c:v>7500000</c:v>
                </c:pt>
                <c:pt idx="9716">
                  <c:v>7500000</c:v>
                </c:pt>
                <c:pt idx="9717">
                  <c:v>7500000</c:v>
                </c:pt>
                <c:pt idx="9718">
                  <c:v>7500000</c:v>
                </c:pt>
                <c:pt idx="9719">
                  <c:v>7500000</c:v>
                </c:pt>
                <c:pt idx="9720">
                  <c:v>7500000</c:v>
                </c:pt>
                <c:pt idx="9721">
                  <c:v>7500000</c:v>
                </c:pt>
                <c:pt idx="9722">
                  <c:v>7500000</c:v>
                </c:pt>
                <c:pt idx="9723">
                  <c:v>7500000</c:v>
                </c:pt>
                <c:pt idx="9724">
                  <c:v>7500000</c:v>
                </c:pt>
                <c:pt idx="9725">
                  <c:v>7500000</c:v>
                </c:pt>
                <c:pt idx="9726">
                  <c:v>7500000</c:v>
                </c:pt>
                <c:pt idx="9727">
                  <c:v>7500000</c:v>
                </c:pt>
                <c:pt idx="9728">
                  <c:v>7500000</c:v>
                </c:pt>
                <c:pt idx="9729">
                  <c:v>7500000</c:v>
                </c:pt>
                <c:pt idx="9730">
                  <c:v>7500000</c:v>
                </c:pt>
                <c:pt idx="9731">
                  <c:v>7500000</c:v>
                </c:pt>
                <c:pt idx="9732">
                  <c:v>7500000</c:v>
                </c:pt>
                <c:pt idx="9733">
                  <c:v>7500000</c:v>
                </c:pt>
                <c:pt idx="9734">
                  <c:v>7500000</c:v>
                </c:pt>
                <c:pt idx="9735">
                  <c:v>7500000</c:v>
                </c:pt>
                <c:pt idx="9736">
                  <c:v>7500000</c:v>
                </c:pt>
                <c:pt idx="9737">
                  <c:v>7500000</c:v>
                </c:pt>
                <c:pt idx="9738">
                  <c:v>7500000</c:v>
                </c:pt>
                <c:pt idx="9739">
                  <c:v>7500000</c:v>
                </c:pt>
                <c:pt idx="9740">
                  <c:v>7500000</c:v>
                </c:pt>
                <c:pt idx="9741">
                  <c:v>7500000</c:v>
                </c:pt>
                <c:pt idx="9742">
                  <c:v>7500000</c:v>
                </c:pt>
                <c:pt idx="9743">
                  <c:v>7500000</c:v>
                </c:pt>
                <c:pt idx="9744">
                  <c:v>7500000</c:v>
                </c:pt>
                <c:pt idx="9745">
                  <c:v>7500000</c:v>
                </c:pt>
                <c:pt idx="9746">
                  <c:v>7500000</c:v>
                </c:pt>
                <c:pt idx="9747">
                  <c:v>7500000</c:v>
                </c:pt>
                <c:pt idx="9748">
                  <c:v>7500000</c:v>
                </c:pt>
                <c:pt idx="9749">
                  <c:v>7500000</c:v>
                </c:pt>
                <c:pt idx="9750">
                  <c:v>7500000</c:v>
                </c:pt>
                <c:pt idx="9751">
                  <c:v>7500000</c:v>
                </c:pt>
                <c:pt idx="9752">
                  <c:v>7500000</c:v>
                </c:pt>
                <c:pt idx="9753">
                  <c:v>7500000</c:v>
                </c:pt>
                <c:pt idx="9754">
                  <c:v>7500000</c:v>
                </c:pt>
                <c:pt idx="9755">
                  <c:v>7500000</c:v>
                </c:pt>
                <c:pt idx="9756">
                  <c:v>7500000</c:v>
                </c:pt>
                <c:pt idx="9757">
                  <c:v>7500000</c:v>
                </c:pt>
                <c:pt idx="9758">
                  <c:v>7500000</c:v>
                </c:pt>
                <c:pt idx="9759">
                  <c:v>7500000</c:v>
                </c:pt>
                <c:pt idx="9760">
                  <c:v>7500000</c:v>
                </c:pt>
                <c:pt idx="9761">
                  <c:v>7500000</c:v>
                </c:pt>
                <c:pt idx="9762">
                  <c:v>7500000</c:v>
                </c:pt>
                <c:pt idx="9763">
                  <c:v>7500000</c:v>
                </c:pt>
                <c:pt idx="9764">
                  <c:v>7500000</c:v>
                </c:pt>
                <c:pt idx="9765">
                  <c:v>7500000</c:v>
                </c:pt>
                <c:pt idx="9766">
                  <c:v>7500000</c:v>
                </c:pt>
                <c:pt idx="9767">
                  <c:v>7500000</c:v>
                </c:pt>
                <c:pt idx="9768">
                  <c:v>7500000</c:v>
                </c:pt>
                <c:pt idx="9769">
                  <c:v>7500000</c:v>
                </c:pt>
                <c:pt idx="9770">
                  <c:v>7500000</c:v>
                </c:pt>
                <c:pt idx="9771">
                  <c:v>7500000</c:v>
                </c:pt>
                <c:pt idx="9772">
                  <c:v>7500000</c:v>
                </c:pt>
                <c:pt idx="9773">
                  <c:v>7500000</c:v>
                </c:pt>
                <c:pt idx="9774">
                  <c:v>7500000</c:v>
                </c:pt>
                <c:pt idx="9775">
                  <c:v>7500000</c:v>
                </c:pt>
                <c:pt idx="9776">
                  <c:v>7500000</c:v>
                </c:pt>
                <c:pt idx="9777">
                  <c:v>7500000</c:v>
                </c:pt>
                <c:pt idx="9778">
                  <c:v>7500000</c:v>
                </c:pt>
                <c:pt idx="9779">
                  <c:v>7500000</c:v>
                </c:pt>
                <c:pt idx="9780">
                  <c:v>7500000</c:v>
                </c:pt>
                <c:pt idx="9781">
                  <c:v>7500000</c:v>
                </c:pt>
                <c:pt idx="9782">
                  <c:v>7500000</c:v>
                </c:pt>
                <c:pt idx="9783">
                  <c:v>7500000</c:v>
                </c:pt>
                <c:pt idx="9784">
                  <c:v>7500000</c:v>
                </c:pt>
                <c:pt idx="9785">
                  <c:v>7500000</c:v>
                </c:pt>
                <c:pt idx="9786">
                  <c:v>7500000</c:v>
                </c:pt>
                <c:pt idx="9787">
                  <c:v>7500000</c:v>
                </c:pt>
                <c:pt idx="9788">
                  <c:v>7500000</c:v>
                </c:pt>
                <c:pt idx="9789">
                  <c:v>7500000</c:v>
                </c:pt>
                <c:pt idx="9790">
                  <c:v>7500000</c:v>
                </c:pt>
                <c:pt idx="9791">
                  <c:v>7500000</c:v>
                </c:pt>
                <c:pt idx="9792">
                  <c:v>7500000</c:v>
                </c:pt>
                <c:pt idx="9793">
                  <c:v>7500000</c:v>
                </c:pt>
                <c:pt idx="9794">
                  <c:v>7500000</c:v>
                </c:pt>
                <c:pt idx="9795">
                  <c:v>7500000</c:v>
                </c:pt>
                <c:pt idx="9796">
                  <c:v>7500000</c:v>
                </c:pt>
                <c:pt idx="9797">
                  <c:v>7500000</c:v>
                </c:pt>
                <c:pt idx="9798">
                  <c:v>7500000</c:v>
                </c:pt>
                <c:pt idx="9799">
                  <c:v>7500000</c:v>
                </c:pt>
                <c:pt idx="9800">
                  <c:v>7500000</c:v>
                </c:pt>
                <c:pt idx="9801">
                  <c:v>7500000</c:v>
                </c:pt>
                <c:pt idx="9802">
                  <c:v>7500000</c:v>
                </c:pt>
                <c:pt idx="9803">
                  <c:v>7500000</c:v>
                </c:pt>
                <c:pt idx="9804">
                  <c:v>7500000</c:v>
                </c:pt>
                <c:pt idx="9805">
                  <c:v>7500000</c:v>
                </c:pt>
                <c:pt idx="9806">
                  <c:v>7500000</c:v>
                </c:pt>
                <c:pt idx="9807">
                  <c:v>7500000</c:v>
                </c:pt>
                <c:pt idx="9808">
                  <c:v>7500000</c:v>
                </c:pt>
                <c:pt idx="9809">
                  <c:v>7500000</c:v>
                </c:pt>
                <c:pt idx="9810">
                  <c:v>7500000</c:v>
                </c:pt>
                <c:pt idx="9811">
                  <c:v>7500000</c:v>
                </c:pt>
                <c:pt idx="9812">
                  <c:v>7500000</c:v>
                </c:pt>
                <c:pt idx="9813">
                  <c:v>7500000</c:v>
                </c:pt>
                <c:pt idx="9814">
                  <c:v>7500000</c:v>
                </c:pt>
                <c:pt idx="9815">
                  <c:v>7500000</c:v>
                </c:pt>
                <c:pt idx="9816">
                  <c:v>7500000</c:v>
                </c:pt>
                <c:pt idx="9817">
                  <c:v>7500000</c:v>
                </c:pt>
                <c:pt idx="9818">
                  <c:v>7500000</c:v>
                </c:pt>
                <c:pt idx="9819">
                  <c:v>7500000</c:v>
                </c:pt>
                <c:pt idx="9820">
                  <c:v>7500000</c:v>
                </c:pt>
                <c:pt idx="9821">
                  <c:v>7500000</c:v>
                </c:pt>
                <c:pt idx="9822">
                  <c:v>7500000</c:v>
                </c:pt>
                <c:pt idx="9823">
                  <c:v>7500000</c:v>
                </c:pt>
                <c:pt idx="9824">
                  <c:v>7500000</c:v>
                </c:pt>
                <c:pt idx="9825">
                  <c:v>7500000</c:v>
                </c:pt>
                <c:pt idx="9826">
                  <c:v>7500000</c:v>
                </c:pt>
                <c:pt idx="9827">
                  <c:v>7500000</c:v>
                </c:pt>
                <c:pt idx="9828">
                  <c:v>7500000</c:v>
                </c:pt>
                <c:pt idx="9829">
                  <c:v>7500000</c:v>
                </c:pt>
                <c:pt idx="9830">
                  <c:v>7500000</c:v>
                </c:pt>
                <c:pt idx="9831">
                  <c:v>7500000</c:v>
                </c:pt>
                <c:pt idx="9832">
                  <c:v>7500000</c:v>
                </c:pt>
                <c:pt idx="9833">
                  <c:v>7500000</c:v>
                </c:pt>
                <c:pt idx="9834">
                  <c:v>7500000</c:v>
                </c:pt>
                <c:pt idx="9835">
                  <c:v>7500000</c:v>
                </c:pt>
                <c:pt idx="9836">
                  <c:v>7500000</c:v>
                </c:pt>
                <c:pt idx="9837">
                  <c:v>7500000</c:v>
                </c:pt>
                <c:pt idx="9838">
                  <c:v>7500000</c:v>
                </c:pt>
                <c:pt idx="9839">
                  <c:v>7500000</c:v>
                </c:pt>
                <c:pt idx="9840">
                  <c:v>7500000</c:v>
                </c:pt>
                <c:pt idx="9841">
                  <c:v>7500000</c:v>
                </c:pt>
                <c:pt idx="9842">
                  <c:v>7500000</c:v>
                </c:pt>
                <c:pt idx="9843">
                  <c:v>7500000</c:v>
                </c:pt>
                <c:pt idx="9844">
                  <c:v>7500000</c:v>
                </c:pt>
                <c:pt idx="9845">
                  <c:v>7500000</c:v>
                </c:pt>
                <c:pt idx="9846">
                  <c:v>7500000</c:v>
                </c:pt>
                <c:pt idx="9847">
                  <c:v>7500000</c:v>
                </c:pt>
                <c:pt idx="9848">
                  <c:v>7500000</c:v>
                </c:pt>
                <c:pt idx="9849">
                  <c:v>7500000</c:v>
                </c:pt>
                <c:pt idx="9850">
                  <c:v>7500000</c:v>
                </c:pt>
                <c:pt idx="9851">
                  <c:v>7500000</c:v>
                </c:pt>
                <c:pt idx="9852">
                  <c:v>7500000</c:v>
                </c:pt>
                <c:pt idx="9853">
                  <c:v>7500000</c:v>
                </c:pt>
                <c:pt idx="9854">
                  <c:v>7500000</c:v>
                </c:pt>
                <c:pt idx="9855">
                  <c:v>7500000</c:v>
                </c:pt>
                <c:pt idx="9856">
                  <c:v>7500000</c:v>
                </c:pt>
                <c:pt idx="9857">
                  <c:v>7500000</c:v>
                </c:pt>
                <c:pt idx="9858">
                  <c:v>7500000</c:v>
                </c:pt>
                <c:pt idx="9859">
                  <c:v>7500000</c:v>
                </c:pt>
                <c:pt idx="9860">
                  <c:v>7500000</c:v>
                </c:pt>
                <c:pt idx="9861">
                  <c:v>7500000</c:v>
                </c:pt>
                <c:pt idx="9862">
                  <c:v>7500000</c:v>
                </c:pt>
                <c:pt idx="9863">
                  <c:v>7500000</c:v>
                </c:pt>
                <c:pt idx="9864">
                  <c:v>7500000</c:v>
                </c:pt>
                <c:pt idx="9865">
                  <c:v>7500000</c:v>
                </c:pt>
                <c:pt idx="9866">
                  <c:v>7500000</c:v>
                </c:pt>
                <c:pt idx="9867">
                  <c:v>7500000</c:v>
                </c:pt>
                <c:pt idx="9868">
                  <c:v>7500000</c:v>
                </c:pt>
                <c:pt idx="9869">
                  <c:v>7500000</c:v>
                </c:pt>
                <c:pt idx="9870">
                  <c:v>7500000</c:v>
                </c:pt>
                <c:pt idx="9871">
                  <c:v>7500000</c:v>
                </c:pt>
                <c:pt idx="9872">
                  <c:v>7500000</c:v>
                </c:pt>
                <c:pt idx="9873">
                  <c:v>7500000</c:v>
                </c:pt>
                <c:pt idx="9874">
                  <c:v>7500000</c:v>
                </c:pt>
                <c:pt idx="9875">
                  <c:v>7500000</c:v>
                </c:pt>
                <c:pt idx="9876">
                  <c:v>7500000</c:v>
                </c:pt>
                <c:pt idx="9877">
                  <c:v>7500000</c:v>
                </c:pt>
                <c:pt idx="9878">
                  <c:v>7500000</c:v>
                </c:pt>
                <c:pt idx="9879">
                  <c:v>7500000</c:v>
                </c:pt>
                <c:pt idx="9880">
                  <c:v>7500000</c:v>
                </c:pt>
                <c:pt idx="9881">
                  <c:v>7500000</c:v>
                </c:pt>
                <c:pt idx="9882">
                  <c:v>7500000</c:v>
                </c:pt>
                <c:pt idx="9883">
                  <c:v>7500000</c:v>
                </c:pt>
                <c:pt idx="9884">
                  <c:v>7500000</c:v>
                </c:pt>
                <c:pt idx="9885">
                  <c:v>7500000</c:v>
                </c:pt>
                <c:pt idx="9886">
                  <c:v>7500000</c:v>
                </c:pt>
                <c:pt idx="9887">
                  <c:v>7500000</c:v>
                </c:pt>
                <c:pt idx="9888">
                  <c:v>7500000</c:v>
                </c:pt>
                <c:pt idx="9889">
                  <c:v>7500000</c:v>
                </c:pt>
                <c:pt idx="9890">
                  <c:v>7500000</c:v>
                </c:pt>
                <c:pt idx="9891">
                  <c:v>7500000</c:v>
                </c:pt>
                <c:pt idx="9892">
                  <c:v>7500000</c:v>
                </c:pt>
                <c:pt idx="9893">
                  <c:v>7500000</c:v>
                </c:pt>
                <c:pt idx="9894">
                  <c:v>7500000</c:v>
                </c:pt>
                <c:pt idx="9895">
                  <c:v>7500000</c:v>
                </c:pt>
                <c:pt idx="9896">
                  <c:v>7500000</c:v>
                </c:pt>
                <c:pt idx="9897">
                  <c:v>7500000</c:v>
                </c:pt>
                <c:pt idx="9898">
                  <c:v>7500000</c:v>
                </c:pt>
                <c:pt idx="9899">
                  <c:v>7500000</c:v>
                </c:pt>
                <c:pt idx="9900">
                  <c:v>7500000</c:v>
                </c:pt>
                <c:pt idx="9901">
                  <c:v>7500000</c:v>
                </c:pt>
                <c:pt idx="9902">
                  <c:v>7500000</c:v>
                </c:pt>
                <c:pt idx="9903">
                  <c:v>7500000</c:v>
                </c:pt>
                <c:pt idx="9904">
                  <c:v>7500000</c:v>
                </c:pt>
                <c:pt idx="9905">
                  <c:v>7500000</c:v>
                </c:pt>
                <c:pt idx="9906">
                  <c:v>7500000</c:v>
                </c:pt>
                <c:pt idx="9907">
                  <c:v>7500000</c:v>
                </c:pt>
                <c:pt idx="9908">
                  <c:v>7500000</c:v>
                </c:pt>
                <c:pt idx="9909">
                  <c:v>7500000</c:v>
                </c:pt>
                <c:pt idx="9910">
                  <c:v>7500000</c:v>
                </c:pt>
                <c:pt idx="9911">
                  <c:v>7500000</c:v>
                </c:pt>
                <c:pt idx="9912">
                  <c:v>7500000</c:v>
                </c:pt>
                <c:pt idx="9913">
                  <c:v>7500000</c:v>
                </c:pt>
                <c:pt idx="9914">
                  <c:v>7500000</c:v>
                </c:pt>
                <c:pt idx="9915">
                  <c:v>7500000</c:v>
                </c:pt>
                <c:pt idx="9916">
                  <c:v>7500000</c:v>
                </c:pt>
                <c:pt idx="9917">
                  <c:v>7500000</c:v>
                </c:pt>
                <c:pt idx="9918">
                  <c:v>7500000</c:v>
                </c:pt>
                <c:pt idx="9919">
                  <c:v>7500000</c:v>
                </c:pt>
                <c:pt idx="9920">
                  <c:v>7500000</c:v>
                </c:pt>
                <c:pt idx="9921">
                  <c:v>7500000</c:v>
                </c:pt>
                <c:pt idx="9922">
                  <c:v>7500000</c:v>
                </c:pt>
                <c:pt idx="9923">
                  <c:v>7500000</c:v>
                </c:pt>
                <c:pt idx="9924">
                  <c:v>7500000</c:v>
                </c:pt>
                <c:pt idx="9925">
                  <c:v>7500000</c:v>
                </c:pt>
                <c:pt idx="9926">
                  <c:v>7500000</c:v>
                </c:pt>
                <c:pt idx="9927">
                  <c:v>7500000</c:v>
                </c:pt>
                <c:pt idx="9928">
                  <c:v>7500000</c:v>
                </c:pt>
                <c:pt idx="9929">
                  <c:v>7500000</c:v>
                </c:pt>
                <c:pt idx="9930">
                  <c:v>7500000</c:v>
                </c:pt>
                <c:pt idx="9931">
                  <c:v>7500000</c:v>
                </c:pt>
                <c:pt idx="9932">
                  <c:v>7500000</c:v>
                </c:pt>
                <c:pt idx="9933">
                  <c:v>7500000</c:v>
                </c:pt>
                <c:pt idx="9934">
                  <c:v>7500000</c:v>
                </c:pt>
                <c:pt idx="9935">
                  <c:v>7500000</c:v>
                </c:pt>
                <c:pt idx="9936">
                  <c:v>7500000</c:v>
                </c:pt>
                <c:pt idx="9937">
                  <c:v>7500000</c:v>
                </c:pt>
                <c:pt idx="9938">
                  <c:v>7500000</c:v>
                </c:pt>
                <c:pt idx="9939">
                  <c:v>7500000</c:v>
                </c:pt>
                <c:pt idx="9940">
                  <c:v>7500000</c:v>
                </c:pt>
                <c:pt idx="9941">
                  <c:v>7500000</c:v>
                </c:pt>
                <c:pt idx="9942">
                  <c:v>7500000</c:v>
                </c:pt>
                <c:pt idx="9943">
                  <c:v>7500000</c:v>
                </c:pt>
                <c:pt idx="9944">
                  <c:v>7500000</c:v>
                </c:pt>
                <c:pt idx="9945">
                  <c:v>7500000</c:v>
                </c:pt>
                <c:pt idx="9946">
                  <c:v>7500000</c:v>
                </c:pt>
                <c:pt idx="9947">
                  <c:v>7500000</c:v>
                </c:pt>
                <c:pt idx="9948">
                  <c:v>7500000</c:v>
                </c:pt>
                <c:pt idx="9949">
                  <c:v>7500000</c:v>
                </c:pt>
                <c:pt idx="9950">
                  <c:v>7500000</c:v>
                </c:pt>
                <c:pt idx="9951">
                  <c:v>7500000</c:v>
                </c:pt>
                <c:pt idx="9952">
                  <c:v>7500000</c:v>
                </c:pt>
                <c:pt idx="9953">
                  <c:v>7500000</c:v>
                </c:pt>
                <c:pt idx="9954">
                  <c:v>7500000</c:v>
                </c:pt>
                <c:pt idx="9955">
                  <c:v>7500000</c:v>
                </c:pt>
                <c:pt idx="9956">
                  <c:v>7500000</c:v>
                </c:pt>
                <c:pt idx="9957">
                  <c:v>7500000</c:v>
                </c:pt>
                <c:pt idx="9958">
                  <c:v>7500000</c:v>
                </c:pt>
                <c:pt idx="9959">
                  <c:v>7500000</c:v>
                </c:pt>
                <c:pt idx="9960">
                  <c:v>7500000</c:v>
                </c:pt>
                <c:pt idx="9961">
                  <c:v>7500000</c:v>
                </c:pt>
                <c:pt idx="9962">
                  <c:v>7500000</c:v>
                </c:pt>
                <c:pt idx="9963">
                  <c:v>7500000</c:v>
                </c:pt>
                <c:pt idx="9964">
                  <c:v>7500000</c:v>
                </c:pt>
                <c:pt idx="9965">
                  <c:v>7500000</c:v>
                </c:pt>
                <c:pt idx="9966">
                  <c:v>7500000</c:v>
                </c:pt>
                <c:pt idx="9967">
                  <c:v>7500000</c:v>
                </c:pt>
                <c:pt idx="9968">
                  <c:v>7500000</c:v>
                </c:pt>
                <c:pt idx="9969">
                  <c:v>7500000</c:v>
                </c:pt>
                <c:pt idx="9970">
                  <c:v>7500000</c:v>
                </c:pt>
                <c:pt idx="9971">
                  <c:v>7500000</c:v>
                </c:pt>
                <c:pt idx="9972">
                  <c:v>7500000</c:v>
                </c:pt>
                <c:pt idx="9973">
                  <c:v>7500000</c:v>
                </c:pt>
                <c:pt idx="9974">
                  <c:v>7500000</c:v>
                </c:pt>
                <c:pt idx="9975">
                  <c:v>7500000</c:v>
                </c:pt>
                <c:pt idx="9976">
                  <c:v>7500000</c:v>
                </c:pt>
                <c:pt idx="9977">
                  <c:v>7500000</c:v>
                </c:pt>
                <c:pt idx="9978">
                  <c:v>7500000</c:v>
                </c:pt>
                <c:pt idx="9979">
                  <c:v>7500000</c:v>
                </c:pt>
                <c:pt idx="9980">
                  <c:v>7500000</c:v>
                </c:pt>
                <c:pt idx="9981">
                  <c:v>7500000</c:v>
                </c:pt>
                <c:pt idx="9982">
                  <c:v>7500000</c:v>
                </c:pt>
                <c:pt idx="9983">
                  <c:v>7500000</c:v>
                </c:pt>
                <c:pt idx="9984">
                  <c:v>7500000</c:v>
                </c:pt>
                <c:pt idx="9985">
                  <c:v>7500000</c:v>
                </c:pt>
                <c:pt idx="9986">
                  <c:v>7500000</c:v>
                </c:pt>
                <c:pt idx="9987">
                  <c:v>7500000</c:v>
                </c:pt>
                <c:pt idx="9988">
                  <c:v>7500000</c:v>
                </c:pt>
                <c:pt idx="9989">
                  <c:v>7500000</c:v>
                </c:pt>
                <c:pt idx="9990">
                  <c:v>7500000</c:v>
                </c:pt>
                <c:pt idx="9991">
                  <c:v>7500000</c:v>
                </c:pt>
                <c:pt idx="9992">
                  <c:v>7500000</c:v>
                </c:pt>
                <c:pt idx="9993">
                  <c:v>7500000</c:v>
                </c:pt>
                <c:pt idx="9994">
                  <c:v>7500000</c:v>
                </c:pt>
                <c:pt idx="9995">
                  <c:v>7500000</c:v>
                </c:pt>
                <c:pt idx="9996">
                  <c:v>7500000</c:v>
                </c:pt>
                <c:pt idx="9997">
                  <c:v>7500000</c:v>
                </c:pt>
                <c:pt idx="9998">
                  <c:v>7500000</c:v>
                </c:pt>
                <c:pt idx="9999">
                  <c:v>7500000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508032"/>
        <c:axId val="155085632"/>
      </c:barChart>
      <c:catAx>
        <c:axId val="182508032"/>
        <c:scaling>
          <c:orientation val="minMax"/>
        </c:scaling>
        <c:delete val="1"/>
        <c:axPos val="b"/>
        <c:majorTickMark val="out"/>
        <c:minorTickMark val="none"/>
        <c:tickLblPos val="nextTo"/>
        <c:crossAx val="155085632"/>
        <c:crosses val="autoZero"/>
        <c:auto val="1"/>
        <c:lblAlgn val="ctr"/>
        <c:lblOffset val="100"/>
        <c:noMultiLvlLbl val="0"/>
      </c:catAx>
      <c:valAx>
        <c:axId val="155085632"/>
        <c:scaling>
          <c:orientation val="minMax"/>
          <c:max val="8000000"/>
        </c:scaling>
        <c:delete val="0"/>
        <c:axPos val="l"/>
        <c:majorGridlines/>
        <c:numFmt formatCode="#\ ##0" sourceLinked="0"/>
        <c:majorTickMark val="out"/>
        <c:minorTickMark val="none"/>
        <c:tickLblPos val="nextTo"/>
        <c:crossAx val="182508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2</xdr:row>
      <xdr:rowOff>3810</xdr:rowOff>
    </xdr:from>
    <xdr:to>
      <xdr:col>15</xdr:col>
      <xdr:colOff>350520</xdr:colOff>
      <xdr:row>17</xdr:row>
      <xdr:rowOff>3810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</xdr:colOff>
      <xdr:row>12</xdr:row>
      <xdr:rowOff>146685</xdr:rowOff>
    </xdr:from>
    <xdr:to>
      <xdr:col>11</xdr:col>
      <xdr:colOff>331470</xdr:colOff>
      <xdr:row>27</xdr:row>
      <xdr:rowOff>146685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476251</xdr:colOff>
      <xdr:row>12</xdr:row>
      <xdr:rowOff>133351</xdr:rowOff>
    </xdr:from>
    <xdr:to>
      <xdr:col>19</xdr:col>
      <xdr:colOff>190500</xdr:colOff>
      <xdr:row>27</xdr:row>
      <xdr:rowOff>152400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1" y="2305051"/>
          <a:ext cx="4591049" cy="2733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6" x14ac:dyDescent="0.25">
      <c r="C1" t="s">
        <v>0</v>
      </c>
      <c r="E1" t="s">
        <v>1</v>
      </c>
    </row>
    <row r="2" spans="1:6" x14ac:dyDescent="0.25">
      <c r="A2">
        <f ca="1">MIN(_xlfn.LOGNORM.INV(RAND(), 14.55, 0.6), 7500000)</f>
        <v>2712304.1522246883</v>
      </c>
      <c r="C2">
        <v>205829.68147742993</v>
      </c>
      <c r="D2">
        <v>1</v>
      </c>
      <c r="E2">
        <f>C500</f>
        <v>780997.21194059728</v>
      </c>
      <c r="F2" t="str">
        <f>CONCATENATE("{",D2, ":",ROUND(E2,0), ",")</f>
        <v>{1:780997,</v>
      </c>
    </row>
    <row r="3" spans="1:6" x14ac:dyDescent="0.25">
      <c r="A3">
        <f t="shared" ref="A3:A66" ca="1" si="0">MIN(_xlfn.LOGNORM.INV(RAND(), 14.55, 0.6), 7500000)</f>
        <v>3022365.3058442841</v>
      </c>
      <c r="C3">
        <v>246780.55625410896</v>
      </c>
      <c r="D3">
        <v>2</v>
      </c>
      <c r="E3">
        <f>C1500</f>
        <v>1125171.2745163564</v>
      </c>
      <c r="F3" t="str">
        <f t="shared" ref="F3:F10" si="1">CONCATENATE(D3, ":",ROUND(E3,0), ",")</f>
        <v>2:1125171,</v>
      </c>
    </row>
    <row r="4" spans="1:6" x14ac:dyDescent="0.25">
      <c r="A4">
        <f t="shared" ca="1" si="0"/>
        <v>2895855.2695743833</v>
      </c>
      <c r="C4">
        <v>259549.89341422921</v>
      </c>
      <c r="D4">
        <v>3</v>
      </c>
      <c r="E4">
        <f>C2500</f>
        <v>1392135.9629653355</v>
      </c>
      <c r="F4" t="str">
        <f t="shared" si="1"/>
        <v>3:1392136,</v>
      </c>
    </row>
    <row r="5" spans="1:6" x14ac:dyDescent="0.25">
      <c r="A5">
        <f t="shared" ca="1" si="0"/>
        <v>1950355.476917357</v>
      </c>
      <c r="C5">
        <v>260602.60192437464</v>
      </c>
      <c r="D5">
        <v>4</v>
      </c>
      <c r="E5">
        <f>C3500</f>
        <v>1650802.8826006271</v>
      </c>
      <c r="F5" t="str">
        <f t="shared" si="1"/>
        <v>4:1650803,</v>
      </c>
    </row>
    <row r="6" spans="1:6" x14ac:dyDescent="0.25">
      <c r="A6">
        <f t="shared" ca="1" si="0"/>
        <v>3071426.8017736399</v>
      </c>
      <c r="C6">
        <v>271834.05529557925</v>
      </c>
      <c r="D6">
        <v>5</v>
      </c>
      <c r="E6">
        <f>C4500</f>
        <v>1921605.5437499057</v>
      </c>
      <c r="F6" t="str">
        <f t="shared" si="1"/>
        <v>5:1921606,</v>
      </c>
    </row>
    <row r="7" spans="1:6" x14ac:dyDescent="0.25">
      <c r="A7">
        <f t="shared" ca="1" si="0"/>
        <v>2020057.1585401576</v>
      </c>
      <c r="C7">
        <v>274208.91845190042</v>
      </c>
      <c r="D7">
        <v>6</v>
      </c>
      <c r="E7">
        <f>C5500</f>
        <v>2244619.7847613627</v>
      </c>
      <c r="F7" t="str">
        <f t="shared" si="1"/>
        <v>6:2244620,</v>
      </c>
    </row>
    <row r="8" spans="1:6" x14ac:dyDescent="0.25">
      <c r="A8">
        <f t="shared" ca="1" si="0"/>
        <v>1846256.8749714007</v>
      </c>
      <c r="C8">
        <v>280616.90993058722</v>
      </c>
      <c r="D8">
        <v>7</v>
      </c>
      <c r="E8">
        <f>C6500</f>
        <v>2635908.4587914068</v>
      </c>
      <c r="F8" t="str">
        <f t="shared" si="1"/>
        <v>7:2635908,</v>
      </c>
    </row>
    <row r="9" spans="1:6" x14ac:dyDescent="0.25">
      <c r="A9">
        <f t="shared" ca="1" si="0"/>
        <v>1785540.0542204662</v>
      </c>
      <c r="C9">
        <v>281619.45560983493</v>
      </c>
      <c r="D9">
        <v>8</v>
      </c>
      <c r="E9">
        <f>C7500</f>
        <v>3132064.3955412386</v>
      </c>
      <c r="F9" t="str">
        <f t="shared" si="1"/>
        <v>8:3132064,</v>
      </c>
    </row>
    <row r="10" spans="1:6" x14ac:dyDescent="0.25">
      <c r="A10">
        <f t="shared" ca="1" si="0"/>
        <v>1191619.1235443947</v>
      </c>
      <c r="C10">
        <v>291991.64768706146</v>
      </c>
      <c r="D10">
        <v>9</v>
      </c>
      <c r="E10">
        <f>C8500</f>
        <v>3865825.6189222271</v>
      </c>
      <c r="F10" t="str">
        <f t="shared" si="1"/>
        <v>9:3865826,</v>
      </c>
    </row>
    <row r="11" spans="1:6" x14ac:dyDescent="0.25">
      <c r="A11">
        <f t="shared" ca="1" si="0"/>
        <v>1267499.2656324503</v>
      </c>
      <c r="C11">
        <v>293099.94674484734</v>
      </c>
      <c r="D11">
        <v>10</v>
      </c>
      <c r="E11">
        <f>C9500</f>
        <v>5502823.0262324279</v>
      </c>
      <c r="F11" t="str">
        <f>CONCATENATE(D11, ":",ROUND(E11,0), "}")</f>
        <v>10:5502823}</v>
      </c>
    </row>
    <row r="12" spans="1:6" x14ac:dyDescent="0.25">
      <c r="A12">
        <f t="shared" ca="1" si="0"/>
        <v>5064432.1238600444</v>
      </c>
      <c r="C12">
        <v>306403.71350802935</v>
      </c>
    </row>
    <row r="13" spans="1:6" x14ac:dyDescent="0.25">
      <c r="A13">
        <f t="shared" ca="1" si="0"/>
        <v>3094570.3750028466</v>
      </c>
      <c r="C13">
        <v>338100.86699944205</v>
      </c>
    </row>
    <row r="14" spans="1:6" x14ac:dyDescent="0.25">
      <c r="A14">
        <f t="shared" ca="1" si="0"/>
        <v>1420327.3606812891</v>
      </c>
      <c r="C14">
        <v>342431.07590252755</v>
      </c>
    </row>
    <row r="15" spans="1:6" x14ac:dyDescent="0.25">
      <c r="A15">
        <f t="shared" ca="1" si="0"/>
        <v>2806929.8594741691</v>
      </c>
      <c r="C15">
        <v>343161.59059691167</v>
      </c>
    </row>
    <row r="16" spans="1:6" x14ac:dyDescent="0.25">
      <c r="A16">
        <f t="shared" ca="1" si="0"/>
        <v>1233607.7728298025</v>
      </c>
      <c r="C16">
        <v>344541.92825329601</v>
      </c>
    </row>
    <row r="17" spans="1:3" x14ac:dyDescent="0.25">
      <c r="A17">
        <f t="shared" ca="1" si="0"/>
        <v>2068101.3356503879</v>
      </c>
      <c r="C17">
        <v>345751.16537110938</v>
      </c>
    </row>
    <row r="18" spans="1:3" x14ac:dyDescent="0.25">
      <c r="A18">
        <f t="shared" ca="1" si="0"/>
        <v>1421035.5113849987</v>
      </c>
      <c r="C18">
        <v>347769.16151449789</v>
      </c>
    </row>
    <row r="19" spans="1:3" x14ac:dyDescent="0.25">
      <c r="A19">
        <f t="shared" ca="1" si="0"/>
        <v>4340947.6786713209</v>
      </c>
      <c r="C19">
        <v>351237.25452375214</v>
      </c>
    </row>
    <row r="20" spans="1:3" x14ac:dyDescent="0.25">
      <c r="A20">
        <f t="shared" ca="1" si="0"/>
        <v>1061180.0441549516</v>
      </c>
      <c r="C20">
        <v>368563.27371381072</v>
      </c>
    </row>
    <row r="21" spans="1:3" x14ac:dyDescent="0.25">
      <c r="A21">
        <f t="shared" ca="1" si="0"/>
        <v>1079978.8538133327</v>
      </c>
      <c r="C21">
        <v>371687.80257419794</v>
      </c>
    </row>
    <row r="22" spans="1:3" x14ac:dyDescent="0.25">
      <c r="A22">
        <f t="shared" ca="1" si="0"/>
        <v>3208806.6394328717</v>
      </c>
      <c r="C22">
        <v>376082.93820318521</v>
      </c>
    </row>
    <row r="23" spans="1:3" x14ac:dyDescent="0.25">
      <c r="A23">
        <f t="shared" ca="1" si="0"/>
        <v>1209658.3155812414</v>
      </c>
      <c r="C23">
        <v>377356.21781358367</v>
      </c>
    </row>
    <row r="24" spans="1:3" x14ac:dyDescent="0.25">
      <c r="A24">
        <f t="shared" ca="1" si="0"/>
        <v>6010711.8983661737</v>
      </c>
      <c r="C24">
        <v>378451.19229435717</v>
      </c>
    </row>
    <row r="25" spans="1:3" x14ac:dyDescent="0.25">
      <c r="A25">
        <f t="shared" ca="1" si="0"/>
        <v>751022.30010006623</v>
      </c>
      <c r="C25">
        <v>380232.85856416682</v>
      </c>
    </row>
    <row r="26" spans="1:3" x14ac:dyDescent="0.25">
      <c r="A26">
        <f t="shared" ca="1" si="0"/>
        <v>1323306.0113194718</v>
      </c>
      <c r="C26">
        <v>383932.13195973833</v>
      </c>
    </row>
    <row r="27" spans="1:3" x14ac:dyDescent="0.25">
      <c r="A27">
        <f t="shared" ca="1" si="0"/>
        <v>4017478.7656102017</v>
      </c>
      <c r="C27">
        <v>387827.91688103927</v>
      </c>
    </row>
    <row r="28" spans="1:3" x14ac:dyDescent="0.25">
      <c r="A28">
        <f t="shared" ca="1" si="0"/>
        <v>2253514.0490229265</v>
      </c>
      <c r="C28">
        <v>390286.7119049707</v>
      </c>
    </row>
    <row r="29" spans="1:3" x14ac:dyDescent="0.25">
      <c r="A29">
        <f t="shared" ca="1" si="0"/>
        <v>942691.31174236396</v>
      </c>
      <c r="C29">
        <v>392710.54268407443</v>
      </c>
    </row>
    <row r="30" spans="1:3" x14ac:dyDescent="0.25">
      <c r="A30">
        <f t="shared" ca="1" si="0"/>
        <v>1218307.1767739523</v>
      </c>
      <c r="C30">
        <v>398828.04637911997</v>
      </c>
    </row>
    <row r="31" spans="1:3" x14ac:dyDescent="0.25">
      <c r="A31">
        <f t="shared" ca="1" si="0"/>
        <v>2175477.8472581999</v>
      </c>
      <c r="C31">
        <v>402906.0479035583</v>
      </c>
    </row>
    <row r="32" spans="1:3" x14ac:dyDescent="0.25">
      <c r="A32">
        <f t="shared" ca="1" si="0"/>
        <v>7252713.0929079978</v>
      </c>
      <c r="C32">
        <v>407411.58864332375</v>
      </c>
    </row>
    <row r="33" spans="1:3" x14ac:dyDescent="0.25">
      <c r="A33">
        <f t="shared" ca="1" si="0"/>
        <v>2624524.7394958553</v>
      </c>
      <c r="C33">
        <v>408770.31769707537</v>
      </c>
    </row>
    <row r="34" spans="1:3" x14ac:dyDescent="0.25">
      <c r="A34">
        <f t="shared" ca="1" si="0"/>
        <v>1258963.4521515879</v>
      </c>
      <c r="C34">
        <v>412000.33131989895</v>
      </c>
    </row>
    <row r="35" spans="1:3" x14ac:dyDescent="0.25">
      <c r="A35">
        <f t="shared" ca="1" si="0"/>
        <v>574441.27890750871</v>
      </c>
      <c r="C35">
        <v>425855.76016473991</v>
      </c>
    </row>
    <row r="36" spans="1:3" x14ac:dyDescent="0.25">
      <c r="A36">
        <f t="shared" ca="1" si="0"/>
        <v>7083568.2314229077</v>
      </c>
      <c r="C36">
        <v>427046.53164725704</v>
      </c>
    </row>
    <row r="37" spans="1:3" x14ac:dyDescent="0.25">
      <c r="A37">
        <f t="shared" ca="1" si="0"/>
        <v>2380655.5841201241</v>
      </c>
      <c r="C37">
        <v>434031.54552377883</v>
      </c>
    </row>
    <row r="38" spans="1:3" x14ac:dyDescent="0.25">
      <c r="A38">
        <f t="shared" ca="1" si="0"/>
        <v>3270561.7725671334</v>
      </c>
      <c r="C38">
        <v>436373.8587685409</v>
      </c>
    </row>
    <row r="39" spans="1:3" x14ac:dyDescent="0.25">
      <c r="A39">
        <f t="shared" ca="1" si="0"/>
        <v>3145475.7745189611</v>
      </c>
      <c r="C39">
        <v>436381.84055123164</v>
      </c>
    </row>
    <row r="40" spans="1:3" x14ac:dyDescent="0.25">
      <c r="A40">
        <f t="shared" ca="1" si="0"/>
        <v>2174892.9313464961</v>
      </c>
      <c r="C40">
        <v>448306.44174681028</v>
      </c>
    </row>
    <row r="41" spans="1:3" x14ac:dyDescent="0.25">
      <c r="A41">
        <f t="shared" ca="1" si="0"/>
        <v>5133618.0414145971</v>
      </c>
      <c r="C41">
        <v>449343.52478409361</v>
      </c>
    </row>
    <row r="42" spans="1:3" x14ac:dyDescent="0.25">
      <c r="A42">
        <f t="shared" ca="1" si="0"/>
        <v>1755680.1150769393</v>
      </c>
      <c r="C42">
        <v>455585.09813464992</v>
      </c>
    </row>
    <row r="43" spans="1:3" x14ac:dyDescent="0.25">
      <c r="A43">
        <f t="shared" ca="1" si="0"/>
        <v>2852526.6457124776</v>
      </c>
      <c r="C43">
        <v>457107.45303303318</v>
      </c>
    </row>
    <row r="44" spans="1:3" x14ac:dyDescent="0.25">
      <c r="A44">
        <f t="shared" ca="1" si="0"/>
        <v>923963.09350128134</v>
      </c>
      <c r="C44">
        <v>457318.35133864766</v>
      </c>
    </row>
    <row r="45" spans="1:3" x14ac:dyDescent="0.25">
      <c r="A45">
        <f t="shared" ca="1" si="0"/>
        <v>796139.85035523819</v>
      </c>
      <c r="C45">
        <v>459393.97650985071</v>
      </c>
    </row>
    <row r="46" spans="1:3" x14ac:dyDescent="0.25">
      <c r="A46">
        <f t="shared" ca="1" si="0"/>
        <v>667373.31663479039</v>
      </c>
      <c r="C46">
        <v>459700.32880510658</v>
      </c>
    </row>
    <row r="47" spans="1:3" x14ac:dyDescent="0.25">
      <c r="A47">
        <f t="shared" ca="1" si="0"/>
        <v>5811494.0118731773</v>
      </c>
      <c r="C47">
        <v>464227.86068597733</v>
      </c>
    </row>
    <row r="48" spans="1:3" x14ac:dyDescent="0.25">
      <c r="A48">
        <f t="shared" ca="1" si="0"/>
        <v>1248383.0215652762</v>
      </c>
      <c r="C48">
        <v>467078.63723008556</v>
      </c>
    </row>
    <row r="49" spans="1:3" x14ac:dyDescent="0.25">
      <c r="A49">
        <f t="shared" ca="1" si="0"/>
        <v>742280.36827316042</v>
      </c>
      <c r="C49">
        <v>468180.82013922784</v>
      </c>
    </row>
    <row r="50" spans="1:3" x14ac:dyDescent="0.25">
      <c r="A50">
        <f t="shared" ca="1" si="0"/>
        <v>2445049.6351506449</v>
      </c>
      <c r="C50">
        <v>468580.63855455234</v>
      </c>
    </row>
    <row r="51" spans="1:3" x14ac:dyDescent="0.25">
      <c r="A51">
        <f t="shared" ca="1" si="0"/>
        <v>2854899.8819173235</v>
      </c>
      <c r="C51">
        <v>470320.8363473129</v>
      </c>
    </row>
    <row r="52" spans="1:3" x14ac:dyDescent="0.25">
      <c r="A52">
        <f t="shared" ca="1" si="0"/>
        <v>1941055.9180013905</v>
      </c>
      <c r="C52">
        <v>470722.97093547782</v>
      </c>
    </row>
    <row r="53" spans="1:3" x14ac:dyDescent="0.25">
      <c r="A53">
        <f t="shared" ca="1" si="0"/>
        <v>1824505.9559189987</v>
      </c>
      <c r="C53">
        <v>471960.00241531001</v>
      </c>
    </row>
    <row r="54" spans="1:3" x14ac:dyDescent="0.25">
      <c r="A54">
        <f t="shared" ca="1" si="0"/>
        <v>5840503.9963598419</v>
      </c>
      <c r="C54">
        <v>476312.66170248092</v>
      </c>
    </row>
    <row r="55" spans="1:3" x14ac:dyDescent="0.25">
      <c r="A55">
        <f t="shared" ca="1" si="0"/>
        <v>1465175.7322898798</v>
      </c>
      <c r="C55">
        <v>478586.07387383771</v>
      </c>
    </row>
    <row r="56" spans="1:3" x14ac:dyDescent="0.25">
      <c r="A56">
        <f t="shared" ca="1" si="0"/>
        <v>2766198.2006716924</v>
      </c>
      <c r="C56">
        <v>480135.27969495836</v>
      </c>
    </row>
    <row r="57" spans="1:3" x14ac:dyDescent="0.25">
      <c r="A57">
        <f t="shared" ca="1" si="0"/>
        <v>4086865.5359520693</v>
      </c>
      <c r="C57">
        <v>482165.12304929865</v>
      </c>
    </row>
    <row r="58" spans="1:3" x14ac:dyDescent="0.25">
      <c r="A58">
        <f t="shared" ca="1" si="0"/>
        <v>5485242.3032450862</v>
      </c>
      <c r="C58">
        <v>484605.45797193248</v>
      </c>
    </row>
    <row r="59" spans="1:3" x14ac:dyDescent="0.25">
      <c r="A59">
        <f t="shared" ca="1" si="0"/>
        <v>1852405.923121474</v>
      </c>
      <c r="C59">
        <v>485449.93740958994</v>
      </c>
    </row>
    <row r="60" spans="1:3" x14ac:dyDescent="0.25">
      <c r="A60">
        <f t="shared" ca="1" si="0"/>
        <v>4024984.2526301416</v>
      </c>
      <c r="C60">
        <v>485923.38615421305</v>
      </c>
    </row>
    <row r="61" spans="1:3" x14ac:dyDescent="0.25">
      <c r="A61">
        <f t="shared" ca="1" si="0"/>
        <v>2338792.5891180108</v>
      </c>
      <c r="C61">
        <v>486102.65922098741</v>
      </c>
    </row>
    <row r="62" spans="1:3" x14ac:dyDescent="0.25">
      <c r="A62">
        <f t="shared" ca="1" si="0"/>
        <v>3751047.3128321809</v>
      </c>
      <c r="C62">
        <v>486654.3266241395</v>
      </c>
    </row>
    <row r="63" spans="1:3" x14ac:dyDescent="0.25">
      <c r="A63">
        <f t="shared" ca="1" si="0"/>
        <v>2676295.3782439237</v>
      </c>
      <c r="C63">
        <v>488117.77638560266</v>
      </c>
    </row>
    <row r="64" spans="1:3" x14ac:dyDescent="0.25">
      <c r="A64">
        <f t="shared" ca="1" si="0"/>
        <v>1594859.702660026</v>
      </c>
      <c r="C64">
        <v>489096.43925837893</v>
      </c>
    </row>
    <row r="65" spans="1:3" x14ac:dyDescent="0.25">
      <c r="A65">
        <f t="shared" ca="1" si="0"/>
        <v>2399545.9822326833</v>
      </c>
      <c r="C65">
        <v>489525.5976862206</v>
      </c>
    </row>
    <row r="66" spans="1:3" x14ac:dyDescent="0.25">
      <c r="A66">
        <f t="shared" ca="1" si="0"/>
        <v>3051973.3742599515</v>
      </c>
      <c r="C66">
        <v>491015.83755390317</v>
      </c>
    </row>
    <row r="67" spans="1:3" x14ac:dyDescent="0.25">
      <c r="A67">
        <f t="shared" ref="A67:A130" ca="1" si="2">MIN(_xlfn.LOGNORM.INV(RAND(), 14.55, 0.6), 7500000)</f>
        <v>1163711.33878823</v>
      </c>
      <c r="C67">
        <v>491402.98684020276</v>
      </c>
    </row>
    <row r="68" spans="1:3" x14ac:dyDescent="0.25">
      <c r="A68">
        <f t="shared" ca="1" si="2"/>
        <v>2178322.6742948485</v>
      </c>
      <c r="C68">
        <v>492259.93374833814</v>
      </c>
    </row>
    <row r="69" spans="1:3" x14ac:dyDescent="0.25">
      <c r="A69">
        <f t="shared" ca="1" si="2"/>
        <v>2691066.2434389195</v>
      </c>
      <c r="C69">
        <v>492426.23627786298</v>
      </c>
    </row>
    <row r="70" spans="1:3" x14ac:dyDescent="0.25">
      <c r="A70">
        <f t="shared" ca="1" si="2"/>
        <v>1295372.5005401131</v>
      </c>
      <c r="C70">
        <v>493852.87137170293</v>
      </c>
    </row>
    <row r="71" spans="1:3" x14ac:dyDescent="0.25">
      <c r="A71">
        <f t="shared" ca="1" si="2"/>
        <v>2883113.71998276</v>
      </c>
      <c r="C71">
        <v>494968.03285673016</v>
      </c>
    </row>
    <row r="72" spans="1:3" x14ac:dyDescent="0.25">
      <c r="A72">
        <f t="shared" ca="1" si="2"/>
        <v>825886.1140667483</v>
      </c>
      <c r="C72">
        <v>494994.90487971064</v>
      </c>
    </row>
    <row r="73" spans="1:3" x14ac:dyDescent="0.25">
      <c r="A73">
        <f t="shared" ca="1" si="2"/>
        <v>2582212.5781974974</v>
      </c>
      <c r="C73">
        <v>496555.51722457155</v>
      </c>
    </row>
    <row r="74" spans="1:3" x14ac:dyDescent="0.25">
      <c r="A74">
        <f t="shared" ca="1" si="2"/>
        <v>1047030.5690743328</v>
      </c>
      <c r="C74">
        <v>497763.40787395125</v>
      </c>
    </row>
    <row r="75" spans="1:3" x14ac:dyDescent="0.25">
      <c r="A75">
        <f t="shared" ca="1" si="2"/>
        <v>1655641.9576969557</v>
      </c>
      <c r="C75">
        <v>498753.16856869881</v>
      </c>
    </row>
    <row r="76" spans="1:3" x14ac:dyDescent="0.25">
      <c r="A76">
        <f t="shared" ca="1" si="2"/>
        <v>3863471.6640369748</v>
      </c>
      <c r="C76">
        <v>501803.49054931838</v>
      </c>
    </row>
    <row r="77" spans="1:3" x14ac:dyDescent="0.25">
      <c r="A77">
        <f t="shared" ca="1" si="2"/>
        <v>2118255.5631986069</v>
      </c>
      <c r="C77">
        <v>502546.90159700834</v>
      </c>
    </row>
    <row r="78" spans="1:3" x14ac:dyDescent="0.25">
      <c r="A78">
        <f t="shared" ca="1" si="2"/>
        <v>4151850.6666549095</v>
      </c>
      <c r="C78">
        <v>504470.28727017209</v>
      </c>
    </row>
    <row r="79" spans="1:3" x14ac:dyDescent="0.25">
      <c r="A79">
        <f t="shared" ca="1" si="2"/>
        <v>2075728.7092480706</v>
      </c>
      <c r="C79">
        <v>506372.92960590764</v>
      </c>
    </row>
    <row r="80" spans="1:3" x14ac:dyDescent="0.25">
      <c r="A80">
        <f t="shared" ca="1" si="2"/>
        <v>2538038.7672727364</v>
      </c>
      <c r="C80">
        <v>508077.12768144725</v>
      </c>
    </row>
    <row r="81" spans="1:3" x14ac:dyDescent="0.25">
      <c r="A81">
        <f t="shared" ca="1" si="2"/>
        <v>1852333.5395369488</v>
      </c>
      <c r="C81">
        <v>508332.04732833593</v>
      </c>
    </row>
    <row r="82" spans="1:3" x14ac:dyDescent="0.25">
      <c r="A82">
        <f t="shared" ca="1" si="2"/>
        <v>2014130.7076695219</v>
      </c>
      <c r="C82">
        <v>508847.36687336362</v>
      </c>
    </row>
    <row r="83" spans="1:3" x14ac:dyDescent="0.25">
      <c r="A83">
        <f t="shared" ca="1" si="2"/>
        <v>2196186.9185986868</v>
      </c>
      <c r="C83">
        <v>509216.66359958699</v>
      </c>
    </row>
    <row r="84" spans="1:3" x14ac:dyDescent="0.25">
      <c r="A84">
        <f t="shared" ca="1" si="2"/>
        <v>2150722.5928727705</v>
      </c>
      <c r="C84">
        <v>509750.73191607761</v>
      </c>
    </row>
    <row r="85" spans="1:3" x14ac:dyDescent="0.25">
      <c r="A85">
        <f t="shared" ca="1" si="2"/>
        <v>1053486.1803919761</v>
      </c>
      <c r="C85">
        <v>510271.39046861272</v>
      </c>
    </row>
    <row r="86" spans="1:3" x14ac:dyDescent="0.25">
      <c r="A86">
        <f t="shared" ca="1" si="2"/>
        <v>848705.65623606346</v>
      </c>
      <c r="C86">
        <v>510292.29864736012</v>
      </c>
    </row>
    <row r="87" spans="1:3" x14ac:dyDescent="0.25">
      <c r="A87">
        <f t="shared" ca="1" si="2"/>
        <v>2535936.9006993417</v>
      </c>
      <c r="C87">
        <v>510759.10535014741</v>
      </c>
    </row>
    <row r="88" spans="1:3" x14ac:dyDescent="0.25">
      <c r="A88">
        <f t="shared" ca="1" si="2"/>
        <v>1973546.0652846338</v>
      </c>
      <c r="C88">
        <v>511189.13983281876</v>
      </c>
    </row>
    <row r="89" spans="1:3" x14ac:dyDescent="0.25">
      <c r="A89">
        <f t="shared" ca="1" si="2"/>
        <v>2485616.639154763</v>
      </c>
      <c r="C89">
        <v>511481.74233752006</v>
      </c>
    </row>
    <row r="90" spans="1:3" x14ac:dyDescent="0.25">
      <c r="A90">
        <f t="shared" ca="1" si="2"/>
        <v>2014401.6609347572</v>
      </c>
      <c r="C90">
        <v>512122.93813830731</v>
      </c>
    </row>
    <row r="91" spans="1:3" x14ac:dyDescent="0.25">
      <c r="A91">
        <f t="shared" ca="1" si="2"/>
        <v>1189331.2018576073</v>
      </c>
      <c r="C91">
        <v>514162.12700462609</v>
      </c>
    </row>
    <row r="92" spans="1:3" x14ac:dyDescent="0.25">
      <c r="A92">
        <f t="shared" ca="1" si="2"/>
        <v>728897.15261548548</v>
      </c>
      <c r="C92">
        <v>514766.15862138645</v>
      </c>
    </row>
    <row r="93" spans="1:3" x14ac:dyDescent="0.25">
      <c r="A93">
        <f t="shared" ca="1" si="2"/>
        <v>4748796.161002961</v>
      </c>
      <c r="C93">
        <v>515328.87613042467</v>
      </c>
    </row>
    <row r="94" spans="1:3" x14ac:dyDescent="0.25">
      <c r="A94">
        <f t="shared" ca="1" si="2"/>
        <v>1156119.004336009</v>
      </c>
      <c r="C94">
        <v>515536.49506271543</v>
      </c>
    </row>
    <row r="95" spans="1:3" x14ac:dyDescent="0.25">
      <c r="A95">
        <f t="shared" ca="1" si="2"/>
        <v>5724281.6450486695</v>
      </c>
      <c r="C95">
        <v>516591.72051442013</v>
      </c>
    </row>
    <row r="96" spans="1:3" x14ac:dyDescent="0.25">
      <c r="A96">
        <f t="shared" ca="1" si="2"/>
        <v>3245650.1710952939</v>
      </c>
      <c r="C96">
        <v>516920.96011124458</v>
      </c>
    </row>
    <row r="97" spans="1:3" x14ac:dyDescent="0.25">
      <c r="A97">
        <f t="shared" ca="1" si="2"/>
        <v>3786916.0172325172</v>
      </c>
      <c r="C97">
        <v>517259.22547107021</v>
      </c>
    </row>
    <row r="98" spans="1:3" x14ac:dyDescent="0.25">
      <c r="A98">
        <f t="shared" ca="1" si="2"/>
        <v>3049729.6410627784</v>
      </c>
      <c r="C98">
        <v>517308.86105052964</v>
      </c>
    </row>
    <row r="99" spans="1:3" x14ac:dyDescent="0.25">
      <c r="A99">
        <f t="shared" ca="1" si="2"/>
        <v>1317815.0332153703</v>
      </c>
      <c r="C99">
        <v>521015.05433992704</v>
      </c>
    </row>
    <row r="100" spans="1:3" x14ac:dyDescent="0.25">
      <c r="A100">
        <f t="shared" ca="1" si="2"/>
        <v>2466280.7952051326</v>
      </c>
      <c r="C100">
        <v>521983.89457655471</v>
      </c>
    </row>
    <row r="101" spans="1:3" x14ac:dyDescent="0.25">
      <c r="A101">
        <f t="shared" ca="1" si="2"/>
        <v>3522708.3158210414</v>
      </c>
      <c r="C101">
        <v>522384.17604351643</v>
      </c>
    </row>
    <row r="102" spans="1:3" x14ac:dyDescent="0.25">
      <c r="A102">
        <f t="shared" ca="1" si="2"/>
        <v>1428834.4477420624</v>
      </c>
      <c r="C102">
        <v>523048.03029233578</v>
      </c>
    </row>
    <row r="103" spans="1:3" x14ac:dyDescent="0.25">
      <c r="A103">
        <f t="shared" ca="1" si="2"/>
        <v>882546.72188422433</v>
      </c>
      <c r="C103">
        <v>525186.41082232469</v>
      </c>
    </row>
    <row r="104" spans="1:3" x14ac:dyDescent="0.25">
      <c r="A104">
        <f t="shared" ca="1" si="2"/>
        <v>823548.94725809933</v>
      </c>
      <c r="C104">
        <v>525812.36018889828</v>
      </c>
    </row>
    <row r="105" spans="1:3" x14ac:dyDescent="0.25">
      <c r="A105">
        <f t="shared" ca="1" si="2"/>
        <v>1412330.5761596416</v>
      </c>
      <c r="C105">
        <v>528014.71263737127</v>
      </c>
    </row>
    <row r="106" spans="1:3" x14ac:dyDescent="0.25">
      <c r="A106">
        <f t="shared" ca="1" si="2"/>
        <v>970465.1193893723</v>
      </c>
      <c r="C106">
        <v>528421.93519328954</v>
      </c>
    </row>
    <row r="107" spans="1:3" x14ac:dyDescent="0.25">
      <c r="A107">
        <f t="shared" ca="1" si="2"/>
        <v>3391280.6839289833</v>
      </c>
      <c r="C107">
        <v>528440.85741250112</v>
      </c>
    </row>
    <row r="108" spans="1:3" x14ac:dyDescent="0.25">
      <c r="A108">
        <f t="shared" ca="1" si="2"/>
        <v>2972116.9241786231</v>
      </c>
      <c r="C108">
        <v>529107.34557856398</v>
      </c>
    </row>
    <row r="109" spans="1:3" x14ac:dyDescent="0.25">
      <c r="A109">
        <f t="shared" ca="1" si="2"/>
        <v>1571872.4965068684</v>
      </c>
      <c r="C109">
        <v>529757.02427961037</v>
      </c>
    </row>
    <row r="110" spans="1:3" x14ac:dyDescent="0.25">
      <c r="A110">
        <f t="shared" ca="1" si="2"/>
        <v>2363367.8782884665</v>
      </c>
      <c r="C110">
        <v>531476.10344100057</v>
      </c>
    </row>
    <row r="111" spans="1:3" x14ac:dyDescent="0.25">
      <c r="A111">
        <f t="shared" ca="1" si="2"/>
        <v>2148006.0139307077</v>
      </c>
      <c r="C111">
        <v>532035.13973758928</v>
      </c>
    </row>
    <row r="112" spans="1:3" x14ac:dyDescent="0.25">
      <c r="A112">
        <f t="shared" ca="1" si="2"/>
        <v>2840493.6836745138</v>
      </c>
      <c r="C112">
        <v>532700.4623162183</v>
      </c>
    </row>
    <row r="113" spans="1:3" x14ac:dyDescent="0.25">
      <c r="A113">
        <f t="shared" ca="1" si="2"/>
        <v>1566672.2216056492</v>
      </c>
      <c r="C113">
        <v>532718.69046701537</v>
      </c>
    </row>
    <row r="114" spans="1:3" x14ac:dyDescent="0.25">
      <c r="A114">
        <f t="shared" ca="1" si="2"/>
        <v>3221452.3935949793</v>
      </c>
      <c r="C114">
        <v>539102.91906905139</v>
      </c>
    </row>
    <row r="115" spans="1:3" x14ac:dyDescent="0.25">
      <c r="A115">
        <f t="shared" ca="1" si="2"/>
        <v>4084319.3920166139</v>
      </c>
      <c r="C115">
        <v>540000.70068737445</v>
      </c>
    </row>
    <row r="116" spans="1:3" x14ac:dyDescent="0.25">
      <c r="A116">
        <f t="shared" ca="1" si="2"/>
        <v>1858639.8468382964</v>
      </c>
      <c r="C116">
        <v>541637.47330537334</v>
      </c>
    </row>
    <row r="117" spans="1:3" x14ac:dyDescent="0.25">
      <c r="A117">
        <f t="shared" ca="1" si="2"/>
        <v>1028783.3721980903</v>
      </c>
      <c r="C117">
        <v>543164.49063303915</v>
      </c>
    </row>
    <row r="118" spans="1:3" x14ac:dyDescent="0.25">
      <c r="A118">
        <f t="shared" ca="1" si="2"/>
        <v>5781925.6035116371</v>
      </c>
      <c r="C118">
        <v>543455.7593478635</v>
      </c>
    </row>
    <row r="119" spans="1:3" x14ac:dyDescent="0.25">
      <c r="A119">
        <f t="shared" ca="1" si="2"/>
        <v>539902.565909222</v>
      </c>
      <c r="C119">
        <v>544192.19943155849</v>
      </c>
    </row>
    <row r="120" spans="1:3" x14ac:dyDescent="0.25">
      <c r="A120">
        <f t="shared" ca="1" si="2"/>
        <v>2923179.4631705652</v>
      </c>
      <c r="C120">
        <v>544460.69847460161</v>
      </c>
    </row>
    <row r="121" spans="1:3" x14ac:dyDescent="0.25">
      <c r="A121">
        <f t="shared" ca="1" si="2"/>
        <v>1323845.0092339644</v>
      </c>
      <c r="C121">
        <v>546204.61210102169</v>
      </c>
    </row>
    <row r="122" spans="1:3" x14ac:dyDescent="0.25">
      <c r="A122">
        <f t="shared" ca="1" si="2"/>
        <v>2149186.2276523332</v>
      </c>
      <c r="C122">
        <v>551299.91443291062</v>
      </c>
    </row>
    <row r="123" spans="1:3" x14ac:dyDescent="0.25">
      <c r="A123">
        <f t="shared" ca="1" si="2"/>
        <v>2132749.8419972169</v>
      </c>
      <c r="C123">
        <v>552200.92123215075</v>
      </c>
    </row>
    <row r="124" spans="1:3" x14ac:dyDescent="0.25">
      <c r="A124">
        <f t="shared" ca="1" si="2"/>
        <v>3706239.1771421563</v>
      </c>
      <c r="C124">
        <v>554140.51537394151</v>
      </c>
    </row>
    <row r="125" spans="1:3" x14ac:dyDescent="0.25">
      <c r="A125">
        <f t="shared" ca="1" si="2"/>
        <v>5538552.6345382202</v>
      </c>
      <c r="C125">
        <v>554141.26354322606</v>
      </c>
    </row>
    <row r="126" spans="1:3" x14ac:dyDescent="0.25">
      <c r="A126">
        <f t="shared" ca="1" si="2"/>
        <v>2486558.1702414113</v>
      </c>
      <c r="C126">
        <v>554518.17172243434</v>
      </c>
    </row>
    <row r="127" spans="1:3" x14ac:dyDescent="0.25">
      <c r="A127">
        <f t="shared" ca="1" si="2"/>
        <v>1479601.726982207</v>
      </c>
      <c r="C127">
        <v>554703.00668296078</v>
      </c>
    </row>
    <row r="128" spans="1:3" x14ac:dyDescent="0.25">
      <c r="A128">
        <f t="shared" ca="1" si="2"/>
        <v>1853550.8506455722</v>
      </c>
      <c r="C128">
        <v>554733.74542149447</v>
      </c>
    </row>
    <row r="129" spans="1:3" x14ac:dyDescent="0.25">
      <c r="A129">
        <f t="shared" ca="1" si="2"/>
        <v>870761.32304935367</v>
      </c>
      <c r="C129">
        <v>555717.79079577071</v>
      </c>
    </row>
    <row r="130" spans="1:3" x14ac:dyDescent="0.25">
      <c r="A130">
        <f t="shared" ca="1" si="2"/>
        <v>3445670.5377562162</v>
      </c>
      <c r="C130">
        <v>555762.66265734739</v>
      </c>
    </row>
    <row r="131" spans="1:3" x14ac:dyDescent="0.25">
      <c r="A131">
        <f t="shared" ref="A131:A194" ca="1" si="3">MIN(_xlfn.LOGNORM.INV(RAND(), 14.55, 0.6), 7500000)</f>
        <v>1741364.5890755642</v>
      </c>
      <c r="C131">
        <v>556173.626445962</v>
      </c>
    </row>
    <row r="132" spans="1:3" x14ac:dyDescent="0.25">
      <c r="A132">
        <f t="shared" ca="1" si="3"/>
        <v>1273204.4936247964</v>
      </c>
      <c r="C132">
        <v>557193.17266401451</v>
      </c>
    </row>
    <row r="133" spans="1:3" x14ac:dyDescent="0.25">
      <c r="A133">
        <f t="shared" ca="1" si="3"/>
        <v>2844640.4662084198</v>
      </c>
      <c r="C133">
        <v>558719.2780793698</v>
      </c>
    </row>
    <row r="134" spans="1:3" x14ac:dyDescent="0.25">
      <c r="A134">
        <f t="shared" ca="1" si="3"/>
        <v>3453907.1203607162</v>
      </c>
      <c r="C134">
        <v>559528.99565536226</v>
      </c>
    </row>
    <row r="135" spans="1:3" x14ac:dyDescent="0.25">
      <c r="A135">
        <f t="shared" ca="1" si="3"/>
        <v>1898081.2473816345</v>
      </c>
      <c r="C135">
        <v>559726.70726417028</v>
      </c>
    </row>
    <row r="136" spans="1:3" x14ac:dyDescent="0.25">
      <c r="A136">
        <f t="shared" ca="1" si="3"/>
        <v>3110705.1823907821</v>
      </c>
      <c r="C136">
        <v>560874.74135277385</v>
      </c>
    </row>
    <row r="137" spans="1:3" x14ac:dyDescent="0.25">
      <c r="A137">
        <f t="shared" ca="1" si="3"/>
        <v>1009690.8562671454</v>
      </c>
      <c r="C137">
        <v>561778.61888690654</v>
      </c>
    </row>
    <row r="138" spans="1:3" x14ac:dyDescent="0.25">
      <c r="A138">
        <f t="shared" ca="1" si="3"/>
        <v>1622840.0662190807</v>
      </c>
      <c r="C138">
        <v>562554.82936270093</v>
      </c>
    </row>
    <row r="139" spans="1:3" x14ac:dyDescent="0.25">
      <c r="A139">
        <f t="shared" ca="1" si="3"/>
        <v>3433703.1106991987</v>
      </c>
      <c r="C139">
        <v>562589.92411661881</v>
      </c>
    </row>
    <row r="140" spans="1:3" x14ac:dyDescent="0.25">
      <c r="A140">
        <f t="shared" ca="1" si="3"/>
        <v>1667086.4927823644</v>
      </c>
      <c r="C140">
        <v>565355.85715786065</v>
      </c>
    </row>
    <row r="141" spans="1:3" x14ac:dyDescent="0.25">
      <c r="A141">
        <f t="shared" ca="1" si="3"/>
        <v>999482.00036200194</v>
      </c>
      <c r="C141">
        <v>566661.41596093168</v>
      </c>
    </row>
    <row r="142" spans="1:3" x14ac:dyDescent="0.25">
      <c r="A142">
        <f t="shared" ca="1" si="3"/>
        <v>1086750.8198722983</v>
      </c>
      <c r="C142">
        <v>567535.78041864757</v>
      </c>
    </row>
    <row r="143" spans="1:3" x14ac:dyDescent="0.25">
      <c r="A143">
        <f t="shared" ca="1" si="3"/>
        <v>3148505.6025274703</v>
      </c>
      <c r="C143">
        <v>570053.27020925144</v>
      </c>
    </row>
    <row r="144" spans="1:3" x14ac:dyDescent="0.25">
      <c r="A144">
        <f t="shared" ca="1" si="3"/>
        <v>1311609.9368523667</v>
      </c>
      <c r="C144">
        <v>571182.18479682819</v>
      </c>
    </row>
    <row r="145" spans="1:3" x14ac:dyDescent="0.25">
      <c r="A145">
        <f t="shared" ca="1" si="3"/>
        <v>2720176.7060610768</v>
      </c>
      <c r="C145">
        <v>571273.04951188655</v>
      </c>
    </row>
    <row r="146" spans="1:3" x14ac:dyDescent="0.25">
      <c r="A146">
        <f t="shared" ca="1" si="3"/>
        <v>1720764.1380260305</v>
      </c>
      <c r="C146">
        <v>571973.48807174666</v>
      </c>
    </row>
    <row r="147" spans="1:3" x14ac:dyDescent="0.25">
      <c r="A147">
        <f t="shared" ca="1" si="3"/>
        <v>2170161.917927145</v>
      </c>
      <c r="C147">
        <v>573497.74979506142</v>
      </c>
    </row>
    <row r="148" spans="1:3" x14ac:dyDescent="0.25">
      <c r="A148">
        <f t="shared" ca="1" si="3"/>
        <v>3584809.0726931016</v>
      </c>
      <c r="C148">
        <v>574397.20801469404</v>
      </c>
    </row>
    <row r="149" spans="1:3" x14ac:dyDescent="0.25">
      <c r="A149">
        <f t="shared" ca="1" si="3"/>
        <v>1664722.1021117833</v>
      </c>
      <c r="C149">
        <v>574942.10076223407</v>
      </c>
    </row>
    <row r="150" spans="1:3" x14ac:dyDescent="0.25">
      <c r="A150">
        <f t="shared" ca="1" si="3"/>
        <v>4576728.7026698189</v>
      </c>
      <c r="C150">
        <v>576508.26986176986</v>
      </c>
    </row>
    <row r="151" spans="1:3" x14ac:dyDescent="0.25">
      <c r="A151">
        <f t="shared" ca="1" si="3"/>
        <v>751750.84617789416</v>
      </c>
      <c r="C151">
        <v>584064.86739626201</v>
      </c>
    </row>
    <row r="152" spans="1:3" x14ac:dyDescent="0.25">
      <c r="A152">
        <f t="shared" ca="1" si="3"/>
        <v>1374405.1607663624</v>
      </c>
      <c r="C152">
        <v>585926.36218342814</v>
      </c>
    </row>
    <row r="153" spans="1:3" x14ac:dyDescent="0.25">
      <c r="A153">
        <f t="shared" ca="1" si="3"/>
        <v>2695192.1429626155</v>
      </c>
      <c r="C153">
        <v>586429.62754359771</v>
      </c>
    </row>
    <row r="154" spans="1:3" x14ac:dyDescent="0.25">
      <c r="A154">
        <f t="shared" ca="1" si="3"/>
        <v>904991.27366057225</v>
      </c>
      <c r="C154">
        <v>587096.34348865249</v>
      </c>
    </row>
    <row r="155" spans="1:3" x14ac:dyDescent="0.25">
      <c r="A155">
        <f t="shared" ca="1" si="3"/>
        <v>986273.71974339464</v>
      </c>
      <c r="C155">
        <v>587186.62545701407</v>
      </c>
    </row>
    <row r="156" spans="1:3" x14ac:dyDescent="0.25">
      <c r="A156">
        <f t="shared" ca="1" si="3"/>
        <v>2185124.7467607972</v>
      </c>
      <c r="C156">
        <v>587847.75414400897</v>
      </c>
    </row>
    <row r="157" spans="1:3" x14ac:dyDescent="0.25">
      <c r="A157">
        <f t="shared" ca="1" si="3"/>
        <v>1236115.2350059701</v>
      </c>
      <c r="C157">
        <v>588593.4595329779</v>
      </c>
    </row>
    <row r="158" spans="1:3" x14ac:dyDescent="0.25">
      <c r="A158">
        <f t="shared" ca="1" si="3"/>
        <v>581126.89869089762</v>
      </c>
      <c r="C158">
        <v>589354.41901394236</v>
      </c>
    </row>
    <row r="159" spans="1:3" x14ac:dyDescent="0.25">
      <c r="A159">
        <f t="shared" ca="1" si="3"/>
        <v>4025321.9456109214</v>
      </c>
      <c r="C159">
        <v>591674.35907940881</v>
      </c>
    </row>
    <row r="160" spans="1:3" x14ac:dyDescent="0.25">
      <c r="A160">
        <f t="shared" ca="1" si="3"/>
        <v>1664937.7793816659</v>
      </c>
      <c r="C160">
        <v>591828.99749953975</v>
      </c>
    </row>
    <row r="161" spans="1:3" x14ac:dyDescent="0.25">
      <c r="A161">
        <f t="shared" ca="1" si="3"/>
        <v>987089.64027813775</v>
      </c>
      <c r="C161">
        <v>592118.12138216256</v>
      </c>
    </row>
    <row r="162" spans="1:3" x14ac:dyDescent="0.25">
      <c r="A162">
        <f t="shared" ca="1" si="3"/>
        <v>2162810.2997188671</v>
      </c>
      <c r="C162">
        <v>592758.70821749291</v>
      </c>
    </row>
    <row r="163" spans="1:3" x14ac:dyDescent="0.25">
      <c r="A163">
        <f t="shared" ca="1" si="3"/>
        <v>3323768.0336621399</v>
      </c>
      <c r="C163">
        <v>593025.58318553481</v>
      </c>
    </row>
    <row r="164" spans="1:3" x14ac:dyDescent="0.25">
      <c r="A164">
        <f t="shared" ca="1" si="3"/>
        <v>1786777.9857375354</v>
      </c>
      <c r="C164">
        <v>593482.08438691148</v>
      </c>
    </row>
    <row r="165" spans="1:3" x14ac:dyDescent="0.25">
      <c r="A165">
        <f t="shared" ca="1" si="3"/>
        <v>1096089.1193301629</v>
      </c>
      <c r="C165">
        <v>593784.56613107014</v>
      </c>
    </row>
    <row r="166" spans="1:3" x14ac:dyDescent="0.25">
      <c r="A166">
        <f t="shared" ca="1" si="3"/>
        <v>3176485.508364114</v>
      </c>
      <c r="C166">
        <v>593990.50176604826</v>
      </c>
    </row>
    <row r="167" spans="1:3" x14ac:dyDescent="0.25">
      <c r="A167">
        <f t="shared" ca="1" si="3"/>
        <v>2377462.0159110478</v>
      </c>
      <c r="C167">
        <v>595022.61904704256</v>
      </c>
    </row>
    <row r="168" spans="1:3" x14ac:dyDescent="0.25">
      <c r="A168">
        <f t="shared" ca="1" si="3"/>
        <v>7500000</v>
      </c>
      <c r="C168">
        <v>595116.85789643705</v>
      </c>
    </row>
    <row r="169" spans="1:3" x14ac:dyDescent="0.25">
      <c r="A169">
        <f t="shared" ca="1" si="3"/>
        <v>1233679.4589145198</v>
      </c>
      <c r="C169">
        <v>595547.96090851852</v>
      </c>
    </row>
    <row r="170" spans="1:3" x14ac:dyDescent="0.25">
      <c r="A170">
        <f t="shared" ca="1" si="3"/>
        <v>1148130.0156057344</v>
      </c>
      <c r="C170">
        <v>600035.95006725949</v>
      </c>
    </row>
    <row r="171" spans="1:3" x14ac:dyDescent="0.25">
      <c r="A171">
        <f t="shared" ca="1" si="3"/>
        <v>1801806.3667821025</v>
      </c>
      <c r="C171">
        <v>600491.95550144592</v>
      </c>
    </row>
    <row r="172" spans="1:3" x14ac:dyDescent="0.25">
      <c r="A172">
        <f t="shared" ca="1" si="3"/>
        <v>1231777.3000013093</v>
      </c>
      <c r="C172">
        <v>600876.67308576917</v>
      </c>
    </row>
    <row r="173" spans="1:3" x14ac:dyDescent="0.25">
      <c r="A173">
        <f t="shared" ca="1" si="3"/>
        <v>1670701.3514109782</v>
      </c>
      <c r="C173">
        <v>601417.8643132305</v>
      </c>
    </row>
    <row r="174" spans="1:3" x14ac:dyDescent="0.25">
      <c r="A174">
        <f t="shared" ca="1" si="3"/>
        <v>2602901.0867138016</v>
      </c>
      <c r="C174">
        <v>601716.76247084828</v>
      </c>
    </row>
    <row r="175" spans="1:3" x14ac:dyDescent="0.25">
      <c r="A175">
        <f t="shared" ca="1" si="3"/>
        <v>1362197.5830040136</v>
      </c>
      <c r="C175">
        <v>602437.94815171778</v>
      </c>
    </row>
    <row r="176" spans="1:3" x14ac:dyDescent="0.25">
      <c r="A176">
        <f t="shared" ca="1" si="3"/>
        <v>3306866.7307202457</v>
      </c>
      <c r="C176">
        <v>602503.07811565022</v>
      </c>
    </row>
    <row r="177" spans="1:3" x14ac:dyDescent="0.25">
      <c r="A177">
        <f t="shared" ca="1" si="3"/>
        <v>2796933.0240134946</v>
      </c>
      <c r="C177">
        <v>603075.91262503213</v>
      </c>
    </row>
    <row r="178" spans="1:3" x14ac:dyDescent="0.25">
      <c r="A178">
        <f t="shared" ca="1" si="3"/>
        <v>821323.56141979352</v>
      </c>
      <c r="C178">
        <v>603824.23947391729</v>
      </c>
    </row>
    <row r="179" spans="1:3" x14ac:dyDescent="0.25">
      <c r="A179">
        <f t="shared" ca="1" si="3"/>
        <v>2089332.3005507872</v>
      </c>
      <c r="C179">
        <v>603935.8677932414</v>
      </c>
    </row>
    <row r="180" spans="1:3" x14ac:dyDescent="0.25">
      <c r="A180">
        <f t="shared" ca="1" si="3"/>
        <v>4517040.0874511981</v>
      </c>
      <c r="C180">
        <v>605833.00748726376</v>
      </c>
    </row>
    <row r="181" spans="1:3" x14ac:dyDescent="0.25">
      <c r="A181">
        <f t="shared" ca="1" si="3"/>
        <v>2409456.4817188322</v>
      </c>
      <c r="C181">
        <v>607453.22796725109</v>
      </c>
    </row>
    <row r="182" spans="1:3" x14ac:dyDescent="0.25">
      <c r="A182">
        <f t="shared" ca="1" si="3"/>
        <v>4746660.7524746377</v>
      </c>
      <c r="C182">
        <v>607814.386089126</v>
      </c>
    </row>
    <row r="183" spans="1:3" x14ac:dyDescent="0.25">
      <c r="A183">
        <f t="shared" ca="1" si="3"/>
        <v>2262398.6960460693</v>
      </c>
      <c r="C183">
        <v>607830.4162820871</v>
      </c>
    </row>
    <row r="184" spans="1:3" x14ac:dyDescent="0.25">
      <c r="A184">
        <f t="shared" ca="1" si="3"/>
        <v>3841652.3850940857</v>
      </c>
      <c r="C184">
        <v>608549.86370454787</v>
      </c>
    </row>
    <row r="185" spans="1:3" x14ac:dyDescent="0.25">
      <c r="A185">
        <f t="shared" ca="1" si="3"/>
        <v>4493894.4522976615</v>
      </c>
      <c r="C185">
        <v>608897.69790086267</v>
      </c>
    </row>
    <row r="186" spans="1:3" x14ac:dyDescent="0.25">
      <c r="A186">
        <f t="shared" ca="1" si="3"/>
        <v>1749003.2572957319</v>
      </c>
      <c r="C186">
        <v>609121.82694593119</v>
      </c>
    </row>
    <row r="187" spans="1:3" x14ac:dyDescent="0.25">
      <c r="A187">
        <f t="shared" ca="1" si="3"/>
        <v>3266370.4174090801</v>
      </c>
      <c r="C187">
        <v>609566.77553094667</v>
      </c>
    </row>
    <row r="188" spans="1:3" x14ac:dyDescent="0.25">
      <c r="A188">
        <f t="shared" ca="1" si="3"/>
        <v>2537649.5120629403</v>
      </c>
      <c r="C188">
        <v>609964.27381782571</v>
      </c>
    </row>
    <row r="189" spans="1:3" x14ac:dyDescent="0.25">
      <c r="A189">
        <f t="shared" ca="1" si="3"/>
        <v>1532516.4625636362</v>
      </c>
      <c r="C189">
        <v>610374.07099183532</v>
      </c>
    </row>
    <row r="190" spans="1:3" x14ac:dyDescent="0.25">
      <c r="A190">
        <f t="shared" ca="1" si="3"/>
        <v>2624816.0301564303</v>
      </c>
      <c r="C190">
        <v>611595.46480994707</v>
      </c>
    </row>
    <row r="191" spans="1:3" x14ac:dyDescent="0.25">
      <c r="A191">
        <f t="shared" ca="1" si="3"/>
        <v>1246166.7522876947</v>
      </c>
      <c r="C191">
        <v>612878.10274544789</v>
      </c>
    </row>
    <row r="192" spans="1:3" x14ac:dyDescent="0.25">
      <c r="A192">
        <f t="shared" ca="1" si="3"/>
        <v>2553640.3999480708</v>
      </c>
      <c r="C192">
        <v>613425.9928648849</v>
      </c>
    </row>
    <row r="193" spans="1:3" x14ac:dyDescent="0.25">
      <c r="A193">
        <f t="shared" ca="1" si="3"/>
        <v>675002.31308550236</v>
      </c>
      <c r="C193">
        <v>615140.6896478351</v>
      </c>
    </row>
    <row r="194" spans="1:3" x14ac:dyDescent="0.25">
      <c r="A194">
        <f t="shared" ca="1" si="3"/>
        <v>761390.47561227949</v>
      </c>
      <c r="C194">
        <v>616075.9031402868</v>
      </c>
    </row>
    <row r="195" spans="1:3" x14ac:dyDescent="0.25">
      <c r="A195">
        <f t="shared" ref="A195:A258" ca="1" si="4">MIN(_xlfn.LOGNORM.INV(RAND(), 14.55, 0.6), 7500000)</f>
        <v>1362493.722974549</v>
      </c>
      <c r="C195">
        <v>616167.70056694828</v>
      </c>
    </row>
    <row r="196" spans="1:3" x14ac:dyDescent="0.25">
      <c r="A196">
        <f t="shared" ca="1" si="4"/>
        <v>443220.02416318038</v>
      </c>
      <c r="C196">
        <v>616530.67037227377</v>
      </c>
    </row>
    <row r="197" spans="1:3" x14ac:dyDescent="0.25">
      <c r="A197">
        <f t="shared" ca="1" si="4"/>
        <v>2417132.0736261108</v>
      </c>
      <c r="C197">
        <v>616699.13036225329</v>
      </c>
    </row>
    <row r="198" spans="1:3" x14ac:dyDescent="0.25">
      <c r="A198">
        <f t="shared" ca="1" si="4"/>
        <v>1775001.8497380493</v>
      </c>
      <c r="C198">
        <v>616885.68259995035</v>
      </c>
    </row>
    <row r="199" spans="1:3" x14ac:dyDescent="0.25">
      <c r="A199">
        <f t="shared" ca="1" si="4"/>
        <v>2967196.9250650518</v>
      </c>
      <c r="C199">
        <v>617170.4993303034</v>
      </c>
    </row>
    <row r="200" spans="1:3" x14ac:dyDescent="0.25">
      <c r="A200">
        <f t="shared" ca="1" si="4"/>
        <v>1654853.7457679736</v>
      </c>
      <c r="C200">
        <v>618314.7559612972</v>
      </c>
    </row>
    <row r="201" spans="1:3" x14ac:dyDescent="0.25">
      <c r="A201">
        <f t="shared" ca="1" si="4"/>
        <v>6981664.911725739</v>
      </c>
      <c r="C201">
        <v>618731.03035922768</v>
      </c>
    </row>
    <row r="202" spans="1:3" x14ac:dyDescent="0.25">
      <c r="A202">
        <f t="shared" ca="1" si="4"/>
        <v>1509940.1264569738</v>
      </c>
      <c r="C202">
        <v>618915.42166199756</v>
      </c>
    </row>
    <row r="203" spans="1:3" x14ac:dyDescent="0.25">
      <c r="A203">
        <f t="shared" ca="1" si="4"/>
        <v>2133357.8523240476</v>
      </c>
      <c r="C203">
        <v>618918.27702149865</v>
      </c>
    </row>
    <row r="204" spans="1:3" x14ac:dyDescent="0.25">
      <c r="A204">
        <f t="shared" ca="1" si="4"/>
        <v>2429750.2430978902</v>
      </c>
      <c r="C204">
        <v>619721.74498757371</v>
      </c>
    </row>
    <row r="205" spans="1:3" x14ac:dyDescent="0.25">
      <c r="A205">
        <f t="shared" ca="1" si="4"/>
        <v>1101891.090765218</v>
      </c>
      <c r="C205">
        <v>620395.55166217766</v>
      </c>
    </row>
    <row r="206" spans="1:3" x14ac:dyDescent="0.25">
      <c r="A206">
        <f t="shared" ca="1" si="4"/>
        <v>2761129.649900544</v>
      </c>
      <c r="C206">
        <v>620397.63908821379</v>
      </c>
    </row>
    <row r="207" spans="1:3" x14ac:dyDescent="0.25">
      <c r="A207">
        <f t="shared" ca="1" si="4"/>
        <v>1269331.1893628519</v>
      </c>
      <c r="C207">
        <v>621296.16237609391</v>
      </c>
    </row>
    <row r="208" spans="1:3" x14ac:dyDescent="0.25">
      <c r="A208">
        <f t="shared" ca="1" si="4"/>
        <v>736860.65256450023</v>
      </c>
      <c r="C208">
        <v>621384.53862487769</v>
      </c>
    </row>
    <row r="209" spans="1:3" x14ac:dyDescent="0.25">
      <c r="A209">
        <f t="shared" ca="1" si="4"/>
        <v>2155537.5832290337</v>
      </c>
      <c r="C209">
        <v>621427.63323242404</v>
      </c>
    </row>
    <row r="210" spans="1:3" x14ac:dyDescent="0.25">
      <c r="A210">
        <f t="shared" ca="1" si="4"/>
        <v>2807124.4580588918</v>
      </c>
      <c r="C210">
        <v>622251.86306882917</v>
      </c>
    </row>
    <row r="211" spans="1:3" x14ac:dyDescent="0.25">
      <c r="A211">
        <f t="shared" ca="1" si="4"/>
        <v>2862612.4159355429</v>
      </c>
      <c r="C211">
        <v>623546.24312703172</v>
      </c>
    </row>
    <row r="212" spans="1:3" x14ac:dyDescent="0.25">
      <c r="A212">
        <f t="shared" ca="1" si="4"/>
        <v>429045.48610013613</v>
      </c>
      <c r="C212">
        <v>623593.4379689917</v>
      </c>
    </row>
    <row r="213" spans="1:3" x14ac:dyDescent="0.25">
      <c r="A213">
        <f t="shared" ca="1" si="4"/>
        <v>2324745.4351241235</v>
      </c>
      <c r="C213">
        <v>624103.49028051505</v>
      </c>
    </row>
    <row r="214" spans="1:3" x14ac:dyDescent="0.25">
      <c r="A214">
        <f t="shared" ca="1" si="4"/>
        <v>4679054.3594174851</v>
      </c>
      <c r="C214">
        <v>626779.57070615492</v>
      </c>
    </row>
    <row r="215" spans="1:3" x14ac:dyDescent="0.25">
      <c r="A215">
        <f t="shared" ca="1" si="4"/>
        <v>400019.26602598885</v>
      </c>
      <c r="C215">
        <v>626819.48585234187</v>
      </c>
    </row>
    <row r="216" spans="1:3" x14ac:dyDescent="0.25">
      <c r="A216">
        <f t="shared" ca="1" si="4"/>
        <v>3962398.0662552291</v>
      </c>
      <c r="C216">
        <v>628048.88249143481</v>
      </c>
    </row>
    <row r="217" spans="1:3" x14ac:dyDescent="0.25">
      <c r="A217">
        <f t="shared" ca="1" si="4"/>
        <v>2027244.7209314015</v>
      </c>
      <c r="C217">
        <v>629250.31863105122</v>
      </c>
    </row>
    <row r="218" spans="1:3" x14ac:dyDescent="0.25">
      <c r="A218">
        <f t="shared" ca="1" si="4"/>
        <v>2121896.5095917685</v>
      </c>
      <c r="C218">
        <v>629417.25574716961</v>
      </c>
    </row>
    <row r="219" spans="1:3" x14ac:dyDescent="0.25">
      <c r="A219">
        <f t="shared" ca="1" si="4"/>
        <v>629659.35399894207</v>
      </c>
      <c r="C219">
        <v>629561.15078835504</v>
      </c>
    </row>
    <row r="220" spans="1:3" x14ac:dyDescent="0.25">
      <c r="A220">
        <f t="shared" ca="1" si="4"/>
        <v>1689900.7973871545</v>
      </c>
      <c r="C220">
        <v>629899.18204994767</v>
      </c>
    </row>
    <row r="221" spans="1:3" x14ac:dyDescent="0.25">
      <c r="A221">
        <f t="shared" ca="1" si="4"/>
        <v>3379566.9689932172</v>
      </c>
      <c r="C221">
        <v>630270.01393881836</v>
      </c>
    </row>
    <row r="222" spans="1:3" x14ac:dyDescent="0.25">
      <c r="A222">
        <f t="shared" ca="1" si="4"/>
        <v>2687894.2246360783</v>
      </c>
      <c r="C222">
        <v>631669.77333938249</v>
      </c>
    </row>
    <row r="223" spans="1:3" x14ac:dyDescent="0.25">
      <c r="A223">
        <f t="shared" ca="1" si="4"/>
        <v>4900999.0249995133</v>
      </c>
      <c r="C223">
        <v>632894.36274494871</v>
      </c>
    </row>
    <row r="224" spans="1:3" x14ac:dyDescent="0.25">
      <c r="A224">
        <f t="shared" ca="1" si="4"/>
        <v>1261434.133976548</v>
      </c>
      <c r="C224">
        <v>633007.60235559265</v>
      </c>
    </row>
    <row r="225" spans="1:3" x14ac:dyDescent="0.25">
      <c r="A225">
        <f t="shared" ca="1" si="4"/>
        <v>2483558.2728036684</v>
      </c>
      <c r="C225">
        <v>633960.40042768873</v>
      </c>
    </row>
    <row r="226" spans="1:3" x14ac:dyDescent="0.25">
      <c r="A226">
        <f t="shared" ca="1" si="4"/>
        <v>1772092.3971006712</v>
      </c>
      <c r="C226">
        <v>634497.95451717183</v>
      </c>
    </row>
    <row r="227" spans="1:3" x14ac:dyDescent="0.25">
      <c r="A227">
        <f t="shared" ca="1" si="4"/>
        <v>6067070.4508283744</v>
      </c>
      <c r="C227">
        <v>636231.65266056114</v>
      </c>
    </row>
    <row r="228" spans="1:3" x14ac:dyDescent="0.25">
      <c r="A228">
        <f t="shared" ca="1" si="4"/>
        <v>3679910.695391912</v>
      </c>
      <c r="C228">
        <v>636525.20698612963</v>
      </c>
    </row>
    <row r="229" spans="1:3" x14ac:dyDescent="0.25">
      <c r="A229">
        <f t="shared" ca="1" si="4"/>
        <v>1603348.9144789495</v>
      </c>
      <c r="C229">
        <v>636910.00714564079</v>
      </c>
    </row>
    <row r="230" spans="1:3" x14ac:dyDescent="0.25">
      <c r="A230">
        <f t="shared" ca="1" si="4"/>
        <v>5685763.3903056635</v>
      </c>
      <c r="C230">
        <v>637257.85976687702</v>
      </c>
    </row>
    <row r="231" spans="1:3" x14ac:dyDescent="0.25">
      <c r="A231">
        <f t="shared" ca="1" si="4"/>
        <v>782516.14600289764</v>
      </c>
      <c r="C231">
        <v>638516.74275244842</v>
      </c>
    </row>
    <row r="232" spans="1:3" x14ac:dyDescent="0.25">
      <c r="A232">
        <f t="shared" ca="1" si="4"/>
        <v>1708785.2725395551</v>
      </c>
      <c r="C232">
        <v>638579.46241733932</v>
      </c>
    </row>
    <row r="233" spans="1:3" x14ac:dyDescent="0.25">
      <c r="A233">
        <f t="shared" ca="1" si="4"/>
        <v>1975647.217348099</v>
      </c>
      <c r="C233">
        <v>638653.39007903682</v>
      </c>
    </row>
    <row r="234" spans="1:3" x14ac:dyDescent="0.25">
      <c r="A234">
        <f t="shared" ca="1" si="4"/>
        <v>1728252.593170664</v>
      </c>
      <c r="C234">
        <v>640200.29841664364</v>
      </c>
    </row>
    <row r="235" spans="1:3" x14ac:dyDescent="0.25">
      <c r="A235">
        <f t="shared" ca="1" si="4"/>
        <v>2857349.7942867717</v>
      </c>
      <c r="C235">
        <v>640648.65695389383</v>
      </c>
    </row>
    <row r="236" spans="1:3" x14ac:dyDescent="0.25">
      <c r="A236">
        <f t="shared" ca="1" si="4"/>
        <v>4792618.1456855731</v>
      </c>
      <c r="C236">
        <v>640888.82090269891</v>
      </c>
    </row>
    <row r="237" spans="1:3" x14ac:dyDescent="0.25">
      <c r="A237">
        <f t="shared" ca="1" si="4"/>
        <v>793683.09050622815</v>
      </c>
      <c r="C237">
        <v>641155.12586278014</v>
      </c>
    </row>
    <row r="238" spans="1:3" x14ac:dyDescent="0.25">
      <c r="A238">
        <f t="shared" ca="1" si="4"/>
        <v>2583896.1517317835</v>
      </c>
      <c r="C238">
        <v>641597.2386589318</v>
      </c>
    </row>
    <row r="239" spans="1:3" x14ac:dyDescent="0.25">
      <c r="A239">
        <f t="shared" ca="1" si="4"/>
        <v>1982251.0284584006</v>
      </c>
      <c r="C239">
        <v>642045.4469089515</v>
      </c>
    </row>
    <row r="240" spans="1:3" x14ac:dyDescent="0.25">
      <c r="A240">
        <f t="shared" ca="1" si="4"/>
        <v>1240110.3276268272</v>
      </c>
      <c r="C240">
        <v>642503.66038009862</v>
      </c>
    </row>
    <row r="241" spans="1:3" x14ac:dyDescent="0.25">
      <c r="A241">
        <f t="shared" ca="1" si="4"/>
        <v>3527713.7965487703</v>
      </c>
      <c r="C241">
        <v>644441.3829358787</v>
      </c>
    </row>
    <row r="242" spans="1:3" x14ac:dyDescent="0.25">
      <c r="A242">
        <f t="shared" ca="1" si="4"/>
        <v>2440698.572295648</v>
      </c>
      <c r="C242">
        <v>647079.50024499593</v>
      </c>
    </row>
    <row r="243" spans="1:3" x14ac:dyDescent="0.25">
      <c r="A243">
        <f t="shared" ca="1" si="4"/>
        <v>7500000</v>
      </c>
      <c r="C243">
        <v>647316.37257859472</v>
      </c>
    </row>
    <row r="244" spans="1:3" x14ac:dyDescent="0.25">
      <c r="A244">
        <f t="shared" ca="1" si="4"/>
        <v>1729761.7190551576</v>
      </c>
      <c r="C244">
        <v>647900.98097031494</v>
      </c>
    </row>
    <row r="245" spans="1:3" x14ac:dyDescent="0.25">
      <c r="A245">
        <f t="shared" ca="1" si="4"/>
        <v>2353088.4200422135</v>
      </c>
      <c r="C245">
        <v>647978.3839308793</v>
      </c>
    </row>
    <row r="246" spans="1:3" x14ac:dyDescent="0.25">
      <c r="A246">
        <f t="shared" ca="1" si="4"/>
        <v>2689721.599207873</v>
      </c>
      <c r="C246">
        <v>650472.79350415349</v>
      </c>
    </row>
    <row r="247" spans="1:3" x14ac:dyDescent="0.25">
      <c r="A247">
        <f t="shared" ca="1" si="4"/>
        <v>1703594.0593479855</v>
      </c>
      <c r="C247">
        <v>651258.36667969485</v>
      </c>
    </row>
    <row r="248" spans="1:3" x14ac:dyDescent="0.25">
      <c r="A248">
        <f t="shared" ca="1" si="4"/>
        <v>2931312.5142772309</v>
      </c>
      <c r="C248">
        <v>652306.76452182257</v>
      </c>
    </row>
    <row r="249" spans="1:3" x14ac:dyDescent="0.25">
      <c r="A249">
        <f t="shared" ca="1" si="4"/>
        <v>1122495.6629137597</v>
      </c>
      <c r="C249">
        <v>652550.12572160095</v>
      </c>
    </row>
    <row r="250" spans="1:3" x14ac:dyDescent="0.25">
      <c r="A250">
        <f t="shared" ca="1" si="4"/>
        <v>955697.35705443029</v>
      </c>
      <c r="C250">
        <v>652573.68400378025</v>
      </c>
    </row>
    <row r="251" spans="1:3" x14ac:dyDescent="0.25">
      <c r="A251">
        <f t="shared" ca="1" si="4"/>
        <v>1570129.724991296</v>
      </c>
      <c r="C251">
        <v>652961.5271521688</v>
      </c>
    </row>
    <row r="252" spans="1:3" x14ac:dyDescent="0.25">
      <c r="A252">
        <f t="shared" ca="1" si="4"/>
        <v>3154782.6140781892</v>
      </c>
      <c r="C252">
        <v>654215.23440574412</v>
      </c>
    </row>
    <row r="253" spans="1:3" x14ac:dyDescent="0.25">
      <c r="A253">
        <f t="shared" ca="1" si="4"/>
        <v>1584469.4905354243</v>
      </c>
      <c r="C253">
        <v>654838.07888016384</v>
      </c>
    </row>
    <row r="254" spans="1:3" x14ac:dyDescent="0.25">
      <c r="A254">
        <f t="shared" ca="1" si="4"/>
        <v>1518097.3540729429</v>
      </c>
      <c r="C254">
        <v>654974.20083318138</v>
      </c>
    </row>
    <row r="255" spans="1:3" x14ac:dyDescent="0.25">
      <c r="A255">
        <f t="shared" ca="1" si="4"/>
        <v>2527180.3980320673</v>
      </c>
      <c r="C255">
        <v>655123.75845464831</v>
      </c>
    </row>
    <row r="256" spans="1:3" x14ac:dyDescent="0.25">
      <c r="A256">
        <f t="shared" ca="1" si="4"/>
        <v>2286108.1839574189</v>
      </c>
      <c r="C256">
        <v>655889.69320913905</v>
      </c>
    </row>
    <row r="257" spans="1:3" x14ac:dyDescent="0.25">
      <c r="A257">
        <f t="shared" ca="1" si="4"/>
        <v>1050147.8182557551</v>
      </c>
      <c r="C257">
        <v>656110.85529136052</v>
      </c>
    </row>
    <row r="258" spans="1:3" x14ac:dyDescent="0.25">
      <c r="A258">
        <f t="shared" ca="1" si="4"/>
        <v>2524485.5507835979</v>
      </c>
      <c r="C258">
        <v>656280.76789979683</v>
      </c>
    </row>
    <row r="259" spans="1:3" x14ac:dyDescent="0.25">
      <c r="A259">
        <f t="shared" ref="A259:A322" ca="1" si="5">MIN(_xlfn.LOGNORM.INV(RAND(), 14.55, 0.6), 7500000)</f>
        <v>802674.41808032198</v>
      </c>
      <c r="C259">
        <v>656607.90104526503</v>
      </c>
    </row>
    <row r="260" spans="1:3" x14ac:dyDescent="0.25">
      <c r="A260">
        <f t="shared" ca="1" si="5"/>
        <v>2696500.9669273491</v>
      </c>
      <c r="C260">
        <v>656940.48632615095</v>
      </c>
    </row>
    <row r="261" spans="1:3" x14ac:dyDescent="0.25">
      <c r="A261">
        <f t="shared" ca="1" si="5"/>
        <v>2696166.1353391628</v>
      </c>
      <c r="C261">
        <v>657242.95504599262</v>
      </c>
    </row>
    <row r="262" spans="1:3" x14ac:dyDescent="0.25">
      <c r="A262">
        <f t="shared" ca="1" si="5"/>
        <v>2242957.4439496244</v>
      </c>
      <c r="C262">
        <v>657754.63848820562</v>
      </c>
    </row>
    <row r="263" spans="1:3" x14ac:dyDescent="0.25">
      <c r="A263">
        <f t="shared" ca="1" si="5"/>
        <v>3076891.5155641506</v>
      </c>
      <c r="C263">
        <v>658780.59154961386</v>
      </c>
    </row>
    <row r="264" spans="1:3" x14ac:dyDescent="0.25">
      <c r="A264">
        <f t="shared" ca="1" si="5"/>
        <v>1348146.9968081831</v>
      </c>
      <c r="C264">
        <v>658910.27198054676</v>
      </c>
    </row>
    <row r="265" spans="1:3" x14ac:dyDescent="0.25">
      <c r="A265">
        <f t="shared" ca="1" si="5"/>
        <v>5131583.9979975177</v>
      </c>
      <c r="C265">
        <v>659473.16304816667</v>
      </c>
    </row>
    <row r="266" spans="1:3" x14ac:dyDescent="0.25">
      <c r="A266">
        <f t="shared" ca="1" si="5"/>
        <v>2203207.041847039</v>
      </c>
      <c r="C266">
        <v>659953.59126483684</v>
      </c>
    </row>
    <row r="267" spans="1:3" x14ac:dyDescent="0.25">
      <c r="A267">
        <f t="shared" ca="1" si="5"/>
        <v>7108945.8956518611</v>
      </c>
      <c r="C267">
        <v>660750.02046135801</v>
      </c>
    </row>
    <row r="268" spans="1:3" x14ac:dyDescent="0.25">
      <c r="A268">
        <f t="shared" ca="1" si="5"/>
        <v>904638.59515256714</v>
      </c>
      <c r="C268">
        <v>661192.59785019187</v>
      </c>
    </row>
    <row r="269" spans="1:3" x14ac:dyDescent="0.25">
      <c r="A269">
        <f t="shared" ca="1" si="5"/>
        <v>3027440.4925464489</v>
      </c>
      <c r="C269">
        <v>661902.94478422543</v>
      </c>
    </row>
    <row r="270" spans="1:3" x14ac:dyDescent="0.25">
      <c r="A270">
        <f t="shared" ca="1" si="5"/>
        <v>3942276.1284228712</v>
      </c>
      <c r="C270">
        <v>661946.98243898863</v>
      </c>
    </row>
    <row r="271" spans="1:3" x14ac:dyDescent="0.25">
      <c r="A271">
        <f t="shared" ca="1" si="5"/>
        <v>2535055.6348182922</v>
      </c>
      <c r="C271">
        <v>662958.86652545375</v>
      </c>
    </row>
    <row r="272" spans="1:3" x14ac:dyDescent="0.25">
      <c r="A272">
        <f t="shared" ca="1" si="5"/>
        <v>6434563.7786195464</v>
      </c>
      <c r="C272">
        <v>664910.99632249086</v>
      </c>
    </row>
    <row r="273" spans="1:3" x14ac:dyDescent="0.25">
      <c r="A273">
        <f t="shared" ca="1" si="5"/>
        <v>703974.42868008721</v>
      </c>
      <c r="C273">
        <v>666661.48735124292</v>
      </c>
    </row>
    <row r="274" spans="1:3" x14ac:dyDescent="0.25">
      <c r="A274">
        <f t="shared" ca="1" si="5"/>
        <v>1532164.2312360583</v>
      </c>
      <c r="C274">
        <v>667076.78025895369</v>
      </c>
    </row>
    <row r="275" spans="1:3" x14ac:dyDescent="0.25">
      <c r="A275">
        <f t="shared" ca="1" si="5"/>
        <v>6920806.9992837841</v>
      </c>
      <c r="C275">
        <v>667139.72206478182</v>
      </c>
    </row>
    <row r="276" spans="1:3" x14ac:dyDescent="0.25">
      <c r="A276">
        <f t="shared" ca="1" si="5"/>
        <v>2996025.1355002802</v>
      </c>
      <c r="C276">
        <v>668757.52875056083</v>
      </c>
    </row>
    <row r="277" spans="1:3" x14ac:dyDescent="0.25">
      <c r="A277">
        <f t="shared" ca="1" si="5"/>
        <v>1204142.9922751887</v>
      </c>
      <c r="C277">
        <v>669589.70416526811</v>
      </c>
    </row>
    <row r="278" spans="1:3" x14ac:dyDescent="0.25">
      <c r="A278">
        <f t="shared" ca="1" si="5"/>
        <v>1683984.2588593594</v>
      </c>
      <c r="C278">
        <v>670088.4705010918</v>
      </c>
    </row>
    <row r="279" spans="1:3" x14ac:dyDescent="0.25">
      <c r="A279">
        <f t="shared" ca="1" si="5"/>
        <v>3887490.5234252596</v>
      </c>
      <c r="C279">
        <v>670273.8954558617</v>
      </c>
    </row>
    <row r="280" spans="1:3" x14ac:dyDescent="0.25">
      <c r="A280">
        <f t="shared" ca="1" si="5"/>
        <v>1963778.9691991124</v>
      </c>
      <c r="C280">
        <v>670389.26935544994</v>
      </c>
    </row>
    <row r="281" spans="1:3" x14ac:dyDescent="0.25">
      <c r="A281">
        <f t="shared" ca="1" si="5"/>
        <v>2095677.3278432311</v>
      </c>
      <c r="C281">
        <v>671014.14544669597</v>
      </c>
    </row>
    <row r="282" spans="1:3" x14ac:dyDescent="0.25">
      <c r="A282">
        <f t="shared" ca="1" si="5"/>
        <v>4464763.8399569849</v>
      </c>
      <c r="C282">
        <v>671882.67780566798</v>
      </c>
    </row>
    <row r="283" spans="1:3" x14ac:dyDescent="0.25">
      <c r="A283">
        <f t="shared" ca="1" si="5"/>
        <v>2841966.3436566512</v>
      </c>
      <c r="C283">
        <v>672167.8989363591</v>
      </c>
    </row>
    <row r="284" spans="1:3" x14ac:dyDescent="0.25">
      <c r="A284">
        <f t="shared" ca="1" si="5"/>
        <v>827413.97122560965</v>
      </c>
      <c r="C284">
        <v>672546.24769620411</v>
      </c>
    </row>
    <row r="285" spans="1:3" x14ac:dyDescent="0.25">
      <c r="A285">
        <f t="shared" ca="1" si="5"/>
        <v>1909678.017709852</v>
      </c>
      <c r="C285">
        <v>673166.51504287648</v>
      </c>
    </row>
    <row r="286" spans="1:3" x14ac:dyDescent="0.25">
      <c r="A286">
        <f t="shared" ca="1" si="5"/>
        <v>1692061.5613260251</v>
      </c>
      <c r="C286">
        <v>674261.62939323054</v>
      </c>
    </row>
    <row r="287" spans="1:3" x14ac:dyDescent="0.25">
      <c r="A287">
        <f t="shared" ca="1" si="5"/>
        <v>1178384.794461468</v>
      </c>
      <c r="C287">
        <v>674391.7552142964</v>
      </c>
    </row>
    <row r="288" spans="1:3" x14ac:dyDescent="0.25">
      <c r="A288">
        <f t="shared" ca="1" si="5"/>
        <v>1380119.1122266881</v>
      </c>
      <c r="C288">
        <v>674797.42864153057</v>
      </c>
    </row>
    <row r="289" spans="1:3" x14ac:dyDescent="0.25">
      <c r="A289">
        <f t="shared" ca="1" si="5"/>
        <v>1900469.8888563497</v>
      </c>
      <c r="C289">
        <v>675381.54303935845</v>
      </c>
    </row>
    <row r="290" spans="1:3" x14ac:dyDescent="0.25">
      <c r="A290">
        <f t="shared" ca="1" si="5"/>
        <v>3417349.5586559405</v>
      </c>
      <c r="C290">
        <v>677006.83596633666</v>
      </c>
    </row>
    <row r="291" spans="1:3" x14ac:dyDescent="0.25">
      <c r="A291">
        <f t="shared" ca="1" si="5"/>
        <v>1976319.2290548186</v>
      </c>
      <c r="C291">
        <v>677527.39060110657</v>
      </c>
    </row>
    <row r="292" spans="1:3" x14ac:dyDescent="0.25">
      <c r="A292">
        <f t="shared" ca="1" si="5"/>
        <v>2785765.5755712627</v>
      </c>
      <c r="C292">
        <v>678098.6227370511</v>
      </c>
    </row>
    <row r="293" spans="1:3" x14ac:dyDescent="0.25">
      <c r="A293">
        <f t="shared" ca="1" si="5"/>
        <v>879865.41976375552</v>
      </c>
      <c r="C293">
        <v>678749.09032075433</v>
      </c>
    </row>
    <row r="294" spans="1:3" x14ac:dyDescent="0.25">
      <c r="A294">
        <f t="shared" ca="1" si="5"/>
        <v>1639599.3516608197</v>
      </c>
      <c r="C294">
        <v>680248.01439634315</v>
      </c>
    </row>
    <row r="295" spans="1:3" x14ac:dyDescent="0.25">
      <c r="A295">
        <f t="shared" ca="1" si="5"/>
        <v>2971610.6274465043</v>
      </c>
      <c r="C295">
        <v>680762.25844486582</v>
      </c>
    </row>
    <row r="296" spans="1:3" x14ac:dyDescent="0.25">
      <c r="A296">
        <f t="shared" ca="1" si="5"/>
        <v>6016802.8285501264</v>
      </c>
      <c r="C296">
        <v>682291.33089526615</v>
      </c>
    </row>
    <row r="297" spans="1:3" x14ac:dyDescent="0.25">
      <c r="A297">
        <f t="shared" ca="1" si="5"/>
        <v>1332928.3473068366</v>
      </c>
      <c r="C297">
        <v>682619.00372950675</v>
      </c>
    </row>
    <row r="298" spans="1:3" x14ac:dyDescent="0.25">
      <c r="A298">
        <f t="shared" ca="1" si="5"/>
        <v>4298903.5703478279</v>
      </c>
      <c r="C298">
        <v>683656.77268116886</v>
      </c>
    </row>
    <row r="299" spans="1:3" x14ac:dyDescent="0.25">
      <c r="A299">
        <f t="shared" ca="1" si="5"/>
        <v>2319453.1227620449</v>
      </c>
      <c r="C299">
        <v>684075.9566173912</v>
      </c>
    </row>
    <row r="300" spans="1:3" x14ac:dyDescent="0.25">
      <c r="A300">
        <f t="shared" ca="1" si="5"/>
        <v>4054183.0379762836</v>
      </c>
      <c r="C300">
        <v>684301.06107946031</v>
      </c>
    </row>
    <row r="301" spans="1:3" x14ac:dyDescent="0.25">
      <c r="A301">
        <f t="shared" ca="1" si="5"/>
        <v>2084108.4028135701</v>
      </c>
      <c r="C301">
        <v>685202.42905736726</v>
      </c>
    </row>
    <row r="302" spans="1:3" x14ac:dyDescent="0.25">
      <c r="A302">
        <f t="shared" ca="1" si="5"/>
        <v>862811.03034330823</v>
      </c>
      <c r="C302">
        <v>685663.41460905806</v>
      </c>
    </row>
    <row r="303" spans="1:3" x14ac:dyDescent="0.25">
      <c r="A303">
        <f t="shared" ca="1" si="5"/>
        <v>452942.76787836343</v>
      </c>
      <c r="C303">
        <v>685916.4237094752</v>
      </c>
    </row>
    <row r="304" spans="1:3" x14ac:dyDescent="0.25">
      <c r="A304">
        <f t="shared" ca="1" si="5"/>
        <v>1802297.5926007733</v>
      </c>
      <c r="C304">
        <v>686575.7422213644</v>
      </c>
    </row>
    <row r="305" spans="1:3" x14ac:dyDescent="0.25">
      <c r="A305">
        <f t="shared" ca="1" si="5"/>
        <v>1448452.7287496955</v>
      </c>
      <c r="C305">
        <v>686589.41331826721</v>
      </c>
    </row>
    <row r="306" spans="1:3" x14ac:dyDescent="0.25">
      <c r="A306">
        <f t="shared" ca="1" si="5"/>
        <v>3296400.9181851745</v>
      </c>
      <c r="C306">
        <v>688484.43270035845</v>
      </c>
    </row>
    <row r="307" spans="1:3" x14ac:dyDescent="0.25">
      <c r="A307">
        <f t="shared" ca="1" si="5"/>
        <v>1268170.6551508044</v>
      </c>
      <c r="C307">
        <v>688924.60292893264</v>
      </c>
    </row>
    <row r="308" spans="1:3" x14ac:dyDescent="0.25">
      <c r="A308">
        <f t="shared" ca="1" si="5"/>
        <v>3588035.7325931927</v>
      </c>
      <c r="C308">
        <v>689448.33144830214</v>
      </c>
    </row>
    <row r="309" spans="1:3" x14ac:dyDescent="0.25">
      <c r="A309">
        <f t="shared" ca="1" si="5"/>
        <v>1735401.2573816851</v>
      </c>
      <c r="C309">
        <v>689811.47502516967</v>
      </c>
    </row>
    <row r="310" spans="1:3" x14ac:dyDescent="0.25">
      <c r="A310">
        <f t="shared" ca="1" si="5"/>
        <v>2124796.0867436063</v>
      </c>
      <c r="C310">
        <v>690267.98544780386</v>
      </c>
    </row>
    <row r="311" spans="1:3" x14ac:dyDescent="0.25">
      <c r="A311">
        <f t="shared" ca="1" si="5"/>
        <v>1726126.145218529</v>
      </c>
      <c r="C311">
        <v>691503.72233235394</v>
      </c>
    </row>
    <row r="312" spans="1:3" x14ac:dyDescent="0.25">
      <c r="A312">
        <f t="shared" ca="1" si="5"/>
        <v>4251651.5324992286</v>
      </c>
      <c r="C312">
        <v>691647.43585094088</v>
      </c>
    </row>
    <row r="313" spans="1:3" x14ac:dyDescent="0.25">
      <c r="A313">
        <f t="shared" ca="1" si="5"/>
        <v>1119059.92761246</v>
      </c>
      <c r="C313">
        <v>692390.63225092832</v>
      </c>
    </row>
    <row r="314" spans="1:3" x14ac:dyDescent="0.25">
      <c r="A314">
        <f t="shared" ca="1" si="5"/>
        <v>4829946.4851081846</v>
      </c>
      <c r="C314">
        <v>692609.4065233639</v>
      </c>
    </row>
    <row r="315" spans="1:3" x14ac:dyDescent="0.25">
      <c r="A315">
        <f t="shared" ca="1" si="5"/>
        <v>3646167.9462988144</v>
      </c>
      <c r="C315">
        <v>693408.37807986862</v>
      </c>
    </row>
    <row r="316" spans="1:3" x14ac:dyDescent="0.25">
      <c r="A316">
        <f t="shared" ca="1" si="5"/>
        <v>946790.29522101511</v>
      </c>
      <c r="C316">
        <v>693417.68414345966</v>
      </c>
    </row>
    <row r="317" spans="1:3" x14ac:dyDescent="0.25">
      <c r="A317">
        <f t="shared" ca="1" si="5"/>
        <v>1362200.2808539167</v>
      </c>
      <c r="C317">
        <v>693430.72021268925</v>
      </c>
    </row>
    <row r="318" spans="1:3" x14ac:dyDescent="0.25">
      <c r="A318">
        <f t="shared" ca="1" si="5"/>
        <v>1938071.5326117266</v>
      </c>
      <c r="C318">
        <v>693454.34898643941</v>
      </c>
    </row>
    <row r="319" spans="1:3" x14ac:dyDescent="0.25">
      <c r="A319">
        <f t="shared" ca="1" si="5"/>
        <v>1872217.766760713</v>
      </c>
      <c r="C319">
        <v>694318.19661005773</v>
      </c>
    </row>
    <row r="320" spans="1:3" x14ac:dyDescent="0.25">
      <c r="A320">
        <f t="shared" ca="1" si="5"/>
        <v>2563352.4673889242</v>
      </c>
      <c r="C320">
        <v>694399.22818146192</v>
      </c>
    </row>
    <row r="321" spans="1:3" x14ac:dyDescent="0.25">
      <c r="A321">
        <f t="shared" ca="1" si="5"/>
        <v>1387203.773429516</v>
      </c>
      <c r="C321">
        <v>694785.45687597152</v>
      </c>
    </row>
    <row r="322" spans="1:3" x14ac:dyDescent="0.25">
      <c r="A322">
        <f t="shared" ca="1" si="5"/>
        <v>802903.62897075643</v>
      </c>
      <c r="C322">
        <v>695095.19324599754</v>
      </c>
    </row>
    <row r="323" spans="1:3" x14ac:dyDescent="0.25">
      <c r="A323">
        <f t="shared" ref="A323:A386" ca="1" si="6">MIN(_xlfn.LOGNORM.INV(RAND(), 14.55, 0.6), 7500000)</f>
        <v>5221376.7453596806</v>
      </c>
      <c r="C323">
        <v>695795.46161979518</v>
      </c>
    </row>
    <row r="324" spans="1:3" x14ac:dyDescent="0.25">
      <c r="A324">
        <f t="shared" ca="1" si="6"/>
        <v>3025171.2697769082</v>
      </c>
      <c r="C324">
        <v>695812.25832573848</v>
      </c>
    </row>
    <row r="325" spans="1:3" x14ac:dyDescent="0.25">
      <c r="A325">
        <f t="shared" ca="1" si="6"/>
        <v>3471126.2952817343</v>
      </c>
      <c r="C325">
        <v>696051.10349146777</v>
      </c>
    </row>
    <row r="326" spans="1:3" x14ac:dyDescent="0.25">
      <c r="A326">
        <f t="shared" ca="1" si="6"/>
        <v>1690222.8928700783</v>
      </c>
      <c r="C326">
        <v>696094.60513144778</v>
      </c>
    </row>
    <row r="327" spans="1:3" x14ac:dyDescent="0.25">
      <c r="A327">
        <f t="shared" ca="1" si="6"/>
        <v>1434566.8831754655</v>
      </c>
      <c r="C327">
        <v>696981.8415202219</v>
      </c>
    </row>
    <row r="328" spans="1:3" x14ac:dyDescent="0.25">
      <c r="A328">
        <f t="shared" ca="1" si="6"/>
        <v>2288013.6729488308</v>
      </c>
      <c r="C328">
        <v>697182.89608785522</v>
      </c>
    </row>
    <row r="329" spans="1:3" x14ac:dyDescent="0.25">
      <c r="A329">
        <f t="shared" ca="1" si="6"/>
        <v>2638113.898881013</v>
      </c>
      <c r="C329">
        <v>697723.20032147772</v>
      </c>
    </row>
    <row r="330" spans="1:3" x14ac:dyDescent="0.25">
      <c r="A330">
        <f t="shared" ca="1" si="6"/>
        <v>886242.22353197611</v>
      </c>
      <c r="C330">
        <v>698547.96847953694</v>
      </c>
    </row>
    <row r="331" spans="1:3" x14ac:dyDescent="0.25">
      <c r="A331">
        <f t="shared" ca="1" si="6"/>
        <v>1656075.510500117</v>
      </c>
      <c r="C331">
        <v>698726.08824199962</v>
      </c>
    </row>
    <row r="332" spans="1:3" x14ac:dyDescent="0.25">
      <c r="A332">
        <f t="shared" ca="1" si="6"/>
        <v>2781022.2454291629</v>
      </c>
      <c r="C332">
        <v>699714.13774159667</v>
      </c>
    </row>
    <row r="333" spans="1:3" x14ac:dyDescent="0.25">
      <c r="A333">
        <f t="shared" ca="1" si="6"/>
        <v>1358605.553509434</v>
      </c>
      <c r="C333">
        <v>699968.41287409782</v>
      </c>
    </row>
    <row r="334" spans="1:3" x14ac:dyDescent="0.25">
      <c r="A334">
        <f t="shared" ca="1" si="6"/>
        <v>3352104.85741784</v>
      </c>
      <c r="C334">
        <v>701226.15092409181</v>
      </c>
    </row>
    <row r="335" spans="1:3" x14ac:dyDescent="0.25">
      <c r="A335">
        <f t="shared" ca="1" si="6"/>
        <v>1955315.649293368</v>
      </c>
      <c r="C335">
        <v>701579.97052723158</v>
      </c>
    </row>
    <row r="336" spans="1:3" x14ac:dyDescent="0.25">
      <c r="A336">
        <f t="shared" ca="1" si="6"/>
        <v>2380396.3235584777</v>
      </c>
      <c r="C336">
        <v>702013.08036965795</v>
      </c>
    </row>
    <row r="337" spans="1:3" x14ac:dyDescent="0.25">
      <c r="A337">
        <f t="shared" ca="1" si="6"/>
        <v>3047978.3623605426</v>
      </c>
      <c r="C337">
        <v>704304.41304476873</v>
      </c>
    </row>
    <row r="338" spans="1:3" x14ac:dyDescent="0.25">
      <c r="A338">
        <f t="shared" ca="1" si="6"/>
        <v>2805516.0210706987</v>
      </c>
      <c r="C338">
        <v>704781.61135427945</v>
      </c>
    </row>
    <row r="339" spans="1:3" x14ac:dyDescent="0.25">
      <c r="A339">
        <f t="shared" ca="1" si="6"/>
        <v>5804307.8982031075</v>
      </c>
      <c r="C339">
        <v>705456.5800039334</v>
      </c>
    </row>
    <row r="340" spans="1:3" x14ac:dyDescent="0.25">
      <c r="A340">
        <f t="shared" ca="1" si="6"/>
        <v>3925215.5874899984</v>
      </c>
      <c r="C340">
        <v>705555.27461097448</v>
      </c>
    </row>
    <row r="341" spans="1:3" x14ac:dyDescent="0.25">
      <c r="A341">
        <f t="shared" ca="1" si="6"/>
        <v>1832190.4555057676</v>
      </c>
      <c r="C341">
        <v>705769.58344173874</v>
      </c>
    </row>
    <row r="342" spans="1:3" x14ac:dyDescent="0.25">
      <c r="A342">
        <f t="shared" ca="1" si="6"/>
        <v>2015690.0273033278</v>
      </c>
      <c r="C342">
        <v>705772.08875934512</v>
      </c>
    </row>
    <row r="343" spans="1:3" x14ac:dyDescent="0.25">
      <c r="A343">
        <f t="shared" ca="1" si="6"/>
        <v>1431159.1687015968</v>
      </c>
      <c r="C343">
        <v>706554.10657814168</v>
      </c>
    </row>
    <row r="344" spans="1:3" x14ac:dyDescent="0.25">
      <c r="A344">
        <f t="shared" ca="1" si="6"/>
        <v>2182410.4448818616</v>
      </c>
      <c r="C344">
        <v>706627.91700129712</v>
      </c>
    </row>
    <row r="345" spans="1:3" x14ac:dyDescent="0.25">
      <c r="A345">
        <f t="shared" ca="1" si="6"/>
        <v>3159604.5250884197</v>
      </c>
      <c r="C345">
        <v>707442.10818362981</v>
      </c>
    </row>
    <row r="346" spans="1:3" x14ac:dyDescent="0.25">
      <c r="A346">
        <f t="shared" ca="1" si="6"/>
        <v>3255907.1083765333</v>
      </c>
      <c r="C346">
        <v>707854.41031049844</v>
      </c>
    </row>
    <row r="347" spans="1:3" x14ac:dyDescent="0.25">
      <c r="A347">
        <f t="shared" ca="1" si="6"/>
        <v>871895.21850103559</v>
      </c>
      <c r="C347">
        <v>707966.2917695943</v>
      </c>
    </row>
    <row r="348" spans="1:3" x14ac:dyDescent="0.25">
      <c r="A348">
        <f t="shared" ca="1" si="6"/>
        <v>1784687.5983077143</v>
      </c>
      <c r="C348">
        <v>708142.13395366038</v>
      </c>
    </row>
    <row r="349" spans="1:3" x14ac:dyDescent="0.25">
      <c r="A349">
        <f t="shared" ca="1" si="6"/>
        <v>4306410.9808276584</v>
      </c>
      <c r="C349">
        <v>708238.39901471976</v>
      </c>
    </row>
    <row r="350" spans="1:3" x14ac:dyDescent="0.25">
      <c r="A350">
        <f t="shared" ca="1" si="6"/>
        <v>1043244.7991337089</v>
      </c>
      <c r="C350">
        <v>708954.89456300554</v>
      </c>
    </row>
    <row r="351" spans="1:3" x14ac:dyDescent="0.25">
      <c r="A351">
        <f t="shared" ca="1" si="6"/>
        <v>3011573.4228617325</v>
      </c>
      <c r="C351">
        <v>710759.07080501562</v>
      </c>
    </row>
    <row r="352" spans="1:3" x14ac:dyDescent="0.25">
      <c r="A352">
        <f t="shared" ca="1" si="6"/>
        <v>2168433.9749270822</v>
      </c>
      <c r="C352">
        <v>710956.58541199309</v>
      </c>
    </row>
    <row r="353" spans="1:3" x14ac:dyDescent="0.25">
      <c r="A353">
        <f t="shared" ca="1" si="6"/>
        <v>3080013.0573062226</v>
      </c>
      <c r="C353">
        <v>713329.70182883565</v>
      </c>
    </row>
    <row r="354" spans="1:3" x14ac:dyDescent="0.25">
      <c r="A354">
        <f t="shared" ca="1" si="6"/>
        <v>1027982.7914741486</v>
      </c>
      <c r="C354">
        <v>713909.10555881669</v>
      </c>
    </row>
    <row r="355" spans="1:3" x14ac:dyDescent="0.25">
      <c r="A355">
        <f t="shared" ca="1" si="6"/>
        <v>1880303.3531053618</v>
      </c>
      <c r="C355">
        <v>713959.89192984416</v>
      </c>
    </row>
    <row r="356" spans="1:3" x14ac:dyDescent="0.25">
      <c r="A356">
        <f t="shared" ca="1" si="6"/>
        <v>3983386.8235660861</v>
      </c>
      <c r="C356">
        <v>714013.4783173101</v>
      </c>
    </row>
    <row r="357" spans="1:3" x14ac:dyDescent="0.25">
      <c r="A357">
        <f t="shared" ca="1" si="6"/>
        <v>1741206.7520931424</v>
      </c>
      <c r="C357">
        <v>714449.29192017193</v>
      </c>
    </row>
    <row r="358" spans="1:3" x14ac:dyDescent="0.25">
      <c r="A358">
        <f t="shared" ca="1" si="6"/>
        <v>2798704.2472759495</v>
      </c>
      <c r="C358">
        <v>715443.84861381515</v>
      </c>
    </row>
    <row r="359" spans="1:3" x14ac:dyDescent="0.25">
      <c r="A359">
        <f t="shared" ca="1" si="6"/>
        <v>1345274.4992476185</v>
      </c>
      <c r="C359">
        <v>717005.0467758067</v>
      </c>
    </row>
    <row r="360" spans="1:3" x14ac:dyDescent="0.25">
      <c r="A360">
        <f t="shared" ca="1" si="6"/>
        <v>981117.07559057721</v>
      </c>
      <c r="C360">
        <v>717131.77149242035</v>
      </c>
    </row>
    <row r="361" spans="1:3" x14ac:dyDescent="0.25">
      <c r="A361">
        <f t="shared" ca="1" si="6"/>
        <v>3497690.7770041586</v>
      </c>
      <c r="C361">
        <v>717793.39039144223</v>
      </c>
    </row>
    <row r="362" spans="1:3" x14ac:dyDescent="0.25">
      <c r="A362">
        <f t="shared" ca="1" si="6"/>
        <v>2249164.3231775165</v>
      </c>
      <c r="C362">
        <v>718470.41946415103</v>
      </c>
    </row>
    <row r="363" spans="1:3" x14ac:dyDescent="0.25">
      <c r="A363">
        <f t="shared" ca="1" si="6"/>
        <v>1388948.4113293537</v>
      </c>
      <c r="C363">
        <v>718477.48995435552</v>
      </c>
    </row>
    <row r="364" spans="1:3" x14ac:dyDescent="0.25">
      <c r="A364">
        <f t="shared" ca="1" si="6"/>
        <v>5128771.9322080379</v>
      </c>
      <c r="C364">
        <v>719560.40631063713</v>
      </c>
    </row>
    <row r="365" spans="1:3" x14ac:dyDescent="0.25">
      <c r="A365">
        <f t="shared" ca="1" si="6"/>
        <v>1833257.000494892</v>
      </c>
      <c r="C365">
        <v>719941.8027932751</v>
      </c>
    </row>
    <row r="366" spans="1:3" x14ac:dyDescent="0.25">
      <c r="A366">
        <f t="shared" ca="1" si="6"/>
        <v>2832981.8580150949</v>
      </c>
      <c r="C366">
        <v>720782.40356649307</v>
      </c>
    </row>
    <row r="367" spans="1:3" x14ac:dyDescent="0.25">
      <c r="A367">
        <f t="shared" ca="1" si="6"/>
        <v>1514343.3545762622</v>
      </c>
      <c r="C367">
        <v>720864.82316079608</v>
      </c>
    </row>
    <row r="368" spans="1:3" x14ac:dyDescent="0.25">
      <c r="A368">
        <f t="shared" ca="1" si="6"/>
        <v>2393703.1971613369</v>
      </c>
      <c r="C368">
        <v>720907.76406041847</v>
      </c>
    </row>
    <row r="369" spans="1:3" x14ac:dyDescent="0.25">
      <c r="A369">
        <f t="shared" ca="1" si="6"/>
        <v>1780941.9681270584</v>
      </c>
      <c r="C369">
        <v>721120.94663060852</v>
      </c>
    </row>
    <row r="370" spans="1:3" x14ac:dyDescent="0.25">
      <c r="A370">
        <f t="shared" ca="1" si="6"/>
        <v>1633061.7493832656</v>
      </c>
      <c r="C370">
        <v>723928.70699268347</v>
      </c>
    </row>
    <row r="371" spans="1:3" x14ac:dyDescent="0.25">
      <c r="A371">
        <f t="shared" ca="1" si="6"/>
        <v>3393708.526780271</v>
      </c>
      <c r="C371">
        <v>724219.37627328094</v>
      </c>
    </row>
    <row r="372" spans="1:3" x14ac:dyDescent="0.25">
      <c r="A372">
        <f t="shared" ca="1" si="6"/>
        <v>622692.56192460295</v>
      </c>
      <c r="C372">
        <v>724522.60181722161</v>
      </c>
    </row>
    <row r="373" spans="1:3" x14ac:dyDescent="0.25">
      <c r="A373">
        <f t="shared" ca="1" si="6"/>
        <v>2043192.368660789</v>
      </c>
      <c r="C373">
        <v>725048.75407922978</v>
      </c>
    </row>
    <row r="374" spans="1:3" x14ac:dyDescent="0.25">
      <c r="A374">
        <f t="shared" ca="1" si="6"/>
        <v>2732080.513556066</v>
      </c>
      <c r="C374">
        <v>726215.80998274463</v>
      </c>
    </row>
    <row r="375" spans="1:3" x14ac:dyDescent="0.25">
      <c r="A375">
        <f t="shared" ca="1" si="6"/>
        <v>2507529.9171853499</v>
      </c>
      <c r="C375">
        <v>726943.89534606657</v>
      </c>
    </row>
    <row r="376" spans="1:3" x14ac:dyDescent="0.25">
      <c r="A376">
        <f t="shared" ca="1" si="6"/>
        <v>2557038.2395337867</v>
      </c>
      <c r="C376">
        <v>728096.96943076944</v>
      </c>
    </row>
    <row r="377" spans="1:3" x14ac:dyDescent="0.25">
      <c r="A377">
        <f t="shared" ca="1" si="6"/>
        <v>2573023.6088936743</v>
      </c>
      <c r="C377">
        <v>729393.25133775303</v>
      </c>
    </row>
    <row r="378" spans="1:3" x14ac:dyDescent="0.25">
      <c r="A378">
        <f t="shared" ca="1" si="6"/>
        <v>2647330.3199715004</v>
      </c>
      <c r="C378">
        <v>729486.98294931627</v>
      </c>
    </row>
    <row r="379" spans="1:3" x14ac:dyDescent="0.25">
      <c r="A379">
        <f t="shared" ca="1" si="6"/>
        <v>5229003.8777904334</v>
      </c>
      <c r="C379">
        <v>729896.67047379573</v>
      </c>
    </row>
    <row r="380" spans="1:3" x14ac:dyDescent="0.25">
      <c r="A380">
        <f t="shared" ca="1" si="6"/>
        <v>1641617.6432514356</v>
      </c>
      <c r="C380">
        <v>729966.70119672525</v>
      </c>
    </row>
    <row r="381" spans="1:3" x14ac:dyDescent="0.25">
      <c r="A381">
        <f t="shared" ca="1" si="6"/>
        <v>3488909.2233922938</v>
      </c>
      <c r="C381">
        <v>730952.04263780557</v>
      </c>
    </row>
    <row r="382" spans="1:3" x14ac:dyDescent="0.25">
      <c r="A382">
        <f t="shared" ca="1" si="6"/>
        <v>439936.92497850879</v>
      </c>
      <c r="C382">
        <v>730959.62933066674</v>
      </c>
    </row>
    <row r="383" spans="1:3" x14ac:dyDescent="0.25">
      <c r="A383">
        <f t="shared" ca="1" si="6"/>
        <v>2716316.4248728207</v>
      </c>
      <c r="C383">
        <v>731197.98245755548</v>
      </c>
    </row>
    <row r="384" spans="1:3" x14ac:dyDescent="0.25">
      <c r="A384">
        <f t="shared" ca="1" si="6"/>
        <v>1457952.9833009562</v>
      </c>
      <c r="C384">
        <v>732277.43226295407</v>
      </c>
    </row>
    <row r="385" spans="1:3" x14ac:dyDescent="0.25">
      <c r="A385">
        <f t="shared" ca="1" si="6"/>
        <v>4135916.2431800622</v>
      </c>
      <c r="C385">
        <v>732388.22831153194</v>
      </c>
    </row>
    <row r="386" spans="1:3" x14ac:dyDescent="0.25">
      <c r="A386">
        <f t="shared" ca="1" si="6"/>
        <v>2902013.9492031671</v>
      </c>
      <c r="C386">
        <v>733043.16180063039</v>
      </c>
    </row>
    <row r="387" spans="1:3" x14ac:dyDescent="0.25">
      <c r="A387">
        <f t="shared" ref="A387:A450" ca="1" si="7">MIN(_xlfn.LOGNORM.INV(RAND(), 14.55, 0.6), 7500000)</f>
        <v>3298272.8963727849</v>
      </c>
      <c r="C387">
        <v>733618.95807774889</v>
      </c>
    </row>
    <row r="388" spans="1:3" x14ac:dyDescent="0.25">
      <c r="A388">
        <f t="shared" ca="1" si="7"/>
        <v>2598110.8054892211</v>
      </c>
      <c r="C388">
        <v>734272.46293175628</v>
      </c>
    </row>
    <row r="389" spans="1:3" x14ac:dyDescent="0.25">
      <c r="A389">
        <f t="shared" ca="1" si="7"/>
        <v>3585757.9792194623</v>
      </c>
      <c r="C389">
        <v>734294.5985909109</v>
      </c>
    </row>
    <row r="390" spans="1:3" x14ac:dyDescent="0.25">
      <c r="A390">
        <f t="shared" ca="1" si="7"/>
        <v>2669054.5620685075</v>
      </c>
      <c r="C390">
        <v>735402.40522825206</v>
      </c>
    </row>
    <row r="391" spans="1:3" x14ac:dyDescent="0.25">
      <c r="A391">
        <f t="shared" ca="1" si="7"/>
        <v>1996930.371760733</v>
      </c>
      <c r="C391">
        <v>735539.10633908876</v>
      </c>
    </row>
    <row r="392" spans="1:3" x14ac:dyDescent="0.25">
      <c r="A392">
        <f t="shared" ca="1" si="7"/>
        <v>2331826.4131868803</v>
      </c>
      <c r="C392">
        <v>736594.99651578977</v>
      </c>
    </row>
    <row r="393" spans="1:3" x14ac:dyDescent="0.25">
      <c r="A393">
        <f t="shared" ca="1" si="7"/>
        <v>1882622.064960618</v>
      </c>
      <c r="C393">
        <v>736750.39429338637</v>
      </c>
    </row>
    <row r="394" spans="1:3" x14ac:dyDescent="0.25">
      <c r="A394">
        <f t="shared" ca="1" si="7"/>
        <v>1782728.5600621328</v>
      </c>
      <c r="C394">
        <v>736849.56335225201</v>
      </c>
    </row>
    <row r="395" spans="1:3" x14ac:dyDescent="0.25">
      <c r="A395">
        <f t="shared" ca="1" si="7"/>
        <v>1819279.9981178867</v>
      </c>
      <c r="C395">
        <v>737284.14908103494</v>
      </c>
    </row>
    <row r="396" spans="1:3" x14ac:dyDescent="0.25">
      <c r="A396">
        <f t="shared" ca="1" si="7"/>
        <v>405170.55644657352</v>
      </c>
      <c r="C396">
        <v>737408.68481156509</v>
      </c>
    </row>
    <row r="397" spans="1:3" x14ac:dyDescent="0.25">
      <c r="A397">
        <f t="shared" ca="1" si="7"/>
        <v>1774852.3013581429</v>
      </c>
      <c r="C397">
        <v>737472.05533213273</v>
      </c>
    </row>
    <row r="398" spans="1:3" x14ac:dyDescent="0.25">
      <c r="A398">
        <f t="shared" ca="1" si="7"/>
        <v>2889400.3150524306</v>
      </c>
      <c r="C398">
        <v>737951.20939682727</v>
      </c>
    </row>
    <row r="399" spans="1:3" x14ac:dyDescent="0.25">
      <c r="A399">
        <f t="shared" ca="1" si="7"/>
        <v>1589341.2522474783</v>
      </c>
      <c r="C399">
        <v>737956.37259778765</v>
      </c>
    </row>
    <row r="400" spans="1:3" x14ac:dyDescent="0.25">
      <c r="A400">
        <f t="shared" ca="1" si="7"/>
        <v>1818555.1453648831</v>
      </c>
      <c r="C400">
        <v>738859.72091926215</v>
      </c>
    </row>
    <row r="401" spans="1:3" x14ac:dyDescent="0.25">
      <c r="A401">
        <f t="shared" ca="1" si="7"/>
        <v>1631398.6052622495</v>
      </c>
      <c r="C401">
        <v>739071.1424019183</v>
      </c>
    </row>
    <row r="402" spans="1:3" x14ac:dyDescent="0.25">
      <c r="A402">
        <f t="shared" ca="1" si="7"/>
        <v>1751737.1031098035</v>
      </c>
      <c r="C402">
        <v>740035.09491577523</v>
      </c>
    </row>
    <row r="403" spans="1:3" x14ac:dyDescent="0.25">
      <c r="A403">
        <f t="shared" ca="1" si="7"/>
        <v>2032158.1264086023</v>
      </c>
      <c r="C403">
        <v>740294.92237078119</v>
      </c>
    </row>
    <row r="404" spans="1:3" x14ac:dyDescent="0.25">
      <c r="A404">
        <f t="shared" ca="1" si="7"/>
        <v>2495902.5400355565</v>
      </c>
      <c r="C404">
        <v>740835.22839895566</v>
      </c>
    </row>
    <row r="405" spans="1:3" x14ac:dyDescent="0.25">
      <c r="A405">
        <f t="shared" ca="1" si="7"/>
        <v>1141622.035960055</v>
      </c>
      <c r="C405">
        <v>740918.49497706105</v>
      </c>
    </row>
    <row r="406" spans="1:3" x14ac:dyDescent="0.25">
      <c r="A406">
        <f t="shared" ca="1" si="7"/>
        <v>1123803.1091081637</v>
      </c>
      <c r="C406">
        <v>740978.53138141707</v>
      </c>
    </row>
    <row r="407" spans="1:3" x14ac:dyDescent="0.25">
      <c r="A407">
        <f t="shared" ca="1" si="7"/>
        <v>2679034.3150542793</v>
      </c>
      <c r="C407">
        <v>741041.3099730541</v>
      </c>
    </row>
    <row r="408" spans="1:3" x14ac:dyDescent="0.25">
      <c r="A408">
        <f t="shared" ca="1" si="7"/>
        <v>857281.80379553838</v>
      </c>
      <c r="C408">
        <v>741344.70024420915</v>
      </c>
    </row>
    <row r="409" spans="1:3" x14ac:dyDescent="0.25">
      <c r="A409">
        <f t="shared" ca="1" si="7"/>
        <v>3999334.6860742187</v>
      </c>
      <c r="C409">
        <v>741497.42030628468</v>
      </c>
    </row>
    <row r="410" spans="1:3" x14ac:dyDescent="0.25">
      <c r="A410">
        <f t="shared" ca="1" si="7"/>
        <v>2650291.1143969772</v>
      </c>
      <c r="C410">
        <v>741586.35312251991</v>
      </c>
    </row>
    <row r="411" spans="1:3" x14ac:dyDescent="0.25">
      <c r="A411">
        <f t="shared" ca="1" si="7"/>
        <v>1855621.3965036748</v>
      </c>
      <c r="C411">
        <v>742487.11975760816</v>
      </c>
    </row>
    <row r="412" spans="1:3" x14ac:dyDescent="0.25">
      <c r="A412">
        <f t="shared" ca="1" si="7"/>
        <v>3983990.8046471481</v>
      </c>
      <c r="C412">
        <v>742497.02200097754</v>
      </c>
    </row>
    <row r="413" spans="1:3" x14ac:dyDescent="0.25">
      <c r="A413">
        <f t="shared" ca="1" si="7"/>
        <v>1264676.3591022657</v>
      </c>
      <c r="C413">
        <v>743207.7785846378</v>
      </c>
    </row>
    <row r="414" spans="1:3" x14ac:dyDescent="0.25">
      <c r="A414">
        <f t="shared" ca="1" si="7"/>
        <v>2318247.2602929464</v>
      </c>
      <c r="C414">
        <v>744336.1390292634</v>
      </c>
    </row>
    <row r="415" spans="1:3" x14ac:dyDescent="0.25">
      <c r="A415">
        <f t="shared" ca="1" si="7"/>
        <v>4298322.1549989637</v>
      </c>
      <c r="C415">
        <v>744390.49639103748</v>
      </c>
    </row>
    <row r="416" spans="1:3" x14ac:dyDescent="0.25">
      <c r="A416">
        <f t="shared" ca="1" si="7"/>
        <v>2860238.9871412646</v>
      </c>
      <c r="C416">
        <v>744463.73161505105</v>
      </c>
    </row>
    <row r="417" spans="1:3" x14ac:dyDescent="0.25">
      <c r="A417">
        <f t="shared" ca="1" si="7"/>
        <v>3633722.8007055516</v>
      </c>
      <c r="C417">
        <v>744507.48409995367</v>
      </c>
    </row>
    <row r="418" spans="1:3" x14ac:dyDescent="0.25">
      <c r="A418">
        <f t="shared" ca="1" si="7"/>
        <v>753923.24260778341</v>
      </c>
      <c r="C418">
        <v>744914.7750595347</v>
      </c>
    </row>
    <row r="419" spans="1:3" x14ac:dyDescent="0.25">
      <c r="A419">
        <f t="shared" ca="1" si="7"/>
        <v>2727952.9104301389</v>
      </c>
      <c r="C419">
        <v>745913.80907897255</v>
      </c>
    </row>
    <row r="420" spans="1:3" x14ac:dyDescent="0.25">
      <c r="A420">
        <f t="shared" ca="1" si="7"/>
        <v>2530679.0475389636</v>
      </c>
      <c r="C420">
        <v>746171.41606764751</v>
      </c>
    </row>
    <row r="421" spans="1:3" x14ac:dyDescent="0.25">
      <c r="A421">
        <f t="shared" ca="1" si="7"/>
        <v>1905038.0679293999</v>
      </c>
      <c r="C421">
        <v>746585.17869227275</v>
      </c>
    </row>
    <row r="422" spans="1:3" x14ac:dyDescent="0.25">
      <c r="A422">
        <f t="shared" ca="1" si="7"/>
        <v>5368536.1540450081</v>
      </c>
      <c r="C422">
        <v>747094.52229795745</v>
      </c>
    </row>
    <row r="423" spans="1:3" x14ac:dyDescent="0.25">
      <c r="A423">
        <f t="shared" ca="1" si="7"/>
        <v>1904631.9088356127</v>
      </c>
      <c r="C423">
        <v>747191.27588605729</v>
      </c>
    </row>
    <row r="424" spans="1:3" x14ac:dyDescent="0.25">
      <c r="A424">
        <f t="shared" ca="1" si="7"/>
        <v>1263627.2173027908</v>
      </c>
      <c r="C424">
        <v>747585.55905276991</v>
      </c>
    </row>
    <row r="425" spans="1:3" x14ac:dyDescent="0.25">
      <c r="A425">
        <f t="shared" ca="1" si="7"/>
        <v>2192209.6007761043</v>
      </c>
      <c r="C425">
        <v>747997.203893792</v>
      </c>
    </row>
    <row r="426" spans="1:3" x14ac:dyDescent="0.25">
      <c r="A426">
        <f t="shared" ca="1" si="7"/>
        <v>980343.8164933027</v>
      </c>
      <c r="C426">
        <v>748091.01987590233</v>
      </c>
    </row>
    <row r="427" spans="1:3" x14ac:dyDescent="0.25">
      <c r="A427">
        <f t="shared" ca="1" si="7"/>
        <v>1651135.9296156862</v>
      </c>
      <c r="C427">
        <v>748099.65235592343</v>
      </c>
    </row>
    <row r="428" spans="1:3" x14ac:dyDescent="0.25">
      <c r="A428">
        <f t="shared" ca="1" si="7"/>
        <v>1823486.8852538881</v>
      </c>
      <c r="C428">
        <v>748705.8999357248</v>
      </c>
    </row>
    <row r="429" spans="1:3" x14ac:dyDescent="0.25">
      <c r="A429">
        <f t="shared" ca="1" si="7"/>
        <v>3659650.1130291722</v>
      </c>
      <c r="C429">
        <v>749178.98139764357</v>
      </c>
    </row>
    <row r="430" spans="1:3" x14ac:dyDescent="0.25">
      <c r="A430">
        <f t="shared" ca="1" si="7"/>
        <v>1052890.3526036646</v>
      </c>
      <c r="C430">
        <v>749202.51577840187</v>
      </c>
    </row>
    <row r="431" spans="1:3" x14ac:dyDescent="0.25">
      <c r="A431">
        <f t="shared" ca="1" si="7"/>
        <v>2836716.0812222199</v>
      </c>
      <c r="C431">
        <v>750208.52353326604</v>
      </c>
    </row>
    <row r="432" spans="1:3" x14ac:dyDescent="0.25">
      <c r="A432">
        <f t="shared" ca="1" si="7"/>
        <v>1834329.9021843637</v>
      </c>
      <c r="C432">
        <v>750428.56813310005</v>
      </c>
    </row>
    <row r="433" spans="1:3" x14ac:dyDescent="0.25">
      <c r="A433">
        <f t="shared" ca="1" si="7"/>
        <v>2107590.2653998681</v>
      </c>
      <c r="C433">
        <v>750646.4267074184</v>
      </c>
    </row>
    <row r="434" spans="1:3" x14ac:dyDescent="0.25">
      <c r="A434">
        <f t="shared" ca="1" si="7"/>
        <v>2858846.4800819601</v>
      </c>
      <c r="C434">
        <v>751871.40708609414</v>
      </c>
    </row>
    <row r="435" spans="1:3" x14ac:dyDescent="0.25">
      <c r="A435">
        <f t="shared" ca="1" si="7"/>
        <v>1074363.2290501215</v>
      </c>
      <c r="C435">
        <v>752138.92007691285</v>
      </c>
    </row>
    <row r="436" spans="1:3" x14ac:dyDescent="0.25">
      <c r="A436">
        <f t="shared" ca="1" si="7"/>
        <v>2982512.2482271716</v>
      </c>
      <c r="C436">
        <v>752460.49698154163</v>
      </c>
    </row>
    <row r="437" spans="1:3" x14ac:dyDescent="0.25">
      <c r="A437">
        <f t="shared" ca="1" si="7"/>
        <v>1766619.7125836366</v>
      </c>
      <c r="C437">
        <v>752570.06419758638</v>
      </c>
    </row>
    <row r="438" spans="1:3" x14ac:dyDescent="0.25">
      <c r="A438">
        <f t="shared" ca="1" si="7"/>
        <v>940079.90355165303</v>
      </c>
      <c r="C438">
        <v>752773.10543144273</v>
      </c>
    </row>
    <row r="439" spans="1:3" x14ac:dyDescent="0.25">
      <c r="A439">
        <f t="shared" ca="1" si="7"/>
        <v>1081023.3436676066</v>
      </c>
      <c r="C439">
        <v>753609.8376352624</v>
      </c>
    </row>
    <row r="440" spans="1:3" x14ac:dyDescent="0.25">
      <c r="A440">
        <f t="shared" ca="1" si="7"/>
        <v>1383286.2540585818</v>
      </c>
      <c r="C440">
        <v>753701.95076559798</v>
      </c>
    </row>
    <row r="441" spans="1:3" x14ac:dyDescent="0.25">
      <c r="A441">
        <f t="shared" ca="1" si="7"/>
        <v>2506239.6765289931</v>
      </c>
      <c r="C441">
        <v>753851.92639666982</v>
      </c>
    </row>
    <row r="442" spans="1:3" x14ac:dyDescent="0.25">
      <c r="A442">
        <f t="shared" ca="1" si="7"/>
        <v>4742072.9712402215</v>
      </c>
      <c r="C442">
        <v>753991.69274095318</v>
      </c>
    </row>
    <row r="443" spans="1:3" x14ac:dyDescent="0.25">
      <c r="A443">
        <f t="shared" ca="1" si="7"/>
        <v>1931300.4617579733</v>
      </c>
      <c r="C443">
        <v>754519.10215304827</v>
      </c>
    </row>
    <row r="444" spans="1:3" x14ac:dyDescent="0.25">
      <c r="A444">
        <f t="shared" ca="1" si="7"/>
        <v>4685513.1798609076</v>
      </c>
      <c r="C444">
        <v>756835.05236280558</v>
      </c>
    </row>
    <row r="445" spans="1:3" x14ac:dyDescent="0.25">
      <c r="A445">
        <f t="shared" ca="1" si="7"/>
        <v>5063321.9561414458</v>
      </c>
      <c r="C445">
        <v>757008.08725129394</v>
      </c>
    </row>
    <row r="446" spans="1:3" x14ac:dyDescent="0.25">
      <c r="A446">
        <f t="shared" ca="1" si="7"/>
        <v>5201751.761723673</v>
      </c>
      <c r="C446">
        <v>757344.67476383597</v>
      </c>
    </row>
    <row r="447" spans="1:3" x14ac:dyDescent="0.25">
      <c r="A447">
        <f t="shared" ca="1" si="7"/>
        <v>2074133.4337723253</v>
      </c>
      <c r="C447">
        <v>757960.76897730585</v>
      </c>
    </row>
    <row r="448" spans="1:3" x14ac:dyDescent="0.25">
      <c r="A448">
        <f t="shared" ca="1" si="7"/>
        <v>1335694.3886190357</v>
      </c>
      <c r="C448">
        <v>758088.81296524417</v>
      </c>
    </row>
    <row r="449" spans="1:3" x14ac:dyDescent="0.25">
      <c r="A449">
        <f t="shared" ca="1" si="7"/>
        <v>1803406.1782187838</v>
      </c>
      <c r="C449">
        <v>758293.73360160994</v>
      </c>
    </row>
    <row r="450" spans="1:3" x14ac:dyDescent="0.25">
      <c r="A450">
        <f t="shared" ca="1" si="7"/>
        <v>2430403.1120606377</v>
      </c>
      <c r="C450">
        <v>758374.84917863877</v>
      </c>
    </row>
    <row r="451" spans="1:3" x14ac:dyDescent="0.25">
      <c r="A451">
        <f t="shared" ref="A451:A514" ca="1" si="8">MIN(_xlfn.LOGNORM.INV(RAND(), 14.55, 0.6), 7500000)</f>
        <v>2331776.3158503901</v>
      </c>
      <c r="C451">
        <v>758742.34002516593</v>
      </c>
    </row>
    <row r="452" spans="1:3" x14ac:dyDescent="0.25">
      <c r="A452">
        <f t="shared" ca="1" si="8"/>
        <v>1323194.1928027775</v>
      </c>
      <c r="C452">
        <v>759004.60936083226</v>
      </c>
    </row>
    <row r="453" spans="1:3" x14ac:dyDescent="0.25">
      <c r="A453">
        <f t="shared" ca="1" si="8"/>
        <v>1017779.80961079</v>
      </c>
      <c r="C453">
        <v>759490.00042024173</v>
      </c>
    </row>
    <row r="454" spans="1:3" x14ac:dyDescent="0.25">
      <c r="A454">
        <f t="shared" ca="1" si="8"/>
        <v>2635277.947908116</v>
      </c>
      <c r="C454">
        <v>759534.56421177427</v>
      </c>
    </row>
    <row r="455" spans="1:3" x14ac:dyDescent="0.25">
      <c r="A455">
        <f t="shared" ca="1" si="8"/>
        <v>3248639.4375782339</v>
      </c>
      <c r="C455">
        <v>759596.02852144709</v>
      </c>
    </row>
    <row r="456" spans="1:3" x14ac:dyDescent="0.25">
      <c r="A456">
        <f t="shared" ca="1" si="8"/>
        <v>4540892.1202305434</v>
      </c>
      <c r="C456">
        <v>759735.0296300255</v>
      </c>
    </row>
    <row r="457" spans="1:3" x14ac:dyDescent="0.25">
      <c r="A457">
        <f t="shared" ca="1" si="8"/>
        <v>1249268.3379835417</v>
      </c>
      <c r="C457">
        <v>760358.18057306856</v>
      </c>
    </row>
    <row r="458" spans="1:3" x14ac:dyDescent="0.25">
      <c r="A458">
        <f t="shared" ca="1" si="8"/>
        <v>3683935.889944775</v>
      </c>
      <c r="C458">
        <v>761346.06036653696</v>
      </c>
    </row>
    <row r="459" spans="1:3" x14ac:dyDescent="0.25">
      <c r="A459">
        <f t="shared" ca="1" si="8"/>
        <v>1082603.8156485078</v>
      </c>
      <c r="C459">
        <v>761746.18090186</v>
      </c>
    </row>
    <row r="460" spans="1:3" x14ac:dyDescent="0.25">
      <c r="A460">
        <f t="shared" ca="1" si="8"/>
        <v>3805472.7422551839</v>
      </c>
      <c r="C460">
        <v>761943.62109669764</v>
      </c>
    </row>
    <row r="461" spans="1:3" x14ac:dyDescent="0.25">
      <c r="A461">
        <f t="shared" ca="1" si="8"/>
        <v>1585311.5697207607</v>
      </c>
      <c r="C461">
        <v>761950.12336879189</v>
      </c>
    </row>
    <row r="462" spans="1:3" x14ac:dyDescent="0.25">
      <c r="A462">
        <f t="shared" ca="1" si="8"/>
        <v>3340878.0822253362</v>
      </c>
      <c r="C462">
        <v>762258.52821207186</v>
      </c>
    </row>
    <row r="463" spans="1:3" x14ac:dyDescent="0.25">
      <c r="A463">
        <f t="shared" ca="1" si="8"/>
        <v>2353914.4579438642</v>
      </c>
      <c r="C463">
        <v>763569.92962280731</v>
      </c>
    </row>
    <row r="464" spans="1:3" x14ac:dyDescent="0.25">
      <c r="A464">
        <f t="shared" ca="1" si="8"/>
        <v>3370839.6564851948</v>
      </c>
      <c r="C464">
        <v>764601.00184672954</v>
      </c>
    </row>
    <row r="465" spans="1:3" x14ac:dyDescent="0.25">
      <c r="A465">
        <f t="shared" ca="1" si="8"/>
        <v>1101619.1246577988</v>
      </c>
      <c r="C465">
        <v>764952.87473828031</v>
      </c>
    </row>
    <row r="466" spans="1:3" x14ac:dyDescent="0.25">
      <c r="A466">
        <f t="shared" ca="1" si="8"/>
        <v>5946178.8967110571</v>
      </c>
      <c r="C466">
        <v>765129.034811939</v>
      </c>
    </row>
    <row r="467" spans="1:3" x14ac:dyDescent="0.25">
      <c r="A467">
        <f t="shared" ca="1" si="8"/>
        <v>1134707.8399503564</v>
      </c>
      <c r="C467">
        <v>765312.13476929662</v>
      </c>
    </row>
    <row r="468" spans="1:3" x14ac:dyDescent="0.25">
      <c r="A468">
        <f t="shared" ca="1" si="8"/>
        <v>1937362.8659961727</v>
      </c>
      <c r="C468">
        <v>765399.61449429183</v>
      </c>
    </row>
    <row r="469" spans="1:3" x14ac:dyDescent="0.25">
      <c r="A469">
        <f t="shared" ca="1" si="8"/>
        <v>3184895.0234440621</v>
      </c>
      <c r="C469">
        <v>766889.04072121799</v>
      </c>
    </row>
    <row r="470" spans="1:3" x14ac:dyDescent="0.25">
      <c r="A470">
        <f t="shared" ca="1" si="8"/>
        <v>553480.29544793465</v>
      </c>
      <c r="C470">
        <v>767036.87013238482</v>
      </c>
    </row>
    <row r="471" spans="1:3" x14ac:dyDescent="0.25">
      <c r="A471">
        <f t="shared" ca="1" si="8"/>
        <v>2140644.8091459926</v>
      </c>
      <c r="C471">
        <v>767074.47265234217</v>
      </c>
    </row>
    <row r="472" spans="1:3" x14ac:dyDescent="0.25">
      <c r="A472">
        <f t="shared" ca="1" si="8"/>
        <v>3741291.5957130529</v>
      </c>
      <c r="C472">
        <v>768309.48292674287</v>
      </c>
    </row>
    <row r="473" spans="1:3" x14ac:dyDescent="0.25">
      <c r="A473">
        <f t="shared" ca="1" si="8"/>
        <v>2789595.0656178193</v>
      </c>
      <c r="C473">
        <v>768557.95088840183</v>
      </c>
    </row>
    <row r="474" spans="1:3" x14ac:dyDescent="0.25">
      <c r="A474">
        <f t="shared" ca="1" si="8"/>
        <v>4038179.3732019239</v>
      </c>
      <c r="C474">
        <v>769552.52652188297</v>
      </c>
    </row>
    <row r="475" spans="1:3" x14ac:dyDescent="0.25">
      <c r="A475">
        <f t="shared" ca="1" si="8"/>
        <v>969532.41101723281</v>
      </c>
      <c r="C475">
        <v>770362.69590638217</v>
      </c>
    </row>
    <row r="476" spans="1:3" x14ac:dyDescent="0.25">
      <c r="A476">
        <f t="shared" ca="1" si="8"/>
        <v>1487694.8853585762</v>
      </c>
      <c r="C476">
        <v>770872.30581133533</v>
      </c>
    </row>
    <row r="477" spans="1:3" x14ac:dyDescent="0.25">
      <c r="A477">
        <f t="shared" ca="1" si="8"/>
        <v>2547611.8929746868</v>
      </c>
      <c r="C477">
        <v>770919.74843560753</v>
      </c>
    </row>
    <row r="478" spans="1:3" x14ac:dyDescent="0.25">
      <c r="A478">
        <f t="shared" ca="1" si="8"/>
        <v>782631.67199001531</v>
      </c>
      <c r="C478">
        <v>771694.16265605111</v>
      </c>
    </row>
    <row r="479" spans="1:3" x14ac:dyDescent="0.25">
      <c r="A479">
        <f t="shared" ca="1" si="8"/>
        <v>4095724.1437967215</v>
      </c>
      <c r="C479">
        <v>771727.18685066653</v>
      </c>
    </row>
    <row r="480" spans="1:3" x14ac:dyDescent="0.25">
      <c r="A480">
        <f t="shared" ca="1" si="8"/>
        <v>4842420.6561995838</v>
      </c>
      <c r="C480">
        <v>772630.96094178117</v>
      </c>
    </row>
    <row r="481" spans="1:3" x14ac:dyDescent="0.25">
      <c r="A481">
        <f t="shared" ca="1" si="8"/>
        <v>1751875.3353784911</v>
      </c>
      <c r="C481">
        <v>773051.8765270249</v>
      </c>
    </row>
    <row r="482" spans="1:3" x14ac:dyDescent="0.25">
      <c r="A482">
        <f t="shared" ca="1" si="8"/>
        <v>1563821.4556377456</v>
      </c>
      <c r="C482">
        <v>773056.20467639586</v>
      </c>
    </row>
    <row r="483" spans="1:3" x14ac:dyDescent="0.25">
      <c r="A483">
        <f t="shared" ca="1" si="8"/>
        <v>600070.15118365455</v>
      </c>
      <c r="C483">
        <v>773648.58717306843</v>
      </c>
    </row>
    <row r="484" spans="1:3" x14ac:dyDescent="0.25">
      <c r="A484">
        <f t="shared" ca="1" si="8"/>
        <v>2134518.3169003744</v>
      </c>
      <c r="C484">
        <v>773891.24977686827</v>
      </c>
    </row>
    <row r="485" spans="1:3" x14ac:dyDescent="0.25">
      <c r="A485">
        <f t="shared" ca="1" si="8"/>
        <v>1746766.4751175954</v>
      </c>
      <c r="C485">
        <v>774645.54381893575</v>
      </c>
    </row>
    <row r="486" spans="1:3" x14ac:dyDescent="0.25">
      <c r="A486">
        <f t="shared" ca="1" si="8"/>
        <v>2527101.3923550257</v>
      </c>
      <c r="C486">
        <v>775544.18221071211</v>
      </c>
    </row>
    <row r="487" spans="1:3" x14ac:dyDescent="0.25">
      <c r="A487">
        <f t="shared" ca="1" si="8"/>
        <v>1081822.9509918969</v>
      </c>
      <c r="C487">
        <v>775837.80115434527</v>
      </c>
    </row>
    <row r="488" spans="1:3" x14ac:dyDescent="0.25">
      <c r="A488">
        <f t="shared" ca="1" si="8"/>
        <v>1095589.1167056877</v>
      </c>
      <c r="C488">
        <v>776472.29792329599</v>
      </c>
    </row>
    <row r="489" spans="1:3" x14ac:dyDescent="0.25">
      <c r="A489">
        <f t="shared" ca="1" si="8"/>
        <v>2714016.4572725776</v>
      </c>
      <c r="C489">
        <v>776515.95220023172</v>
      </c>
    </row>
    <row r="490" spans="1:3" x14ac:dyDescent="0.25">
      <c r="A490">
        <f t="shared" ca="1" si="8"/>
        <v>7387006.3290129239</v>
      </c>
      <c r="C490">
        <v>776569.9853886154</v>
      </c>
    </row>
    <row r="491" spans="1:3" x14ac:dyDescent="0.25">
      <c r="A491">
        <f t="shared" ca="1" si="8"/>
        <v>1009116.5610707727</v>
      </c>
      <c r="C491">
        <v>777688.03414218104</v>
      </c>
    </row>
    <row r="492" spans="1:3" x14ac:dyDescent="0.25">
      <c r="A492">
        <f t="shared" ca="1" si="8"/>
        <v>1054895.6342295429</v>
      </c>
      <c r="C492">
        <v>778768.61144682777</v>
      </c>
    </row>
    <row r="493" spans="1:3" x14ac:dyDescent="0.25">
      <c r="A493">
        <f t="shared" ca="1" si="8"/>
        <v>820206.25249867316</v>
      </c>
      <c r="C493">
        <v>778895.62152673758</v>
      </c>
    </row>
    <row r="494" spans="1:3" x14ac:dyDescent="0.25">
      <c r="A494">
        <f t="shared" ca="1" si="8"/>
        <v>6396032.9229940269</v>
      </c>
      <c r="C494">
        <v>779169.43204467604</v>
      </c>
    </row>
    <row r="495" spans="1:3" x14ac:dyDescent="0.25">
      <c r="A495">
        <f t="shared" ca="1" si="8"/>
        <v>3231778.680308878</v>
      </c>
      <c r="C495">
        <v>779307.82776140596</v>
      </c>
    </row>
    <row r="496" spans="1:3" x14ac:dyDescent="0.25">
      <c r="A496">
        <f t="shared" ca="1" si="8"/>
        <v>2894585.5403811401</v>
      </c>
      <c r="C496">
        <v>780012.48158393335</v>
      </c>
    </row>
    <row r="497" spans="1:3" x14ac:dyDescent="0.25">
      <c r="A497">
        <f t="shared" ca="1" si="8"/>
        <v>1980910.9252741556</v>
      </c>
      <c r="C497">
        <v>780348.84102922992</v>
      </c>
    </row>
    <row r="498" spans="1:3" x14ac:dyDescent="0.25">
      <c r="A498">
        <f t="shared" ca="1" si="8"/>
        <v>2268443.5692421226</v>
      </c>
      <c r="C498">
        <v>780599.47630753845</v>
      </c>
    </row>
    <row r="499" spans="1:3" x14ac:dyDescent="0.25">
      <c r="A499">
        <f t="shared" ca="1" si="8"/>
        <v>5404128.9227806088</v>
      </c>
      <c r="C499">
        <v>780708.17615766032</v>
      </c>
    </row>
    <row r="500" spans="1:3" x14ac:dyDescent="0.25">
      <c r="A500">
        <f t="shared" ca="1" si="8"/>
        <v>3473319.6721941596</v>
      </c>
      <c r="C500">
        <v>780997.21194059728</v>
      </c>
    </row>
    <row r="501" spans="1:3" x14ac:dyDescent="0.25">
      <c r="A501">
        <f t="shared" ca="1" si="8"/>
        <v>1913909.2361010227</v>
      </c>
      <c r="C501">
        <v>781670.6649326958</v>
      </c>
    </row>
    <row r="502" spans="1:3" x14ac:dyDescent="0.25">
      <c r="A502">
        <f t="shared" ca="1" si="8"/>
        <v>607546.84388625727</v>
      </c>
      <c r="C502">
        <v>782015.04667556309</v>
      </c>
    </row>
    <row r="503" spans="1:3" x14ac:dyDescent="0.25">
      <c r="A503">
        <f t="shared" ca="1" si="8"/>
        <v>498417.63411844563</v>
      </c>
      <c r="C503">
        <v>782756.43143414694</v>
      </c>
    </row>
    <row r="504" spans="1:3" x14ac:dyDescent="0.25">
      <c r="A504">
        <f t="shared" ca="1" si="8"/>
        <v>1539645.6698121335</v>
      </c>
      <c r="C504">
        <v>782849.39864466398</v>
      </c>
    </row>
    <row r="505" spans="1:3" x14ac:dyDescent="0.25">
      <c r="A505">
        <f t="shared" ca="1" si="8"/>
        <v>5933952.0053557102</v>
      </c>
      <c r="C505">
        <v>782852.36723548826</v>
      </c>
    </row>
    <row r="506" spans="1:3" x14ac:dyDescent="0.25">
      <c r="A506">
        <f t="shared" ca="1" si="8"/>
        <v>1931635.9627182961</v>
      </c>
      <c r="C506">
        <v>783534.07171204698</v>
      </c>
    </row>
    <row r="507" spans="1:3" x14ac:dyDescent="0.25">
      <c r="A507">
        <f t="shared" ca="1" si="8"/>
        <v>4297594.9533702387</v>
      </c>
      <c r="C507">
        <v>783790.42792305641</v>
      </c>
    </row>
    <row r="508" spans="1:3" x14ac:dyDescent="0.25">
      <c r="A508">
        <f t="shared" ca="1" si="8"/>
        <v>2129402.8393057259</v>
      </c>
      <c r="C508">
        <v>783956.11125768279</v>
      </c>
    </row>
    <row r="509" spans="1:3" x14ac:dyDescent="0.25">
      <c r="A509">
        <f t="shared" ca="1" si="8"/>
        <v>1582173.6617262254</v>
      </c>
      <c r="C509">
        <v>783962.71242460539</v>
      </c>
    </row>
    <row r="510" spans="1:3" x14ac:dyDescent="0.25">
      <c r="A510">
        <f t="shared" ca="1" si="8"/>
        <v>1315573.3326927235</v>
      </c>
      <c r="C510">
        <v>784029.4590958833</v>
      </c>
    </row>
    <row r="511" spans="1:3" x14ac:dyDescent="0.25">
      <c r="A511">
        <f t="shared" ca="1" si="8"/>
        <v>745684.4235964804</v>
      </c>
      <c r="C511">
        <v>784452.97319147573</v>
      </c>
    </row>
    <row r="512" spans="1:3" x14ac:dyDescent="0.25">
      <c r="A512">
        <f t="shared" ca="1" si="8"/>
        <v>1201917.7795312875</v>
      </c>
      <c r="C512">
        <v>785469.73798120581</v>
      </c>
    </row>
    <row r="513" spans="1:3" x14ac:dyDescent="0.25">
      <c r="A513">
        <f t="shared" ca="1" si="8"/>
        <v>3969081.1060410501</v>
      </c>
      <c r="C513">
        <v>786673.91906158067</v>
      </c>
    </row>
    <row r="514" spans="1:3" x14ac:dyDescent="0.25">
      <c r="A514">
        <f t="shared" ca="1" si="8"/>
        <v>2498014.2740655728</v>
      </c>
      <c r="C514">
        <v>787142.39435540256</v>
      </c>
    </row>
    <row r="515" spans="1:3" x14ac:dyDescent="0.25">
      <c r="A515">
        <f t="shared" ref="A515:A578" ca="1" si="9">MIN(_xlfn.LOGNORM.INV(RAND(), 14.55, 0.6), 7500000)</f>
        <v>3967259.6223005373</v>
      </c>
      <c r="C515">
        <v>787655.64664951817</v>
      </c>
    </row>
    <row r="516" spans="1:3" x14ac:dyDescent="0.25">
      <c r="A516">
        <f t="shared" ca="1" si="9"/>
        <v>2509445.6791945328</v>
      </c>
      <c r="C516">
        <v>788004.8515144299</v>
      </c>
    </row>
    <row r="517" spans="1:3" x14ac:dyDescent="0.25">
      <c r="A517">
        <f t="shared" ca="1" si="9"/>
        <v>3038531.5985616548</v>
      </c>
      <c r="C517">
        <v>788084.2538417672</v>
      </c>
    </row>
    <row r="518" spans="1:3" x14ac:dyDescent="0.25">
      <c r="A518">
        <f t="shared" ca="1" si="9"/>
        <v>1140607.6625778661</v>
      </c>
      <c r="C518">
        <v>788288.37797914364</v>
      </c>
    </row>
    <row r="519" spans="1:3" x14ac:dyDescent="0.25">
      <c r="A519">
        <f t="shared" ca="1" si="9"/>
        <v>1601411.2467648031</v>
      </c>
      <c r="C519">
        <v>788299.76363978023</v>
      </c>
    </row>
    <row r="520" spans="1:3" x14ac:dyDescent="0.25">
      <c r="A520">
        <f t="shared" ca="1" si="9"/>
        <v>914793.12545609102</v>
      </c>
      <c r="C520">
        <v>788472.08101972984</v>
      </c>
    </row>
    <row r="521" spans="1:3" x14ac:dyDescent="0.25">
      <c r="A521">
        <f t="shared" ca="1" si="9"/>
        <v>3076523.2419569516</v>
      </c>
      <c r="C521">
        <v>788529.3229727092</v>
      </c>
    </row>
    <row r="522" spans="1:3" x14ac:dyDescent="0.25">
      <c r="A522">
        <f t="shared" ca="1" si="9"/>
        <v>2292401.9212011769</v>
      </c>
      <c r="C522">
        <v>788983.37247998582</v>
      </c>
    </row>
    <row r="523" spans="1:3" x14ac:dyDescent="0.25">
      <c r="A523">
        <f t="shared" ca="1" si="9"/>
        <v>1300235.4806123693</v>
      </c>
      <c r="C523">
        <v>790546.86109339492</v>
      </c>
    </row>
    <row r="524" spans="1:3" x14ac:dyDescent="0.25">
      <c r="A524">
        <f t="shared" ca="1" si="9"/>
        <v>1381952.1189702351</v>
      </c>
      <c r="C524">
        <v>790765.64012518746</v>
      </c>
    </row>
    <row r="525" spans="1:3" x14ac:dyDescent="0.25">
      <c r="A525">
        <f t="shared" ca="1" si="9"/>
        <v>1481278.8317743344</v>
      </c>
      <c r="C525">
        <v>790961.61268519796</v>
      </c>
    </row>
    <row r="526" spans="1:3" x14ac:dyDescent="0.25">
      <c r="A526">
        <f t="shared" ca="1" si="9"/>
        <v>5269857.5143418284</v>
      </c>
      <c r="C526">
        <v>791111.41351158742</v>
      </c>
    </row>
    <row r="527" spans="1:3" x14ac:dyDescent="0.25">
      <c r="A527">
        <f t="shared" ca="1" si="9"/>
        <v>4993958.4599461751</v>
      </c>
      <c r="C527">
        <v>792730.23101700144</v>
      </c>
    </row>
    <row r="528" spans="1:3" x14ac:dyDescent="0.25">
      <c r="A528">
        <f t="shared" ca="1" si="9"/>
        <v>4459238.7636407092</v>
      </c>
      <c r="C528">
        <v>792785.98444938951</v>
      </c>
    </row>
    <row r="529" spans="1:3" x14ac:dyDescent="0.25">
      <c r="A529">
        <f t="shared" ca="1" si="9"/>
        <v>3395312.0393637498</v>
      </c>
      <c r="C529">
        <v>793110.55919117993</v>
      </c>
    </row>
    <row r="530" spans="1:3" x14ac:dyDescent="0.25">
      <c r="A530">
        <f t="shared" ca="1" si="9"/>
        <v>2311409.4912659121</v>
      </c>
      <c r="C530">
        <v>793114.80439189705</v>
      </c>
    </row>
    <row r="531" spans="1:3" x14ac:dyDescent="0.25">
      <c r="A531">
        <f t="shared" ca="1" si="9"/>
        <v>3721282.0196213936</v>
      </c>
      <c r="C531">
        <v>793177.45021813095</v>
      </c>
    </row>
    <row r="532" spans="1:3" x14ac:dyDescent="0.25">
      <c r="A532">
        <f t="shared" ca="1" si="9"/>
        <v>2094882.2269591978</v>
      </c>
      <c r="C532">
        <v>793815.26593539573</v>
      </c>
    </row>
    <row r="533" spans="1:3" x14ac:dyDescent="0.25">
      <c r="A533">
        <f t="shared" ca="1" si="9"/>
        <v>1281022.5498776</v>
      </c>
      <c r="C533">
        <v>794547.88490935089</v>
      </c>
    </row>
    <row r="534" spans="1:3" x14ac:dyDescent="0.25">
      <c r="A534">
        <f t="shared" ca="1" si="9"/>
        <v>806241.15916817426</v>
      </c>
      <c r="C534">
        <v>795453.62303890625</v>
      </c>
    </row>
    <row r="535" spans="1:3" x14ac:dyDescent="0.25">
      <c r="A535">
        <f t="shared" ca="1" si="9"/>
        <v>1714184.126392293</v>
      </c>
      <c r="C535">
        <v>795575.58375078789</v>
      </c>
    </row>
    <row r="536" spans="1:3" x14ac:dyDescent="0.25">
      <c r="A536">
        <f t="shared" ca="1" si="9"/>
        <v>5600882.0352285216</v>
      </c>
      <c r="C536">
        <v>795609.83437082404</v>
      </c>
    </row>
    <row r="537" spans="1:3" x14ac:dyDescent="0.25">
      <c r="A537">
        <f t="shared" ca="1" si="9"/>
        <v>3136646.0588455102</v>
      </c>
      <c r="C537">
        <v>795730.31702882645</v>
      </c>
    </row>
    <row r="538" spans="1:3" x14ac:dyDescent="0.25">
      <c r="A538">
        <f t="shared" ca="1" si="9"/>
        <v>615577.9389495115</v>
      </c>
      <c r="C538">
        <v>795941.89578603813</v>
      </c>
    </row>
    <row r="539" spans="1:3" x14ac:dyDescent="0.25">
      <c r="A539">
        <f t="shared" ca="1" si="9"/>
        <v>1234463.2297242414</v>
      </c>
      <c r="C539">
        <v>796840.55842335301</v>
      </c>
    </row>
    <row r="540" spans="1:3" x14ac:dyDescent="0.25">
      <c r="A540">
        <f t="shared" ca="1" si="9"/>
        <v>2935687.2556855856</v>
      </c>
      <c r="C540">
        <v>797054.38483656861</v>
      </c>
    </row>
    <row r="541" spans="1:3" x14ac:dyDescent="0.25">
      <c r="A541">
        <f t="shared" ca="1" si="9"/>
        <v>5662731.5888893893</v>
      </c>
      <c r="C541">
        <v>798149.83390647545</v>
      </c>
    </row>
    <row r="542" spans="1:3" x14ac:dyDescent="0.25">
      <c r="A542">
        <f t="shared" ca="1" si="9"/>
        <v>4516471.8219490461</v>
      </c>
      <c r="C542">
        <v>798151.75752105576</v>
      </c>
    </row>
    <row r="543" spans="1:3" x14ac:dyDescent="0.25">
      <c r="A543">
        <f t="shared" ca="1" si="9"/>
        <v>1856822.5205454589</v>
      </c>
      <c r="C543">
        <v>798345.40719366109</v>
      </c>
    </row>
    <row r="544" spans="1:3" x14ac:dyDescent="0.25">
      <c r="A544">
        <f t="shared" ca="1" si="9"/>
        <v>1350248.9863901802</v>
      </c>
      <c r="C544">
        <v>798361.36650651391</v>
      </c>
    </row>
    <row r="545" spans="1:3" x14ac:dyDescent="0.25">
      <c r="A545">
        <f t="shared" ca="1" si="9"/>
        <v>2393269.1426744405</v>
      </c>
      <c r="C545">
        <v>798580.5219313592</v>
      </c>
    </row>
    <row r="546" spans="1:3" x14ac:dyDescent="0.25">
      <c r="A546">
        <f t="shared" ca="1" si="9"/>
        <v>1644902.1117345723</v>
      </c>
      <c r="C546">
        <v>798764.75883109123</v>
      </c>
    </row>
    <row r="547" spans="1:3" x14ac:dyDescent="0.25">
      <c r="A547">
        <f t="shared" ca="1" si="9"/>
        <v>2914853.8477571695</v>
      </c>
      <c r="C547">
        <v>798988.64110706165</v>
      </c>
    </row>
    <row r="548" spans="1:3" x14ac:dyDescent="0.25">
      <c r="A548">
        <f t="shared" ca="1" si="9"/>
        <v>1258785.6941176495</v>
      </c>
      <c r="C548">
        <v>799531.07970476267</v>
      </c>
    </row>
    <row r="549" spans="1:3" x14ac:dyDescent="0.25">
      <c r="A549">
        <f t="shared" ca="1" si="9"/>
        <v>3185258.8380903094</v>
      </c>
      <c r="C549">
        <v>799657.0813028242</v>
      </c>
    </row>
    <row r="550" spans="1:3" x14ac:dyDescent="0.25">
      <c r="A550">
        <f t="shared" ca="1" si="9"/>
        <v>2315818.959961812</v>
      </c>
      <c r="C550">
        <v>800564.99583181099</v>
      </c>
    </row>
    <row r="551" spans="1:3" x14ac:dyDescent="0.25">
      <c r="A551">
        <f t="shared" ca="1" si="9"/>
        <v>2108191.1821198952</v>
      </c>
      <c r="C551">
        <v>800582.28228122857</v>
      </c>
    </row>
    <row r="552" spans="1:3" x14ac:dyDescent="0.25">
      <c r="A552">
        <f t="shared" ca="1" si="9"/>
        <v>3052485.9778463999</v>
      </c>
      <c r="C552">
        <v>800975.31348459306</v>
      </c>
    </row>
    <row r="553" spans="1:3" x14ac:dyDescent="0.25">
      <c r="A553">
        <f t="shared" ca="1" si="9"/>
        <v>2711120.9721705443</v>
      </c>
      <c r="C553">
        <v>801292.32565897331</v>
      </c>
    </row>
    <row r="554" spans="1:3" x14ac:dyDescent="0.25">
      <c r="A554">
        <f t="shared" ca="1" si="9"/>
        <v>3477538.964810825</v>
      </c>
      <c r="C554">
        <v>802743.25380503398</v>
      </c>
    </row>
    <row r="555" spans="1:3" x14ac:dyDescent="0.25">
      <c r="A555">
        <f t="shared" ca="1" si="9"/>
        <v>1298632.0958038338</v>
      </c>
      <c r="C555">
        <v>803129.70653362875</v>
      </c>
    </row>
    <row r="556" spans="1:3" x14ac:dyDescent="0.25">
      <c r="A556">
        <f t="shared" ca="1" si="9"/>
        <v>937418.53853937262</v>
      </c>
      <c r="C556">
        <v>803719.69339407678</v>
      </c>
    </row>
    <row r="557" spans="1:3" x14ac:dyDescent="0.25">
      <c r="A557">
        <f t="shared" ca="1" si="9"/>
        <v>3411477.2360970876</v>
      </c>
      <c r="C557">
        <v>804501.79746463965</v>
      </c>
    </row>
    <row r="558" spans="1:3" x14ac:dyDescent="0.25">
      <c r="A558">
        <f t="shared" ca="1" si="9"/>
        <v>1198112.8363687503</v>
      </c>
      <c r="C558">
        <v>804504.85142659897</v>
      </c>
    </row>
    <row r="559" spans="1:3" x14ac:dyDescent="0.25">
      <c r="A559">
        <f t="shared" ca="1" si="9"/>
        <v>1242026.4012336833</v>
      </c>
      <c r="C559">
        <v>805259.64655174024</v>
      </c>
    </row>
    <row r="560" spans="1:3" x14ac:dyDescent="0.25">
      <c r="A560">
        <f t="shared" ca="1" si="9"/>
        <v>4197613.7251563482</v>
      </c>
      <c r="C560">
        <v>805684.94763406378</v>
      </c>
    </row>
    <row r="561" spans="1:3" x14ac:dyDescent="0.25">
      <c r="A561">
        <f t="shared" ca="1" si="9"/>
        <v>1355674.2907487061</v>
      </c>
      <c r="C561">
        <v>806064.39048626611</v>
      </c>
    </row>
    <row r="562" spans="1:3" x14ac:dyDescent="0.25">
      <c r="A562">
        <f t="shared" ca="1" si="9"/>
        <v>1914237.101579217</v>
      </c>
      <c r="C562">
        <v>807067.69263687346</v>
      </c>
    </row>
    <row r="563" spans="1:3" x14ac:dyDescent="0.25">
      <c r="A563">
        <f t="shared" ca="1" si="9"/>
        <v>2943641.9563179072</v>
      </c>
      <c r="C563">
        <v>807299.44493249082</v>
      </c>
    </row>
    <row r="564" spans="1:3" x14ac:dyDescent="0.25">
      <c r="A564">
        <f t="shared" ca="1" si="9"/>
        <v>2236639.7176929284</v>
      </c>
      <c r="C564">
        <v>807579.73418168747</v>
      </c>
    </row>
    <row r="565" spans="1:3" x14ac:dyDescent="0.25">
      <c r="A565">
        <f t="shared" ca="1" si="9"/>
        <v>1462262.226398783</v>
      </c>
      <c r="C565">
        <v>807638.15118639229</v>
      </c>
    </row>
    <row r="566" spans="1:3" x14ac:dyDescent="0.25">
      <c r="A566">
        <f t="shared" ca="1" si="9"/>
        <v>4551484.2228880012</v>
      </c>
      <c r="C566">
        <v>808277.97288781067</v>
      </c>
    </row>
    <row r="567" spans="1:3" x14ac:dyDescent="0.25">
      <c r="A567">
        <f t="shared" ca="1" si="9"/>
        <v>1176896.2334782958</v>
      </c>
      <c r="C567">
        <v>808673.50424376619</v>
      </c>
    </row>
    <row r="568" spans="1:3" x14ac:dyDescent="0.25">
      <c r="A568">
        <f t="shared" ca="1" si="9"/>
        <v>861416.54013437335</v>
      </c>
      <c r="C568">
        <v>808955.68665050459</v>
      </c>
    </row>
    <row r="569" spans="1:3" x14ac:dyDescent="0.25">
      <c r="A569">
        <f t="shared" ca="1" si="9"/>
        <v>2322908.5006158412</v>
      </c>
      <c r="C569">
        <v>809058.67901772016</v>
      </c>
    </row>
    <row r="570" spans="1:3" x14ac:dyDescent="0.25">
      <c r="A570">
        <f t="shared" ca="1" si="9"/>
        <v>1444479.3432382571</v>
      </c>
      <c r="C570">
        <v>809882.52960197802</v>
      </c>
    </row>
    <row r="571" spans="1:3" x14ac:dyDescent="0.25">
      <c r="A571">
        <f t="shared" ca="1" si="9"/>
        <v>2210285.1407168177</v>
      </c>
      <c r="C571">
        <v>810152.84427161107</v>
      </c>
    </row>
    <row r="572" spans="1:3" x14ac:dyDescent="0.25">
      <c r="A572">
        <f t="shared" ca="1" si="9"/>
        <v>1227603.5255999565</v>
      </c>
      <c r="C572">
        <v>811239.65971044567</v>
      </c>
    </row>
    <row r="573" spans="1:3" x14ac:dyDescent="0.25">
      <c r="A573">
        <f t="shared" ca="1" si="9"/>
        <v>1223756.3776681579</v>
      </c>
      <c r="C573">
        <v>811753.45491685392</v>
      </c>
    </row>
    <row r="574" spans="1:3" x14ac:dyDescent="0.25">
      <c r="A574">
        <f t="shared" ca="1" si="9"/>
        <v>1939701.2940814304</v>
      </c>
      <c r="C574">
        <v>811832.90876418259</v>
      </c>
    </row>
    <row r="575" spans="1:3" x14ac:dyDescent="0.25">
      <c r="A575">
        <f t="shared" ca="1" si="9"/>
        <v>1323658.4327579688</v>
      </c>
      <c r="C575">
        <v>812338.56467503915</v>
      </c>
    </row>
    <row r="576" spans="1:3" x14ac:dyDescent="0.25">
      <c r="A576">
        <f t="shared" ca="1" si="9"/>
        <v>2121055.9278911296</v>
      </c>
      <c r="C576">
        <v>813186.23653717886</v>
      </c>
    </row>
    <row r="577" spans="1:3" x14ac:dyDescent="0.25">
      <c r="A577">
        <f t="shared" ca="1" si="9"/>
        <v>1544134.5123696786</v>
      </c>
      <c r="C577">
        <v>813643.29045157845</v>
      </c>
    </row>
    <row r="578" spans="1:3" x14ac:dyDescent="0.25">
      <c r="A578">
        <f t="shared" ca="1" si="9"/>
        <v>2000269.7441939826</v>
      </c>
      <c r="C578">
        <v>814276.84959475219</v>
      </c>
    </row>
    <row r="579" spans="1:3" x14ac:dyDescent="0.25">
      <c r="A579">
        <f t="shared" ref="A579:A642" ca="1" si="10">MIN(_xlfn.LOGNORM.INV(RAND(), 14.55, 0.6), 7500000)</f>
        <v>4500175.8181371205</v>
      </c>
      <c r="C579">
        <v>814323.78641293326</v>
      </c>
    </row>
    <row r="580" spans="1:3" x14ac:dyDescent="0.25">
      <c r="A580">
        <f t="shared" ca="1" si="10"/>
        <v>2013780.2739908563</v>
      </c>
      <c r="C580">
        <v>816042.63634480431</v>
      </c>
    </row>
    <row r="581" spans="1:3" x14ac:dyDescent="0.25">
      <c r="A581">
        <f t="shared" ca="1" si="10"/>
        <v>2164324.9887997564</v>
      </c>
      <c r="C581">
        <v>816198.22243876173</v>
      </c>
    </row>
    <row r="582" spans="1:3" x14ac:dyDescent="0.25">
      <c r="A582">
        <f t="shared" ca="1" si="10"/>
        <v>1751048.6680557935</v>
      </c>
      <c r="C582">
        <v>816443.24466407881</v>
      </c>
    </row>
    <row r="583" spans="1:3" x14ac:dyDescent="0.25">
      <c r="A583">
        <f t="shared" ca="1" si="10"/>
        <v>2194319.6634223377</v>
      </c>
      <c r="C583">
        <v>817046.75399229652</v>
      </c>
    </row>
    <row r="584" spans="1:3" x14ac:dyDescent="0.25">
      <c r="A584">
        <f t="shared" ca="1" si="10"/>
        <v>459924.51791735581</v>
      </c>
      <c r="C584">
        <v>817524.45462842379</v>
      </c>
    </row>
    <row r="585" spans="1:3" x14ac:dyDescent="0.25">
      <c r="A585">
        <f t="shared" ca="1" si="10"/>
        <v>1159379.7754549028</v>
      </c>
      <c r="C585">
        <v>817570.05278386071</v>
      </c>
    </row>
    <row r="586" spans="1:3" x14ac:dyDescent="0.25">
      <c r="A586">
        <f t="shared" ca="1" si="10"/>
        <v>1110194.2326190558</v>
      </c>
      <c r="C586">
        <v>818518.03730163549</v>
      </c>
    </row>
    <row r="587" spans="1:3" x14ac:dyDescent="0.25">
      <c r="A587">
        <f t="shared" ca="1" si="10"/>
        <v>5052811.0726572741</v>
      </c>
      <c r="C587">
        <v>819780.9522911188</v>
      </c>
    </row>
    <row r="588" spans="1:3" x14ac:dyDescent="0.25">
      <c r="A588">
        <f t="shared" ca="1" si="10"/>
        <v>1546517.1194239303</v>
      </c>
      <c r="C588">
        <v>819806.47935014707</v>
      </c>
    </row>
    <row r="589" spans="1:3" x14ac:dyDescent="0.25">
      <c r="A589">
        <f t="shared" ca="1" si="10"/>
        <v>3265539.9233115814</v>
      </c>
      <c r="C589">
        <v>819957.53226221923</v>
      </c>
    </row>
    <row r="590" spans="1:3" x14ac:dyDescent="0.25">
      <c r="A590">
        <f t="shared" ca="1" si="10"/>
        <v>2717636.2056538048</v>
      </c>
      <c r="C590">
        <v>820415.5019615707</v>
      </c>
    </row>
    <row r="591" spans="1:3" x14ac:dyDescent="0.25">
      <c r="A591">
        <f t="shared" ca="1" si="10"/>
        <v>2515595.4433104689</v>
      </c>
      <c r="C591">
        <v>820607.77058613824</v>
      </c>
    </row>
    <row r="592" spans="1:3" x14ac:dyDescent="0.25">
      <c r="A592">
        <f t="shared" ca="1" si="10"/>
        <v>2493788.7551075625</v>
      </c>
      <c r="C592">
        <v>820794.19078847405</v>
      </c>
    </row>
    <row r="593" spans="1:3" x14ac:dyDescent="0.25">
      <c r="A593">
        <f t="shared" ca="1" si="10"/>
        <v>1465949.8026711226</v>
      </c>
      <c r="C593">
        <v>821058.07332773111</v>
      </c>
    </row>
    <row r="594" spans="1:3" x14ac:dyDescent="0.25">
      <c r="A594">
        <f t="shared" ca="1" si="10"/>
        <v>2940107.4794567134</v>
      </c>
      <c r="C594">
        <v>821603.59753732989</v>
      </c>
    </row>
    <row r="595" spans="1:3" x14ac:dyDescent="0.25">
      <c r="A595">
        <f t="shared" ca="1" si="10"/>
        <v>4567367.4939921303</v>
      </c>
      <c r="C595">
        <v>822535.29500966973</v>
      </c>
    </row>
    <row r="596" spans="1:3" x14ac:dyDescent="0.25">
      <c r="A596">
        <f t="shared" ca="1" si="10"/>
        <v>3740107.606073251</v>
      </c>
      <c r="C596">
        <v>822988.37207466981</v>
      </c>
    </row>
    <row r="597" spans="1:3" x14ac:dyDescent="0.25">
      <c r="A597">
        <f t="shared" ca="1" si="10"/>
        <v>2076580.4990162295</v>
      </c>
      <c r="C597">
        <v>823820.76177742681</v>
      </c>
    </row>
    <row r="598" spans="1:3" x14ac:dyDescent="0.25">
      <c r="A598">
        <f t="shared" ca="1" si="10"/>
        <v>6084911.4667033702</v>
      </c>
      <c r="C598">
        <v>824199.21382262127</v>
      </c>
    </row>
    <row r="599" spans="1:3" x14ac:dyDescent="0.25">
      <c r="A599">
        <f t="shared" ca="1" si="10"/>
        <v>4292955.7373464797</v>
      </c>
      <c r="C599">
        <v>824373.9253283377</v>
      </c>
    </row>
    <row r="600" spans="1:3" x14ac:dyDescent="0.25">
      <c r="A600">
        <f t="shared" ca="1" si="10"/>
        <v>1379410.1201176087</v>
      </c>
      <c r="C600">
        <v>826129.00654419197</v>
      </c>
    </row>
    <row r="601" spans="1:3" x14ac:dyDescent="0.25">
      <c r="A601">
        <f t="shared" ca="1" si="10"/>
        <v>3587792.7359993416</v>
      </c>
      <c r="C601">
        <v>826588.21852556756</v>
      </c>
    </row>
    <row r="602" spans="1:3" x14ac:dyDescent="0.25">
      <c r="A602">
        <f t="shared" ca="1" si="10"/>
        <v>828026.44933085924</v>
      </c>
      <c r="C602">
        <v>827396.23668390943</v>
      </c>
    </row>
    <row r="603" spans="1:3" x14ac:dyDescent="0.25">
      <c r="A603">
        <f t="shared" ca="1" si="10"/>
        <v>1748140.1593844341</v>
      </c>
      <c r="C603">
        <v>827558.88088711596</v>
      </c>
    </row>
    <row r="604" spans="1:3" x14ac:dyDescent="0.25">
      <c r="A604">
        <f t="shared" ca="1" si="10"/>
        <v>3208109.460886288</v>
      </c>
      <c r="C604">
        <v>827589.8376697296</v>
      </c>
    </row>
    <row r="605" spans="1:3" x14ac:dyDescent="0.25">
      <c r="A605">
        <f t="shared" ca="1" si="10"/>
        <v>2188000.5881071826</v>
      </c>
      <c r="C605">
        <v>827859.09447428421</v>
      </c>
    </row>
    <row r="606" spans="1:3" x14ac:dyDescent="0.25">
      <c r="A606">
        <f t="shared" ca="1" si="10"/>
        <v>3296550.592901072</v>
      </c>
      <c r="C606">
        <v>827997.57309825334</v>
      </c>
    </row>
    <row r="607" spans="1:3" x14ac:dyDescent="0.25">
      <c r="A607">
        <f t="shared" ca="1" si="10"/>
        <v>1063561.7890640921</v>
      </c>
      <c r="C607">
        <v>829027.96061809256</v>
      </c>
    </row>
    <row r="608" spans="1:3" x14ac:dyDescent="0.25">
      <c r="A608">
        <f t="shared" ca="1" si="10"/>
        <v>1461042.2404864749</v>
      </c>
      <c r="C608">
        <v>829036.44194057502</v>
      </c>
    </row>
    <row r="609" spans="1:3" x14ac:dyDescent="0.25">
      <c r="A609">
        <f t="shared" ca="1" si="10"/>
        <v>2609705.5834740014</v>
      </c>
      <c r="C609">
        <v>829062.65583164711</v>
      </c>
    </row>
    <row r="610" spans="1:3" x14ac:dyDescent="0.25">
      <c r="A610">
        <f t="shared" ca="1" si="10"/>
        <v>3141234.7486063247</v>
      </c>
      <c r="C610">
        <v>829810.1891400927</v>
      </c>
    </row>
    <row r="611" spans="1:3" x14ac:dyDescent="0.25">
      <c r="A611">
        <f t="shared" ca="1" si="10"/>
        <v>825996.53563027643</v>
      </c>
      <c r="C611">
        <v>829831.55144291848</v>
      </c>
    </row>
    <row r="612" spans="1:3" x14ac:dyDescent="0.25">
      <c r="A612">
        <f t="shared" ca="1" si="10"/>
        <v>3244718.4316538693</v>
      </c>
      <c r="C612">
        <v>830231.08516921964</v>
      </c>
    </row>
    <row r="613" spans="1:3" x14ac:dyDescent="0.25">
      <c r="A613">
        <f t="shared" ca="1" si="10"/>
        <v>1844351.6196715578</v>
      </c>
      <c r="C613">
        <v>830421.10396897292</v>
      </c>
    </row>
    <row r="614" spans="1:3" x14ac:dyDescent="0.25">
      <c r="A614">
        <f t="shared" ca="1" si="10"/>
        <v>606003.09234637837</v>
      </c>
      <c r="C614">
        <v>830422.6303346128</v>
      </c>
    </row>
    <row r="615" spans="1:3" x14ac:dyDescent="0.25">
      <c r="A615">
        <f t="shared" ca="1" si="10"/>
        <v>1467875.1685918134</v>
      </c>
      <c r="C615">
        <v>830987.83589726314</v>
      </c>
    </row>
    <row r="616" spans="1:3" x14ac:dyDescent="0.25">
      <c r="A616">
        <f t="shared" ca="1" si="10"/>
        <v>1858934.6247617994</v>
      </c>
      <c r="C616">
        <v>831355.95654610917</v>
      </c>
    </row>
    <row r="617" spans="1:3" x14ac:dyDescent="0.25">
      <c r="A617">
        <f t="shared" ca="1" si="10"/>
        <v>1633915.3286416028</v>
      </c>
      <c r="C617">
        <v>831693.33035083371</v>
      </c>
    </row>
    <row r="618" spans="1:3" x14ac:dyDescent="0.25">
      <c r="A618">
        <f t="shared" ca="1" si="10"/>
        <v>1537140.2947953001</v>
      </c>
      <c r="C618">
        <v>831740.58037414239</v>
      </c>
    </row>
    <row r="619" spans="1:3" x14ac:dyDescent="0.25">
      <c r="A619">
        <f t="shared" ca="1" si="10"/>
        <v>2246335.9039626047</v>
      </c>
      <c r="C619">
        <v>831868.12757906574</v>
      </c>
    </row>
    <row r="620" spans="1:3" x14ac:dyDescent="0.25">
      <c r="A620">
        <f t="shared" ca="1" si="10"/>
        <v>3094750.1307814298</v>
      </c>
      <c r="C620">
        <v>832160.59186112275</v>
      </c>
    </row>
    <row r="621" spans="1:3" x14ac:dyDescent="0.25">
      <c r="A621">
        <f t="shared" ca="1" si="10"/>
        <v>3232716.2862881273</v>
      </c>
      <c r="C621">
        <v>832195.6827084223</v>
      </c>
    </row>
    <row r="622" spans="1:3" x14ac:dyDescent="0.25">
      <c r="A622">
        <f t="shared" ca="1" si="10"/>
        <v>436732.17885706556</v>
      </c>
      <c r="C622">
        <v>832376.06690400338</v>
      </c>
    </row>
    <row r="623" spans="1:3" x14ac:dyDescent="0.25">
      <c r="A623">
        <f t="shared" ca="1" si="10"/>
        <v>1073894.0444096115</v>
      </c>
      <c r="C623">
        <v>832564.65298677073</v>
      </c>
    </row>
    <row r="624" spans="1:3" x14ac:dyDescent="0.25">
      <c r="A624">
        <f t="shared" ca="1" si="10"/>
        <v>1256869.9097205461</v>
      </c>
      <c r="C624">
        <v>833067.26918236981</v>
      </c>
    </row>
    <row r="625" spans="1:3" x14ac:dyDescent="0.25">
      <c r="A625">
        <f t="shared" ca="1" si="10"/>
        <v>5648322.5496188728</v>
      </c>
      <c r="C625">
        <v>833118.73495477892</v>
      </c>
    </row>
    <row r="626" spans="1:3" x14ac:dyDescent="0.25">
      <c r="A626">
        <f t="shared" ca="1" si="10"/>
        <v>4450403.1605124418</v>
      </c>
      <c r="C626">
        <v>833373.14176366851</v>
      </c>
    </row>
    <row r="627" spans="1:3" x14ac:dyDescent="0.25">
      <c r="A627">
        <f t="shared" ca="1" si="10"/>
        <v>4909823.2586953593</v>
      </c>
      <c r="C627">
        <v>833501.57936142199</v>
      </c>
    </row>
    <row r="628" spans="1:3" x14ac:dyDescent="0.25">
      <c r="A628">
        <f t="shared" ca="1" si="10"/>
        <v>1691814.7033228592</v>
      </c>
      <c r="C628">
        <v>834849.98336700606</v>
      </c>
    </row>
    <row r="629" spans="1:3" x14ac:dyDescent="0.25">
      <c r="A629">
        <f t="shared" ca="1" si="10"/>
        <v>4219038.8195524169</v>
      </c>
      <c r="C629">
        <v>835073.11885284598</v>
      </c>
    </row>
    <row r="630" spans="1:3" x14ac:dyDescent="0.25">
      <c r="A630">
        <f t="shared" ca="1" si="10"/>
        <v>2401154.2131502791</v>
      </c>
      <c r="C630">
        <v>835115.64026625454</v>
      </c>
    </row>
    <row r="631" spans="1:3" x14ac:dyDescent="0.25">
      <c r="A631">
        <f t="shared" ca="1" si="10"/>
        <v>3543162.1232762965</v>
      </c>
      <c r="C631">
        <v>835343.60440880212</v>
      </c>
    </row>
    <row r="632" spans="1:3" x14ac:dyDescent="0.25">
      <c r="A632">
        <f t="shared" ca="1" si="10"/>
        <v>1247236.6707161609</v>
      </c>
      <c r="C632">
        <v>835504.32904603495</v>
      </c>
    </row>
    <row r="633" spans="1:3" x14ac:dyDescent="0.25">
      <c r="A633">
        <f t="shared" ca="1" si="10"/>
        <v>2914160.6950716027</v>
      </c>
      <c r="C633">
        <v>835630.43694441975</v>
      </c>
    </row>
    <row r="634" spans="1:3" x14ac:dyDescent="0.25">
      <c r="A634">
        <f t="shared" ca="1" si="10"/>
        <v>4815157.733507487</v>
      </c>
      <c r="C634">
        <v>836443.24073168123</v>
      </c>
    </row>
    <row r="635" spans="1:3" x14ac:dyDescent="0.25">
      <c r="A635">
        <f t="shared" ca="1" si="10"/>
        <v>1546729.5689194181</v>
      </c>
      <c r="C635">
        <v>836630.35790798289</v>
      </c>
    </row>
    <row r="636" spans="1:3" x14ac:dyDescent="0.25">
      <c r="A636">
        <f t="shared" ca="1" si="10"/>
        <v>2182408.7210736605</v>
      </c>
      <c r="C636">
        <v>837258.3836038108</v>
      </c>
    </row>
    <row r="637" spans="1:3" x14ac:dyDescent="0.25">
      <c r="A637">
        <f t="shared" ca="1" si="10"/>
        <v>3451228.2396396678</v>
      </c>
      <c r="C637">
        <v>838042.11385814671</v>
      </c>
    </row>
    <row r="638" spans="1:3" x14ac:dyDescent="0.25">
      <c r="A638">
        <f t="shared" ca="1" si="10"/>
        <v>1389750.9324599546</v>
      </c>
      <c r="C638">
        <v>838119.07112370606</v>
      </c>
    </row>
    <row r="639" spans="1:3" x14ac:dyDescent="0.25">
      <c r="A639">
        <f t="shared" ca="1" si="10"/>
        <v>2706578.3001151737</v>
      </c>
      <c r="C639">
        <v>838131.7463544755</v>
      </c>
    </row>
    <row r="640" spans="1:3" x14ac:dyDescent="0.25">
      <c r="A640">
        <f t="shared" ca="1" si="10"/>
        <v>1410972.5375080917</v>
      </c>
      <c r="C640">
        <v>838898.39161658951</v>
      </c>
    </row>
    <row r="641" spans="1:3" x14ac:dyDescent="0.25">
      <c r="A641">
        <f t="shared" ca="1" si="10"/>
        <v>5192760.8465942871</v>
      </c>
      <c r="C641">
        <v>839110.51783434313</v>
      </c>
    </row>
    <row r="642" spans="1:3" x14ac:dyDescent="0.25">
      <c r="A642">
        <f t="shared" ca="1" si="10"/>
        <v>2194828.7082819524</v>
      </c>
      <c r="C642">
        <v>839149.73266261991</v>
      </c>
    </row>
    <row r="643" spans="1:3" x14ac:dyDescent="0.25">
      <c r="A643">
        <f t="shared" ref="A643:A706" ca="1" si="11">MIN(_xlfn.LOGNORM.INV(RAND(), 14.55, 0.6), 7500000)</f>
        <v>3266280.6417691577</v>
      </c>
      <c r="C643">
        <v>839287.86142144667</v>
      </c>
    </row>
    <row r="644" spans="1:3" x14ac:dyDescent="0.25">
      <c r="A644">
        <f t="shared" ca="1" si="11"/>
        <v>2850710.8260416612</v>
      </c>
      <c r="C644">
        <v>839429.69459414866</v>
      </c>
    </row>
    <row r="645" spans="1:3" x14ac:dyDescent="0.25">
      <c r="A645">
        <f t="shared" ca="1" si="11"/>
        <v>761430.7723017598</v>
      </c>
      <c r="C645">
        <v>839539.07139160484</v>
      </c>
    </row>
    <row r="646" spans="1:3" x14ac:dyDescent="0.25">
      <c r="A646">
        <f t="shared" ca="1" si="11"/>
        <v>2911211.2634571535</v>
      </c>
      <c r="C646">
        <v>840081.64233781351</v>
      </c>
    </row>
    <row r="647" spans="1:3" x14ac:dyDescent="0.25">
      <c r="A647">
        <f t="shared" ca="1" si="11"/>
        <v>374491.50676500297</v>
      </c>
      <c r="C647">
        <v>840307.93039935234</v>
      </c>
    </row>
    <row r="648" spans="1:3" x14ac:dyDescent="0.25">
      <c r="A648">
        <f t="shared" ca="1" si="11"/>
        <v>1283368.9085627359</v>
      </c>
      <c r="C648">
        <v>840397.6160778557</v>
      </c>
    </row>
    <row r="649" spans="1:3" x14ac:dyDescent="0.25">
      <c r="A649">
        <f t="shared" ca="1" si="11"/>
        <v>7500000</v>
      </c>
      <c r="C649">
        <v>840494.36498059693</v>
      </c>
    </row>
    <row r="650" spans="1:3" x14ac:dyDescent="0.25">
      <c r="A650">
        <f t="shared" ca="1" si="11"/>
        <v>2468109.3521793475</v>
      </c>
      <c r="C650">
        <v>840839.53969651926</v>
      </c>
    </row>
    <row r="651" spans="1:3" x14ac:dyDescent="0.25">
      <c r="A651">
        <f t="shared" ca="1" si="11"/>
        <v>2193593.4509797725</v>
      </c>
      <c r="C651">
        <v>841000.36278145807</v>
      </c>
    </row>
    <row r="652" spans="1:3" x14ac:dyDescent="0.25">
      <c r="A652">
        <f t="shared" ca="1" si="11"/>
        <v>1808542.9688884434</v>
      </c>
      <c r="C652">
        <v>841144.5306416431</v>
      </c>
    </row>
    <row r="653" spans="1:3" x14ac:dyDescent="0.25">
      <c r="A653">
        <f t="shared" ca="1" si="11"/>
        <v>3905681.51222305</v>
      </c>
      <c r="C653">
        <v>841671.72296848439</v>
      </c>
    </row>
    <row r="654" spans="1:3" x14ac:dyDescent="0.25">
      <c r="A654">
        <f t="shared" ca="1" si="11"/>
        <v>1460756.0116389773</v>
      </c>
      <c r="C654">
        <v>843543.8095476171</v>
      </c>
    </row>
    <row r="655" spans="1:3" x14ac:dyDescent="0.25">
      <c r="A655">
        <f t="shared" ca="1" si="11"/>
        <v>3321733.4250067165</v>
      </c>
      <c r="C655">
        <v>843689.0395807554</v>
      </c>
    </row>
    <row r="656" spans="1:3" x14ac:dyDescent="0.25">
      <c r="A656">
        <f t="shared" ca="1" si="11"/>
        <v>3402559.8024771996</v>
      </c>
      <c r="C656">
        <v>844023.32562970254</v>
      </c>
    </row>
    <row r="657" spans="1:3" x14ac:dyDescent="0.25">
      <c r="A657">
        <f t="shared" ca="1" si="11"/>
        <v>249984.4786048879</v>
      </c>
      <c r="C657">
        <v>844330.28584624315</v>
      </c>
    </row>
    <row r="658" spans="1:3" x14ac:dyDescent="0.25">
      <c r="A658">
        <f t="shared" ca="1" si="11"/>
        <v>1280929.2779923875</v>
      </c>
      <c r="C658">
        <v>844503.99060092086</v>
      </c>
    </row>
    <row r="659" spans="1:3" x14ac:dyDescent="0.25">
      <c r="A659">
        <f t="shared" ca="1" si="11"/>
        <v>1952152.9847596288</v>
      </c>
      <c r="C659">
        <v>844546.61149714317</v>
      </c>
    </row>
    <row r="660" spans="1:3" x14ac:dyDescent="0.25">
      <c r="A660">
        <f t="shared" ca="1" si="11"/>
        <v>1783179.0195706254</v>
      </c>
      <c r="C660">
        <v>844572.63195217098</v>
      </c>
    </row>
    <row r="661" spans="1:3" x14ac:dyDescent="0.25">
      <c r="A661">
        <f t="shared" ca="1" si="11"/>
        <v>3212249.3256199704</v>
      </c>
      <c r="C661">
        <v>844743.21597651485</v>
      </c>
    </row>
    <row r="662" spans="1:3" x14ac:dyDescent="0.25">
      <c r="A662">
        <f t="shared" ca="1" si="11"/>
        <v>1453864.6618578311</v>
      </c>
      <c r="C662">
        <v>844783.31614956795</v>
      </c>
    </row>
    <row r="663" spans="1:3" x14ac:dyDescent="0.25">
      <c r="A663">
        <f t="shared" ca="1" si="11"/>
        <v>2063066.2294362467</v>
      </c>
      <c r="C663">
        <v>845122.46551592357</v>
      </c>
    </row>
    <row r="664" spans="1:3" x14ac:dyDescent="0.25">
      <c r="A664">
        <f t="shared" ca="1" si="11"/>
        <v>2173038.9869881403</v>
      </c>
      <c r="C664">
        <v>845182.55619020679</v>
      </c>
    </row>
    <row r="665" spans="1:3" x14ac:dyDescent="0.25">
      <c r="A665">
        <f t="shared" ca="1" si="11"/>
        <v>3012475.3577051787</v>
      </c>
      <c r="C665">
        <v>845491.25588855473</v>
      </c>
    </row>
    <row r="666" spans="1:3" x14ac:dyDescent="0.25">
      <c r="A666">
        <f t="shared" ca="1" si="11"/>
        <v>946225.92662014486</v>
      </c>
      <c r="C666">
        <v>846338.99056959094</v>
      </c>
    </row>
    <row r="667" spans="1:3" x14ac:dyDescent="0.25">
      <c r="A667">
        <f t="shared" ca="1" si="11"/>
        <v>1724577.4058499411</v>
      </c>
      <c r="C667">
        <v>846542.53192185482</v>
      </c>
    </row>
    <row r="668" spans="1:3" x14ac:dyDescent="0.25">
      <c r="A668">
        <f t="shared" ca="1" si="11"/>
        <v>1891383.3048375596</v>
      </c>
      <c r="C668">
        <v>848047.74584263831</v>
      </c>
    </row>
    <row r="669" spans="1:3" x14ac:dyDescent="0.25">
      <c r="A669">
        <f t="shared" ca="1" si="11"/>
        <v>4462576.6652998067</v>
      </c>
      <c r="C669">
        <v>848533.35018432094</v>
      </c>
    </row>
    <row r="670" spans="1:3" x14ac:dyDescent="0.25">
      <c r="A670">
        <f t="shared" ca="1" si="11"/>
        <v>4224007.5222737771</v>
      </c>
      <c r="C670">
        <v>849053.11145461118</v>
      </c>
    </row>
    <row r="671" spans="1:3" x14ac:dyDescent="0.25">
      <c r="A671">
        <f t="shared" ca="1" si="11"/>
        <v>5990429.3949304791</v>
      </c>
      <c r="C671">
        <v>849244.44804814283</v>
      </c>
    </row>
    <row r="672" spans="1:3" x14ac:dyDescent="0.25">
      <c r="A672">
        <f t="shared" ca="1" si="11"/>
        <v>3641816.0916675543</v>
      </c>
      <c r="C672">
        <v>849359.03353510587</v>
      </c>
    </row>
    <row r="673" spans="1:3" x14ac:dyDescent="0.25">
      <c r="A673">
        <f t="shared" ca="1" si="11"/>
        <v>2244446.2646780177</v>
      </c>
      <c r="C673">
        <v>849363.08832075808</v>
      </c>
    </row>
    <row r="674" spans="1:3" x14ac:dyDescent="0.25">
      <c r="A674">
        <f t="shared" ca="1" si="11"/>
        <v>2841926.8393137534</v>
      </c>
      <c r="C674">
        <v>849500.99064050708</v>
      </c>
    </row>
    <row r="675" spans="1:3" x14ac:dyDescent="0.25">
      <c r="A675">
        <f t="shared" ca="1" si="11"/>
        <v>3010638.8185181418</v>
      </c>
      <c r="C675">
        <v>849630.94645968382</v>
      </c>
    </row>
    <row r="676" spans="1:3" x14ac:dyDescent="0.25">
      <c r="A676">
        <f t="shared" ca="1" si="11"/>
        <v>7500000</v>
      </c>
      <c r="C676">
        <v>850716.01295707701</v>
      </c>
    </row>
    <row r="677" spans="1:3" x14ac:dyDescent="0.25">
      <c r="A677">
        <f t="shared" ca="1" si="11"/>
        <v>1846300.5992776633</v>
      </c>
      <c r="C677">
        <v>850799.62980301655</v>
      </c>
    </row>
    <row r="678" spans="1:3" x14ac:dyDescent="0.25">
      <c r="A678">
        <f t="shared" ca="1" si="11"/>
        <v>1395191.5061683813</v>
      </c>
      <c r="C678">
        <v>851085.50229963358</v>
      </c>
    </row>
    <row r="679" spans="1:3" x14ac:dyDescent="0.25">
      <c r="A679">
        <f t="shared" ca="1" si="11"/>
        <v>6929071.6408908535</v>
      </c>
      <c r="C679">
        <v>851099.7181592288</v>
      </c>
    </row>
    <row r="680" spans="1:3" x14ac:dyDescent="0.25">
      <c r="A680">
        <f t="shared" ca="1" si="11"/>
        <v>3465956.9899662808</v>
      </c>
      <c r="C680">
        <v>851556.51380642434</v>
      </c>
    </row>
    <row r="681" spans="1:3" x14ac:dyDescent="0.25">
      <c r="A681">
        <f t="shared" ca="1" si="11"/>
        <v>3047078.8735748217</v>
      </c>
      <c r="C681">
        <v>851815.41221927898</v>
      </c>
    </row>
    <row r="682" spans="1:3" x14ac:dyDescent="0.25">
      <c r="A682">
        <f t="shared" ca="1" si="11"/>
        <v>2319972.7273100186</v>
      </c>
      <c r="C682">
        <v>851984.5589328052</v>
      </c>
    </row>
    <row r="683" spans="1:3" x14ac:dyDescent="0.25">
      <c r="A683">
        <f t="shared" ca="1" si="11"/>
        <v>6524384.7445384488</v>
      </c>
      <c r="C683">
        <v>852019.38227213139</v>
      </c>
    </row>
    <row r="684" spans="1:3" x14ac:dyDescent="0.25">
      <c r="A684">
        <f t="shared" ca="1" si="11"/>
        <v>1196045.132441421</v>
      </c>
      <c r="C684">
        <v>852055.9051220268</v>
      </c>
    </row>
    <row r="685" spans="1:3" x14ac:dyDescent="0.25">
      <c r="A685">
        <f t="shared" ca="1" si="11"/>
        <v>3788712.0965205189</v>
      </c>
      <c r="C685">
        <v>852802.5419429451</v>
      </c>
    </row>
    <row r="686" spans="1:3" x14ac:dyDescent="0.25">
      <c r="A686">
        <f t="shared" ca="1" si="11"/>
        <v>1636874.4181304595</v>
      </c>
      <c r="C686">
        <v>852942.57193486136</v>
      </c>
    </row>
    <row r="687" spans="1:3" x14ac:dyDescent="0.25">
      <c r="A687">
        <f t="shared" ca="1" si="11"/>
        <v>1018171.0509323942</v>
      </c>
      <c r="C687">
        <v>853053.81215957715</v>
      </c>
    </row>
    <row r="688" spans="1:3" x14ac:dyDescent="0.25">
      <c r="A688">
        <f t="shared" ca="1" si="11"/>
        <v>1009493.0783665716</v>
      </c>
      <c r="C688">
        <v>853321.53779966233</v>
      </c>
    </row>
    <row r="689" spans="1:3" x14ac:dyDescent="0.25">
      <c r="A689">
        <f t="shared" ca="1" si="11"/>
        <v>7500000</v>
      </c>
      <c r="C689">
        <v>853570.87565645063</v>
      </c>
    </row>
    <row r="690" spans="1:3" x14ac:dyDescent="0.25">
      <c r="A690">
        <f t="shared" ca="1" si="11"/>
        <v>884747.4203833543</v>
      </c>
      <c r="C690">
        <v>855551.73558469734</v>
      </c>
    </row>
    <row r="691" spans="1:3" x14ac:dyDescent="0.25">
      <c r="A691">
        <f t="shared" ca="1" si="11"/>
        <v>1503538.1420436408</v>
      </c>
      <c r="C691">
        <v>856149.20891002647</v>
      </c>
    </row>
    <row r="692" spans="1:3" x14ac:dyDescent="0.25">
      <c r="A692">
        <f t="shared" ca="1" si="11"/>
        <v>1071263.4000931391</v>
      </c>
      <c r="C692">
        <v>856486.58210334368</v>
      </c>
    </row>
    <row r="693" spans="1:3" x14ac:dyDescent="0.25">
      <c r="A693">
        <f t="shared" ca="1" si="11"/>
        <v>1614419.9534504896</v>
      </c>
      <c r="C693">
        <v>856772.05551321874</v>
      </c>
    </row>
    <row r="694" spans="1:3" x14ac:dyDescent="0.25">
      <c r="A694">
        <f t="shared" ca="1" si="11"/>
        <v>1366883.3820555448</v>
      </c>
      <c r="C694">
        <v>857288.78010879422</v>
      </c>
    </row>
    <row r="695" spans="1:3" x14ac:dyDescent="0.25">
      <c r="A695">
        <f t="shared" ca="1" si="11"/>
        <v>5762614.2425722424</v>
      </c>
      <c r="C695">
        <v>857341.17387622909</v>
      </c>
    </row>
    <row r="696" spans="1:3" x14ac:dyDescent="0.25">
      <c r="A696">
        <f t="shared" ca="1" si="11"/>
        <v>4689700.3432845231</v>
      </c>
      <c r="C696">
        <v>857770.4687485355</v>
      </c>
    </row>
    <row r="697" spans="1:3" x14ac:dyDescent="0.25">
      <c r="A697">
        <f t="shared" ca="1" si="11"/>
        <v>1111436.2296378878</v>
      </c>
      <c r="C697">
        <v>858655.07543734822</v>
      </c>
    </row>
    <row r="698" spans="1:3" x14ac:dyDescent="0.25">
      <c r="A698">
        <f t="shared" ca="1" si="11"/>
        <v>2426564.2020355132</v>
      </c>
      <c r="C698">
        <v>858868.33034946781</v>
      </c>
    </row>
    <row r="699" spans="1:3" x14ac:dyDescent="0.25">
      <c r="A699">
        <f t="shared" ca="1" si="11"/>
        <v>2663399.6794059882</v>
      </c>
      <c r="C699">
        <v>859030.33755672025</v>
      </c>
    </row>
    <row r="700" spans="1:3" x14ac:dyDescent="0.25">
      <c r="A700">
        <f t="shared" ca="1" si="11"/>
        <v>3717415.473118891</v>
      </c>
      <c r="C700">
        <v>859043.23878693907</v>
      </c>
    </row>
    <row r="701" spans="1:3" x14ac:dyDescent="0.25">
      <c r="A701">
        <f t="shared" ca="1" si="11"/>
        <v>6029803.2375441454</v>
      </c>
      <c r="C701">
        <v>859069.72878217313</v>
      </c>
    </row>
    <row r="702" spans="1:3" x14ac:dyDescent="0.25">
      <c r="A702">
        <f t="shared" ca="1" si="11"/>
        <v>1819358.6407884781</v>
      </c>
      <c r="C702">
        <v>859086.54508629872</v>
      </c>
    </row>
    <row r="703" spans="1:3" x14ac:dyDescent="0.25">
      <c r="A703">
        <f t="shared" ca="1" si="11"/>
        <v>2584437.1012912095</v>
      </c>
      <c r="C703">
        <v>859250.68870932853</v>
      </c>
    </row>
    <row r="704" spans="1:3" x14ac:dyDescent="0.25">
      <c r="A704">
        <f t="shared" ca="1" si="11"/>
        <v>5758746.7445183173</v>
      </c>
      <c r="C704">
        <v>860307.2615227896</v>
      </c>
    </row>
    <row r="705" spans="1:3" x14ac:dyDescent="0.25">
      <c r="A705">
        <f t="shared" ca="1" si="11"/>
        <v>2364978.6776343402</v>
      </c>
      <c r="C705">
        <v>860367.89229569258</v>
      </c>
    </row>
    <row r="706" spans="1:3" x14ac:dyDescent="0.25">
      <c r="A706">
        <f t="shared" ca="1" si="11"/>
        <v>2378005.714372694</v>
      </c>
      <c r="C706">
        <v>861139.24173898296</v>
      </c>
    </row>
    <row r="707" spans="1:3" x14ac:dyDescent="0.25">
      <c r="A707">
        <f t="shared" ref="A707:A770" ca="1" si="12">MIN(_xlfn.LOGNORM.INV(RAND(), 14.55, 0.6), 7500000)</f>
        <v>3595756.903528499</v>
      </c>
      <c r="C707">
        <v>861255.49431067589</v>
      </c>
    </row>
    <row r="708" spans="1:3" x14ac:dyDescent="0.25">
      <c r="A708">
        <f t="shared" ca="1" si="12"/>
        <v>2157433.9239280312</v>
      </c>
      <c r="C708">
        <v>861258.99588886066</v>
      </c>
    </row>
    <row r="709" spans="1:3" x14ac:dyDescent="0.25">
      <c r="A709">
        <f t="shared" ca="1" si="12"/>
        <v>1675477.5608026993</v>
      </c>
      <c r="C709">
        <v>861373.5785026775</v>
      </c>
    </row>
    <row r="710" spans="1:3" x14ac:dyDescent="0.25">
      <c r="A710">
        <f t="shared" ca="1" si="12"/>
        <v>1029491.9359161914</v>
      </c>
      <c r="C710">
        <v>861596.81067672046</v>
      </c>
    </row>
    <row r="711" spans="1:3" x14ac:dyDescent="0.25">
      <c r="A711">
        <f t="shared" ca="1" si="12"/>
        <v>6170625.5186624592</v>
      </c>
      <c r="C711">
        <v>861673.74172768008</v>
      </c>
    </row>
    <row r="712" spans="1:3" x14ac:dyDescent="0.25">
      <c r="A712">
        <f t="shared" ca="1" si="12"/>
        <v>2723088.7669406021</v>
      </c>
      <c r="C712">
        <v>862066.00068860885</v>
      </c>
    </row>
    <row r="713" spans="1:3" x14ac:dyDescent="0.25">
      <c r="A713">
        <f t="shared" ca="1" si="12"/>
        <v>1195983.3282748691</v>
      </c>
      <c r="C713">
        <v>862123.23969694902</v>
      </c>
    </row>
    <row r="714" spans="1:3" x14ac:dyDescent="0.25">
      <c r="A714">
        <f t="shared" ca="1" si="12"/>
        <v>2379448.3377543194</v>
      </c>
      <c r="C714">
        <v>862279.15091003489</v>
      </c>
    </row>
    <row r="715" spans="1:3" x14ac:dyDescent="0.25">
      <c r="A715">
        <f t="shared" ca="1" si="12"/>
        <v>3017425.0598761477</v>
      </c>
      <c r="C715">
        <v>862535.83843699307</v>
      </c>
    </row>
    <row r="716" spans="1:3" x14ac:dyDescent="0.25">
      <c r="A716">
        <f t="shared" ca="1" si="12"/>
        <v>5298921.3214576105</v>
      </c>
      <c r="C716">
        <v>862791.82920752757</v>
      </c>
    </row>
    <row r="717" spans="1:3" x14ac:dyDescent="0.25">
      <c r="A717">
        <f t="shared" ca="1" si="12"/>
        <v>2783224.957902784</v>
      </c>
      <c r="C717">
        <v>862864.77107813698</v>
      </c>
    </row>
    <row r="718" spans="1:3" x14ac:dyDescent="0.25">
      <c r="A718">
        <f t="shared" ca="1" si="12"/>
        <v>2915412.4467477757</v>
      </c>
      <c r="C718">
        <v>862925.38503196032</v>
      </c>
    </row>
    <row r="719" spans="1:3" x14ac:dyDescent="0.25">
      <c r="A719">
        <f t="shared" ca="1" si="12"/>
        <v>2593508.2848236039</v>
      </c>
      <c r="C719">
        <v>862953.69408030296</v>
      </c>
    </row>
    <row r="720" spans="1:3" x14ac:dyDescent="0.25">
      <c r="A720">
        <f t="shared" ca="1" si="12"/>
        <v>820246.73060816352</v>
      </c>
      <c r="C720">
        <v>863149.8337491611</v>
      </c>
    </row>
    <row r="721" spans="1:3" x14ac:dyDescent="0.25">
      <c r="A721">
        <f t="shared" ca="1" si="12"/>
        <v>3112125.4579091007</v>
      </c>
      <c r="C721">
        <v>864966.38146441034</v>
      </c>
    </row>
    <row r="722" spans="1:3" x14ac:dyDescent="0.25">
      <c r="A722">
        <f t="shared" ca="1" si="12"/>
        <v>2467051.1982568987</v>
      </c>
      <c r="C722">
        <v>865225.85635074752</v>
      </c>
    </row>
    <row r="723" spans="1:3" x14ac:dyDescent="0.25">
      <c r="A723">
        <f t="shared" ca="1" si="12"/>
        <v>1841444.2824025536</v>
      </c>
      <c r="C723">
        <v>866114.74354943668</v>
      </c>
    </row>
    <row r="724" spans="1:3" x14ac:dyDescent="0.25">
      <c r="A724">
        <f t="shared" ca="1" si="12"/>
        <v>1272855.5737260554</v>
      </c>
      <c r="C724">
        <v>866349.71436061198</v>
      </c>
    </row>
    <row r="725" spans="1:3" x14ac:dyDescent="0.25">
      <c r="A725">
        <f t="shared" ca="1" si="12"/>
        <v>1180436.091705261</v>
      </c>
      <c r="C725">
        <v>867072.74505254277</v>
      </c>
    </row>
    <row r="726" spans="1:3" x14ac:dyDescent="0.25">
      <c r="A726">
        <f t="shared" ca="1" si="12"/>
        <v>1316419.3104471769</v>
      </c>
      <c r="C726">
        <v>867253.91916735633</v>
      </c>
    </row>
    <row r="727" spans="1:3" x14ac:dyDescent="0.25">
      <c r="A727">
        <f t="shared" ca="1" si="12"/>
        <v>4927698.5598760759</v>
      </c>
      <c r="C727">
        <v>867528.91755459842</v>
      </c>
    </row>
    <row r="728" spans="1:3" x14ac:dyDescent="0.25">
      <c r="A728">
        <f t="shared" ca="1" si="12"/>
        <v>2551222.0904700137</v>
      </c>
      <c r="C728">
        <v>868078.89679935528</v>
      </c>
    </row>
    <row r="729" spans="1:3" x14ac:dyDescent="0.25">
      <c r="A729">
        <f t="shared" ca="1" si="12"/>
        <v>2889331.968708707</v>
      </c>
      <c r="C729">
        <v>868658.49258741993</v>
      </c>
    </row>
    <row r="730" spans="1:3" x14ac:dyDescent="0.25">
      <c r="A730">
        <f t="shared" ca="1" si="12"/>
        <v>1293595.0584736003</v>
      </c>
      <c r="C730">
        <v>868769.51175626682</v>
      </c>
    </row>
    <row r="731" spans="1:3" x14ac:dyDescent="0.25">
      <c r="A731">
        <f t="shared" ca="1" si="12"/>
        <v>2995925.3309143311</v>
      </c>
      <c r="C731">
        <v>869001.74934668688</v>
      </c>
    </row>
    <row r="732" spans="1:3" x14ac:dyDescent="0.25">
      <c r="A732">
        <f t="shared" ca="1" si="12"/>
        <v>7010682.0244677942</v>
      </c>
      <c r="C732">
        <v>869031.30189686245</v>
      </c>
    </row>
    <row r="733" spans="1:3" x14ac:dyDescent="0.25">
      <c r="A733">
        <f t="shared" ca="1" si="12"/>
        <v>1728048.4398926313</v>
      </c>
      <c r="C733">
        <v>869199.33861008508</v>
      </c>
    </row>
    <row r="734" spans="1:3" x14ac:dyDescent="0.25">
      <c r="A734">
        <f t="shared" ca="1" si="12"/>
        <v>2125226.6313666417</v>
      </c>
      <c r="C734">
        <v>870028.09259997378</v>
      </c>
    </row>
    <row r="735" spans="1:3" x14ac:dyDescent="0.25">
      <c r="A735">
        <f t="shared" ca="1" si="12"/>
        <v>1879841.0951519294</v>
      </c>
      <c r="C735">
        <v>870324.06046299112</v>
      </c>
    </row>
    <row r="736" spans="1:3" x14ac:dyDescent="0.25">
      <c r="A736">
        <f t="shared" ca="1" si="12"/>
        <v>5360118.9239831278</v>
      </c>
      <c r="C736">
        <v>870331.82431686309</v>
      </c>
    </row>
    <row r="737" spans="1:3" x14ac:dyDescent="0.25">
      <c r="A737">
        <f t="shared" ca="1" si="12"/>
        <v>1693547.5346315764</v>
      </c>
      <c r="C737">
        <v>870362.50866831455</v>
      </c>
    </row>
    <row r="738" spans="1:3" x14ac:dyDescent="0.25">
      <c r="A738">
        <f t="shared" ca="1" si="12"/>
        <v>4518285.5104897879</v>
      </c>
      <c r="C738">
        <v>870942.68214113894</v>
      </c>
    </row>
    <row r="739" spans="1:3" x14ac:dyDescent="0.25">
      <c r="A739">
        <f t="shared" ca="1" si="12"/>
        <v>2494724.2217618623</v>
      </c>
      <c r="C739">
        <v>871072.78881720011</v>
      </c>
    </row>
    <row r="740" spans="1:3" x14ac:dyDescent="0.25">
      <c r="A740">
        <f t="shared" ca="1" si="12"/>
        <v>2062515.8592909053</v>
      </c>
      <c r="C740">
        <v>871145.56271684775</v>
      </c>
    </row>
    <row r="741" spans="1:3" x14ac:dyDescent="0.25">
      <c r="A741">
        <f t="shared" ca="1" si="12"/>
        <v>2913069.302976544</v>
      </c>
      <c r="C741">
        <v>871396.45443059027</v>
      </c>
    </row>
    <row r="742" spans="1:3" x14ac:dyDescent="0.25">
      <c r="A742">
        <f t="shared" ca="1" si="12"/>
        <v>3423633.9984699986</v>
      </c>
      <c r="C742">
        <v>871473.70047479577</v>
      </c>
    </row>
    <row r="743" spans="1:3" x14ac:dyDescent="0.25">
      <c r="A743">
        <f t="shared" ca="1" si="12"/>
        <v>2324645.962659339</v>
      </c>
      <c r="C743">
        <v>872213.33896539512</v>
      </c>
    </row>
    <row r="744" spans="1:3" x14ac:dyDescent="0.25">
      <c r="A744">
        <f t="shared" ca="1" si="12"/>
        <v>2780502.2846537121</v>
      </c>
      <c r="C744">
        <v>872539.52922828181</v>
      </c>
    </row>
    <row r="745" spans="1:3" x14ac:dyDescent="0.25">
      <c r="A745">
        <f t="shared" ca="1" si="12"/>
        <v>2207269.6166810896</v>
      </c>
      <c r="C745">
        <v>872603.71080882836</v>
      </c>
    </row>
    <row r="746" spans="1:3" x14ac:dyDescent="0.25">
      <c r="A746">
        <f t="shared" ca="1" si="12"/>
        <v>2421786.3600541353</v>
      </c>
      <c r="C746">
        <v>872966.11503481911</v>
      </c>
    </row>
    <row r="747" spans="1:3" x14ac:dyDescent="0.25">
      <c r="A747">
        <f t="shared" ca="1" si="12"/>
        <v>911714.89187847334</v>
      </c>
      <c r="C747">
        <v>873032.8465120449</v>
      </c>
    </row>
    <row r="748" spans="1:3" x14ac:dyDescent="0.25">
      <c r="A748">
        <f t="shared" ca="1" si="12"/>
        <v>1211139.1793926267</v>
      </c>
      <c r="C748">
        <v>873055.08750914573</v>
      </c>
    </row>
    <row r="749" spans="1:3" x14ac:dyDescent="0.25">
      <c r="A749">
        <f t="shared" ca="1" si="12"/>
        <v>937961.16362230852</v>
      </c>
      <c r="C749">
        <v>873937.32652811997</v>
      </c>
    </row>
    <row r="750" spans="1:3" x14ac:dyDescent="0.25">
      <c r="A750">
        <f t="shared" ca="1" si="12"/>
        <v>1051166.6982295217</v>
      </c>
      <c r="C750">
        <v>874178.99112237454</v>
      </c>
    </row>
    <row r="751" spans="1:3" x14ac:dyDescent="0.25">
      <c r="A751">
        <f t="shared" ca="1" si="12"/>
        <v>4360308.7396147773</v>
      </c>
      <c r="C751">
        <v>875287.87042600627</v>
      </c>
    </row>
    <row r="752" spans="1:3" x14ac:dyDescent="0.25">
      <c r="A752">
        <f t="shared" ca="1" si="12"/>
        <v>1810855.0021305606</v>
      </c>
      <c r="C752">
        <v>876381.48656487733</v>
      </c>
    </row>
    <row r="753" spans="1:3" x14ac:dyDescent="0.25">
      <c r="A753">
        <f t="shared" ca="1" si="12"/>
        <v>3417156.255556873</v>
      </c>
      <c r="C753">
        <v>876645.72320497793</v>
      </c>
    </row>
    <row r="754" spans="1:3" x14ac:dyDescent="0.25">
      <c r="A754">
        <f t="shared" ca="1" si="12"/>
        <v>4168311.3086923943</v>
      </c>
      <c r="C754">
        <v>877961.10198166023</v>
      </c>
    </row>
    <row r="755" spans="1:3" x14ac:dyDescent="0.25">
      <c r="A755">
        <f t="shared" ca="1" si="12"/>
        <v>2022785.9965244138</v>
      </c>
      <c r="C755">
        <v>878018.16591576044</v>
      </c>
    </row>
    <row r="756" spans="1:3" x14ac:dyDescent="0.25">
      <c r="A756">
        <f t="shared" ca="1" si="12"/>
        <v>1990977.3507129282</v>
      </c>
      <c r="C756">
        <v>878182.40555243846</v>
      </c>
    </row>
    <row r="757" spans="1:3" x14ac:dyDescent="0.25">
      <c r="A757">
        <f t="shared" ca="1" si="12"/>
        <v>3928450.7137655648</v>
      </c>
      <c r="C757">
        <v>878727.9729241688</v>
      </c>
    </row>
    <row r="758" spans="1:3" x14ac:dyDescent="0.25">
      <c r="A758">
        <f t="shared" ca="1" si="12"/>
        <v>2749642.0210766341</v>
      </c>
      <c r="C758">
        <v>879641.7529225609</v>
      </c>
    </row>
    <row r="759" spans="1:3" x14ac:dyDescent="0.25">
      <c r="A759">
        <f t="shared" ca="1" si="12"/>
        <v>2097262.8888802351</v>
      </c>
      <c r="C759">
        <v>879663.33642851457</v>
      </c>
    </row>
    <row r="760" spans="1:3" x14ac:dyDescent="0.25">
      <c r="A760">
        <f t="shared" ca="1" si="12"/>
        <v>1327629.1403647661</v>
      </c>
      <c r="C760">
        <v>880834.29811006924</v>
      </c>
    </row>
    <row r="761" spans="1:3" x14ac:dyDescent="0.25">
      <c r="A761">
        <f t="shared" ca="1" si="12"/>
        <v>1880955.3603783878</v>
      </c>
      <c r="C761">
        <v>880937.31663904095</v>
      </c>
    </row>
    <row r="762" spans="1:3" x14ac:dyDescent="0.25">
      <c r="A762">
        <f t="shared" ca="1" si="12"/>
        <v>4729741.9036016054</v>
      </c>
      <c r="C762">
        <v>881560.50205390679</v>
      </c>
    </row>
    <row r="763" spans="1:3" x14ac:dyDescent="0.25">
      <c r="A763">
        <f t="shared" ca="1" si="12"/>
        <v>4763348.5603442201</v>
      </c>
      <c r="C763">
        <v>881799.05415302946</v>
      </c>
    </row>
    <row r="764" spans="1:3" x14ac:dyDescent="0.25">
      <c r="A764">
        <f t="shared" ca="1" si="12"/>
        <v>3542874.8317449479</v>
      </c>
      <c r="C764">
        <v>882127.72908565507</v>
      </c>
    </row>
    <row r="765" spans="1:3" x14ac:dyDescent="0.25">
      <c r="A765">
        <f t="shared" ca="1" si="12"/>
        <v>7500000</v>
      </c>
      <c r="C765">
        <v>882361.51201309869</v>
      </c>
    </row>
    <row r="766" spans="1:3" x14ac:dyDescent="0.25">
      <c r="A766">
        <f t="shared" ca="1" si="12"/>
        <v>1501495.5331769995</v>
      </c>
      <c r="C766">
        <v>882869.46252148389</v>
      </c>
    </row>
    <row r="767" spans="1:3" x14ac:dyDescent="0.25">
      <c r="A767">
        <f t="shared" ca="1" si="12"/>
        <v>436922.87573188386</v>
      </c>
      <c r="C767">
        <v>883149.13794563513</v>
      </c>
    </row>
    <row r="768" spans="1:3" x14ac:dyDescent="0.25">
      <c r="A768">
        <f t="shared" ca="1" si="12"/>
        <v>1702583.5489156998</v>
      </c>
      <c r="C768">
        <v>883746.10010964668</v>
      </c>
    </row>
    <row r="769" spans="1:3" x14ac:dyDescent="0.25">
      <c r="A769">
        <f t="shared" ca="1" si="12"/>
        <v>715351.47822906717</v>
      </c>
      <c r="C769">
        <v>883782.76475050929</v>
      </c>
    </row>
    <row r="770" spans="1:3" x14ac:dyDescent="0.25">
      <c r="A770">
        <f t="shared" ca="1" si="12"/>
        <v>3272406.4205536111</v>
      </c>
      <c r="C770">
        <v>883786.08720749058</v>
      </c>
    </row>
    <row r="771" spans="1:3" x14ac:dyDescent="0.25">
      <c r="A771">
        <f t="shared" ref="A771:A834" ca="1" si="13">MIN(_xlfn.LOGNORM.INV(RAND(), 14.55, 0.6), 7500000)</f>
        <v>1394571.2270646307</v>
      </c>
      <c r="C771">
        <v>883991.16737409041</v>
      </c>
    </row>
    <row r="772" spans="1:3" x14ac:dyDescent="0.25">
      <c r="A772">
        <f t="shared" ca="1" si="13"/>
        <v>4083874.7662031907</v>
      </c>
      <c r="C772">
        <v>884169.30214746785</v>
      </c>
    </row>
    <row r="773" spans="1:3" x14ac:dyDescent="0.25">
      <c r="A773">
        <f t="shared" ca="1" si="13"/>
        <v>739214.90104907553</v>
      </c>
      <c r="C773">
        <v>884486.48047222011</v>
      </c>
    </row>
    <row r="774" spans="1:3" x14ac:dyDescent="0.25">
      <c r="A774">
        <f t="shared" ca="1" si="13"/>
        <v>1348774.9901668136</v>
      </c>
      <c r="C774">
        <v>884563.16937142785</v>
      </c>
    </row>
    <row r="775" spans="1:3" x14ac:dyDescent="0.25">
      <c r="A775">
        <f t="shared" ca="1" si="13"/>
        <v>1224358.3483057721</v>
      </c>
      <c r="C775">
        <v>885195.84023627243</v>
      </c>
    </row>
    <row r="776" spans="1:3" x14ac:dyDescent="0.25">
      <c r="A776">
        <f t="shared" ca="1" si="13"/>
        <v>6689366.0430679414</v>
      </c>
      <c r="C776">
        <v>885742.3256217629</v>
      </c>
    </row>
    <row r="777" spans="1:3" x14ac:dyDescent="0.25">
      <c r="A777">
        <f t="shared" ca="1" si="13"/>
        <v>2240179.6412757356</v>
      </c>
      <c r="C777">
        <v>885867.02324514557</v>
      </c>
    </row>
    <row r="778" spans="1:3" x14ac:dyDescent="0.25">
      <c r="A778">
        <f t="shared" ca="1" si="13"/>
        <v>5035228.6263508601</v>
      </c>
      <c r="C778">
        <v>886099.49230173847</v>
      </c>
    </row>
    <row r="779" spans="1:3" x14ac:dyDescent="0.25">
      <c r="A779">
        <f t="shared" ca="1" si="13"/>
        <v>2049360.1508830416</v>
      </c>
      <c r="C779">
        <v>886546.02528451232</v>
      </c>
    </row>
    <row r="780" spans="1:3" x14ac:dyDescent="0.25">
      <c r="A780">
        <f t="shared" ca="1" si="13"/>
        <v>1911532.6850406956</v>
      </c>
      <c r="C780">
        <v>886866.37382720818</v>
      </c>
    </row>
    <row r="781" spans="1:3" x14ac:dyDescent="0.25">
      <c r="A781">
        <f t="shared" ca="1" si="13"/>
        <v>1057453.4241338554</v>
      </c>
      <c r="C781">
        <v>887144.29272107023</v>
      </c>
    </row>
    <row r="782" spans="1:3" x14ac:dyDescent="0.25">
      <c r="A782">
        <f t="shared" ca="1" si="13"/>
        <v>5179144.8262421871</v>
      </c>
      <c r="C782">
        <v>887787.06073419715</v>
      </c>
    </row>
    <row r="783" spans="1:3" x14ac:dyDescent="0.25">
      <c r="A783">
        <f t="shared" ca="1" si="13"/>
        <v>1191725.7030077046</v>
      </c>
      <c r="C783">
        <v>887976.65114833193</v>
      </c>
    </row>
    <row r="784" spans="1:3" x14ac:dyDescent="0.25">
      <c r="A784">
        <f t="shared" ca="1" si="13"/>
        <v>3966289.9949447182</v>
      </c>
      <c r="C784">
        <v>889039.60255541792</v>
      </c>
    </row>
    <row r="785" spans="1:3" x14ac:dyDescent="0.25">
      <c r="A785">
        <f t="shared" ca="1" si="13"/>
        <v>2278528.1218957556</v>
      </c>
      <c r="C785">
        <v>889440.16242522234</v>
      </c>
    </row>
    <row r="786" spans="1:3" x14ac:dyDescent="0.25">
      <c r="A786">
        <f t="shared" ca="1" si="13"/>
        <v>2193594.6144597274</v>
      </c>
      <c r="C786">
        <v>889511.5369408374</v>
      </c>
    </row>
    <row r="787" spans="1:3" x14ac:dyDescent="0.25">
      <c r="A787">
        <f t="shared" ca="1" si="13"/>
        <v>2029658.8825881039</v>
      </c>
      <c r="C787">
        <v>889708.89852578181</v>
      </c>
    </row>
    <row r="788" spans="1:3" x14ac:dyDescent="0.25">
      <c r="A788">
        <f t="shared" ca="1" si="13"/>
        <v>710373.1691845418</v>
      </c>
      <c r="C788">
        <v>889784.47897963983</v>
      </c>
    </row>
    <row r="789" spans="1:3" x14ac:dyDescent="0.25">
      <c r="A789">
        <f t="shared" ca="1" si="13"/>
        <v>2746318.4407533444</v>
      </c>
      <c r="C789">
        <v>889900.41410240764</v>
      </c>
    </row>
    <row r="790" spans="1:3" x14ac:dyDescent="0.25">
      <c r="A790">
        <f t="shared" ca="1" si="13"/>
        <v>639438.70165982831</v>
      </c>
      <c r="C790">
        <v>890344.52320014453</v>
      </c>
    </row>
    <row r="791" spans="1:3" x14ac:dyDescent="0.25">
      <c r="A791">
        <f t="shared" ca="1" si="13"/>
        <v>445725.49551620166</v>
      </c>
      <c r="C791">
        <v>890348.60510959919</v>
      </c>
    </row>
    <row r="792" spans="1:3" x14ac:dyDescent="0.25">
      <c r="A792">
        <f t="shared" ca="1" si="13"/>
        <v>3045850.1949564321</v>
      </c>
      <c r="C792">
        <v>891814.78171534848</v>
      </c>
    </row>
    <row r="793" spans="1:3" x14ac:dyDescent="0.25">
      <c r="A793">
        <f t="shared" ca="1" si="13"/>
        <v>1316478.7196381509</v>
      </c>
      <c r="C793">
        <v>891822.31793158781</v>
      </c>
    </row>
    <row r="794" spans="1:3" x14ac:dyDescent="0.25">
      <c r="A794">
        <f t="shared" ca="1" si="13"/>
        <v>2022984.8460146224</v>
      </c>
      <c r="C794">
        <v>892142.00578100327</v>
      </c>
    </row>
    <row r="795" spans="1:3" x14ac:dyDescent="0.25">
      <c r="A795">
        <f t="shared" ca="1" si="13"/>
        <v>1194151.1427191598</v>
      </c>
      <c r="C795">
        <v>892146.93643472355</v>
      </c>
    </row>
    <row r="796" spans="1:3" x14ac:dyDescent="0.25">
      <c r="A796">
        <f t="shared" ca="1" si="13"/>
        <v>5191814.8970685778</v>
      </c>
      <c r="C796">
        <v>892621.49896677118</v>
      </c>
    </row>
    <row r="797" spans="1:3" x14ac:dyDescent="0.25">
      <c r="A797">
        <f t="shared" ca="1" si="13"/>
        <v>3267148.3002745146</v>
      </c>
      <c r="C797">
        <v>892662.90271799138</v>
      </c>
    </row>
    <row r="798" spans="1:3" x14ac:dyDescent="0.25">
      <c r="A798">
        <f t="shared" ca="1" si="13"/>
        <v>699031.02962710313</v>
      </c>
      <c r="C798">
        <v>892810.0775053862</v>
      </c>
    </row>
    <row r="799" spans="1:3" x14ac:dyDescent="0.25">
      <c r="A799">
        <f t="shared" ca="1" si="13"/>
        <v>876944.92240498937</v>
      </c>
      <c r="C799">
        <v>892993.48045093915</v>
      </c>
    </row>
    <row r="800" spans="1:3" x14ac:dyDescent="0.25">
      <c r="A800">
        <f t="shared" ca="1" si="13"/>
        <v>2846886.2821376445</v>
      </c>
      <c r="C800">
        <v>893262.09835527104</v>
      </c>
    </row>
    <row r="801" spans="1:3" x14ac:dyDescent="0.25">
      <c r="A801">
        <f t="shared" ca="1" si="13"/>
        <v>2497354.3795801993</v>
      </c>
      <c r="C801">
        <v>894139.98785895808</v>
      </c>
    </row>
    <row r="802" spans="1:3" x14ac:dyDescent="0.25">
      <c r="A802">
        <f t="shared" ca="1" si="13"/>
        <v>895734.34521722817</v>
      </c>
      <c r="C802">
        <v>894148.10120858939</v>
      </c>
    </row>
    <row r="803" spans="1:3" x14ac:dyDescent="0.25">
      <c r="A803">
        <f t="shared" ca="1" si="13"/>
        <v>1474651.8244266657</v>
      </c>
      <c r="C803">
        <v>894408.64402374823</v>
      </c>
    </row>
    <row r="804" spans="1:3" x14ac:dyDescent="0.25">
      <c r="A804">
        <f t="shared" ca="1" si="13"/>
        <v>1480981.6834504474</v>
      </c>
      <c r="C804">
        <v>894511.97532959969</v>
      </c>
    </row>
    <row r="805" spans="1:3" x14ac:dyDescent="0.25">
      <c r="A805">
        <f t="shared" ca="1" si="13"/>
        <v>3255857.7359646526</v>
      </c>
      <c r="C805">
        <v>894525.59071057406</v>
      </c>
    </row>
    <row r="806" spans="1:3" x14ac:dyDescent="0.25">
      <c r="A806">
        <f t="shared" ca="1" si="13"/>
        <v>1119794.9299660744</v>
      </c>
      <c r="C806">
        <v>894594.09154509776</v>
      </c>
    </row>
    <row r="807" spans="1:3" x14ac:dyDescent="0.25">
      <c r="A807">
        <f t="shared" ca="1" si="13"/>
        <v>1286662.4607851717</v>
      </c>
      <c r="C807">
        <v>894642.16893878439</v>
      </c>
    </row>
    <row r="808" spans="1:3" x14ac:dyDescent="0.25">
      <c r="A808">
        <f t="shared" ca="1" si="13"/>
        <v>1337958.225444692</v>
      </c>
      <c r="C808">
        <v>894854.40559521038</v>
      </c>
    </row>
    <row r="809" spans="1:3" x14ac:dyDescent="0.25">
      <c r="A809">
        <f t="shared" ca="1" si="13"/>
        <v>4088416.4387224228</v>
      </c>
      <c r="C809">
        <v>895330.51183537405</v>
      </c>
    </row>
    <row r="810" spans="1:3" x14ac:dyDescent="0.25">
      <c r="A810">
        <f t="shared" ca="1" si="13"/>
        <v>3572767.9981341893</v>
      </c>
      <c r="C810">
        <v>895847.36364540504</v>
      </c>
    </row>
    <row r="811" spans="1:3" x14ac:dyDescent="0.25">
      <c r="A811">
        <f t="shared" ca="1" si="13"/>
        <v>3283920.4307244588</v>
      </c>
      <c r="C811">
        <v>895879.39819784369</v>
      </c>
    </row>
    <row r="812" spans="1:3" x14ac:dyDescent="0.25">
      <c r="A812">
        <f t="shared" ca="1" si="13"/>
        <v>3541314.3200216927</v>
      </c>
      <c r="C812">
        <v>896290.05127534724</v>
      </c>
    </row>
    <row r="813" spans="1:3" x14ac:dyDescent="0.25">
      <c r="A813">
        <f t="shared" ca="1" si="13"/>
        <v>2137569.4975669431</v>
      </c>
      <c r="C813">
        <v>896682.73149180424</v>
      </c>
    </row>
    <row r="814" spans="1:3" x14ac:dyDescent="0.25">
      <c r="A814">
        <f t="shared" ca="1" si="13"/>
        <v>1172649.7489779252</v>
      </c>
      <c r="C814">
        <v>898326.6910313298</v>
      </c>
    </row>
    <row r="815" spans="1:3" x14ac:dyDescent="0.25">
      <c r="A815">
        <f t="shared" ca="1" si="13"/>
        <v>1007305.7968223804</v>
      </c>
      <c r="C815">
        <v>899290.3173761497</v>
      </c>
    </row>
    <row r="816" spans="1:3" x14ac:dyDescent="0.25">
      <c r="A816">
        <f t="shared" ca="1" si="13"/>
        <v>4017173.647137423</v>
      </c>
      <c r="C816">
        <v>899292.78195534623</v>
      </c>
    </row>
    <row r="817" spans="1:3" x14ac:dyDescent="0.25">
      <c r="A817">
        <f t="shared" ca="1" si="13"/>
        <v>715406.71680930257</v>
      </c>
      <c r="C817">
        <v>899411.56559207104</v>
      </c>
    </row>
    <row r="818" spans="1:3" x14ac:dyDescent="0.25">
      <c r="A818">
        <f t="shared" ca="1" si="13"/>
        <v>2846921.0772084505</v>
      </c>
      <c r="C818">
        <v>899499.85802297632</v>
      </c>
    </row>
    <row r="819" spans="1:3" x14ac:dyDescent="0.25">
      <c r="A819">
        <f t="shared" ca="1" si="13"/>
        <v>2912869.9771788632</v>
      </c>
      <c r="C819">
        <v>899838.02127354394</v>
      </c>
    </row>
    <row r="820" spans="1:3" x14ac:dyDescent="0.25">
      <c r="A820">
        <f t="shared" ca="1" si="13"/>
        <v>5180627.4442504467</v>
      </c>
      <c r="C820">
        <v>900436.13802716811</v>
      </c>
    </row>
    <row r="821" spans="1:3" x14ac:dyDescent="0.25">
      <c r="A821">
        <f t="shared" ca="1" si="13"/>
        <v>1705155.7036090826</v>
      </c>
      <c r="C821">
        <v>900488.98970461206</v>
      </c>
    </row>
    <row r="822" spans="1:3" x14ac:dyDescent="0.25">
      <c r="A822">
        <f t="shared" ca="1" si="13"/>
        <v>2306529.9655307233</v>
      </c>
      <c r="C822">
        <v>900527.10267635435</v>
      </c>
    </row>
    <row r="823" spans="1:3" x14ac:dyDescent="0.25">
      <c r="A823">
        <f t="shared" ca="1" si="13"/>
        <v>7500000</v>
      </c>
      <c r="C823">
        <v>900841.72030974063</v>
      </c>
    </row>
    <row r="824" spans="1:3" x14ac:dyDescent="0.25">
      <c r="A824">
        <f t="shared" ca="1" si="13"/>
        <v>1979998.8381372083</v>
      </c>
      <c r="C824">
        <v>901157.94780065492</v>
      </c>
    </row>
    <row r="825" spans="1:3" x14ac:dyDescent="0.25">
      <c r="A825">
        <f t="shared" ca="1" si="13"/>
        <v>3107023.9100228753</v>
      </c>
      <c r="C825">
        <v>901546.48324566055</v>
      </c>
    </row>
    <row r="826" spans="1:3" x14ac:dyDescent="0.25">
      <c r="A826">
        <f t="shared" ca="1" si="13"/>
        <v>4329975.9034327213</v>
      </c>
      <c r="C826">
        <v>901617.83761041344</v>
      </c>
    </row>
    <row r="827" spans="1:3" x14ac:dyDescent="0.25">
      <c r="A827">
        <f t="shared" ca="1" si="13"/>
        <v>1826085.6405544176</v>
      </c>
      <c r="C827">
        <v>902497.84077692439</v>
      </c>
    </row>
    <row r="828" spans="1:3" x14ac:dyDescent="0.25">
      <c r="A828">
        <f t="shared" ca="1" si="13"/>
        <v>894299.67530765675</v>
      </c>
      <c r="C828">
        <v>903182.7746222018</v>
      </c>
    </row>
    <row r="829" spans="1:3" x14ac:dyDescent="0.25">
      <c r="A829">
        <f t="shared" ca="1" si="13"/>
        <v>5000577.72619328</v>
      </c>
      <c r="C829">
        <v>903222.55359991349</v>
      </c>
    </row>
    <row r="830" spans="1:3" x14ac:dyDescent="0.25">
      <c r="A830">
        <f t="shared" ca="1" si="13"/>
        <v>1006958.8148033797</v>
      </c>
      <c r="C830">
        <v>903425.30658654496</v>
      </c>
    </row>
    <row r="831" spans="1:3" x14ac:dyDescent="0.25">
      <c r="A831">
        <f t="shared" ca="1" si="13"/>
        <v>2669104.6768283499</v>
      </c>
      <c r="C831">
        <v>903703.12319175212</v>
      </c>
    </row>
    <row r="832" spans="1:3" x14ac:dyDescent="0.25">
      <c r="A832">
        <f t="shared" ca="1" si="13"/>
        <v>2354564.1257685209</v>
      </c>
      <c r="C832">
        <v>903781.12674614659</v>
      </c>
    </row>
    <row r="833" spans="1:3" x14ac:dyDescent="0.25">
      <c r="A833">
        <f t="shared" ca="1" si="13"/>
        <v>3129637.6126213116</v>
      </c>
      <c r="C833">
        <v>904530.2528353004</v>
      </c>
    </row>
    <row r="834" spans="1:3" x14ac:dyDescent="0.25">
      <c r="A834">
        <f t="shared" ca="1" si="13"/>
        <v>1556348.7881278533</v>
      </c>
      <c r="C834">
        <v>904891.08493748994</v>
      </c>
    </row>
    <row r="835" spans="1:3" x14ac:dyDescent="0.25">
      <c r="A835">
        <f t="shared" ref="A835:A898" ca="1" si="14">MIN(_xlfn.LOGNORM.INV(RAND(), 14.55, 0.6), 7500000)</f>
        <v>5503310.7917756187</v>
      </c>
      <c r="C835">
        <v>905028.3274588068</v>
      </c>
    </row>
    <row r="836" spans="1:3" x14ac:dyDescent="0.25">
      <c r="A836">
        <f t="shared" ca="1" si="14"/>
        <v>2311657.8875549869</v>
      </c>
      <c r="C836">
        <v>905501.43977662595</v>
      </c>
    </row>
    <row r="837" spans="1:3" x14ac:dyDescent="0.25">
      <c r="A837">
        <f t="shared" ca="1" si="14"/>
        <v>522785.8543535574</v>
      </c>
      <c r="C837">
        <v>905918.65737215092</v>
      </c>
    </row>
    <row r="838" spans="1:3" x14ac:dyDescent="0.25">
      <c r="A838">
        <f t="shared" ca="1" si="14"/>
        <v>749684.75002019666</v>
      </c>
      <c r="C838">
        <v>906702.04768646404</v>
      </c>
    </row>
    <row r="839" spans="1:3" x14ac:dyDescent="0.25">
      <c r="A839">
        <f t="shared" ca="1" si="14"/>
        <v>1987469.9228982583</v>
      </c>
      <c r="C839">
        <v>906749.98035772284</v>
      </c>
    </row>
    <row r="840" spans="1:3" x14ac:dyDescent="0.25">
      <c r="A840">
        <f t="shared" ca="1" si="14"/>
        <v>2544206.1778021506</v>
      </c>
      <c r="C840">
        <v>907596.03335474373</v>
      </c>
    </row>
    <row r="841" spans="1:3" x14ac:dyDescent="0.25">
      <c r="A841">
        <f t="shared" ca="1" si="14"/>
        <v>1691425.8055047709</v>
      </c>
      <c r="C841">
        <v>907773.9119730622</v>
      </c>
    </row>
    <row r="842" spans="1:3" x14ac:dyDescent="0.25">
      <c r="A842">
        <f t="shared" ca="1" si="14"/>
        <v>3786824.0113708703</v>
      </c>
      <c r="C842">
        <v>908976.70413994521</v>
      </c>
    </row>
    <row r="843" spans="1:3" x14ac:dyDescent="0.25">
      <c r="A843">
        <f t="shared" ca="1" si="14"/>
        <v>5438690.4865710242</v>
      </c>
      <c r="C843">
        <v>909017.71422502189</v>
      </c>
    </row>
    <row r="844" spans="1:3" x14ac:dyDescent="0.25">
      <c r="A844">
        <f t="shared" ca="1" si="14"/>
        <v>2678421.2954344423</v>
      </c>
      <c r="C844">
        <v>909311.22790743771</v>
      </c>
    </row>
    <row r="845" spans="1:3" x14ac:dyDescent="0.25">
      <c r="A845">
        <f t="shared" ca="1" si="14"/>
        <v>2004983.4307066144</v>
      </c>
      <c r="C845">
        <v>909391.22854233952</v>
      </c>
    </row>
    <row r="846" spans="1:3" x14ac:dyDescent="0.25">
      <c r="A846">
        <f t="shared" ca="1" si="14"/>
        <v>1672862.9273669231</v>
      </c>
      <c r="C846">
        <v>910005.866361639</v>
      </c>
    </row>
    <row r="847" spans="1:3" x14ac:dyDescent="0.25">
      <c r="A847">
        <f t="shared" ca="1" si="14"/>
        <v>3692044.8775754245</v>
      </c>
      <c r="C847">
        <v>910381.62074887764</v>
      </c>
    </row>
    <row r="848" spans="1:3" x14ac:dyDescent="0.25">
      <c r="A848">
        <f t="shared" ca="1" si="14"/>
        <v>1010422.7884272392</v>
      </c>
      <c r="C848">
        <v>910450.04361033463</v>
      </c>
    </row>
    <row r="849" spans="1:3" x14ac:dyDescent="0.25">
      <c r="A849">
        <f t="shared" ca="1" si="14"/>
        <v>991622.12909508741</v>
      </c>
      <c r="C849">
        <v>911323.68689089478</v>
      </c>
    </row>
    <row r="850" spans="1:3" x14ac:dyDescent="0.25">
      <c r="A850">
        <f t="shared" ca="1" si="14"/>
        <v>2135552.8842526539</v>
      </c>
      <c r="C850">
        <v>911853.10977685871</v>
      </c>
    </row>
    <row r="851" spans="1:3" x14ac:dyDescent="0.25">
      <c r="A851">
        <f t="shared" ca="1" si="14"/>
        <v>3329513.6585772452</v>
      </c>
      <c r="C851">
        <v>912717.87533311767</v>
      </c>
    </row>
    <row r="852" spans="1:3" x14ac:dyDescent="0.25">
      <c r="A852">
        <f t="shared" ca="1" si="14"/>
        <v>3925504.3032357036</v>
      </c>
      <c r="C852">
        <v>912880.3691492168</v>
      </c>
    </row>
    <row r="853" spans="1:3" x14ac:dyDescent="0.25">
      <c r="A853">
        <f t="shared" ca="1" si="14"/>
        <v>2053716.8656441849</v>
      </c>
      <c r="C853">
        <v>913208.43089462549</v>
      </c>
    </row>
    <row r="854" spans="1:3" x14ac:dyDescent="0.25">
      <c r="A854">
        <f t="shared" ca="1" si="14"/>
        <v>1975284.8436138912</v>
      </c>
      <c r="C854">
        <v>913787.85023906396</v>
      </c>
    </row>
    <row r="855" spans="1:3" x14ac:dyDescent="0.25">
      <c r="A855">
        <f t="shared" ca="1" si="14"/>
        <v>1190650.3136144818</v>
      </c>
      <c r="C855">
        <v>913868.37634077307</v>
      </c>
    </row>
    <row r="856" spans="1:3" x14ac:dyDescent="0.25">
      <c r="A856">
        <f t="shared" ca="1" si="14"/>
        <v>1359733.9229226355</v>
      </c>
      <c r="C856">
        <v>914051.15149457625</v>
      </c>
    </row>
    <row r="857" spans="1:3" x14ac:dyDescent="0.25">
      <c r="A857">
        <f t="shared" ca="1" si="14"/>
        <v>3510003.3859257498</v>
      </c>
      <c r="C857">
        <v>914691.1154601638</v>
      </c>
    </row>
    <row r="858" spans="1:3" x14ac:dyDescent="0.25">
      <c r="A858">
        <f t="shared" ca="1" si="14"/>
        <v>4812241.7083903393</v>
      </c>
      <c r="C858">
        <v>915026.14315931906</v>
      </c>
    </row>
    <row r="859" spans="1:3" x14ac:dyDescent="0.25">
      <c r="A859">
        <f t="shared" ca="1" si="14"/>
        <v>844185.52132174023</v>
      </c>
      <c r="C859">
        <v>915498.9401993762</v>
      </c>
    </row>
    <row r="860" spans="1:3" x14ac:dyDescent="0.25">
      <c r="A860">
        <f t="shared" ca="1" si="14"/>
        <v>1147906.9479728567</v>
      </c>
      <c r="C860">
        <v>915845.8384203451</v>
      </c>
    </row>
    <row r="861" spans="1:3" x14ac:dyDescent="0.25">
      <c r="A861">
        <f t="shared" ca="1" si="14"/>
        <v>6483581.0127317142</v>
      </c>
      <c r="C861">
        <v>915966.77086011658</v>
      </c>
    </row>
    <row r="862" spans="1:3" x14ac:dyDescent="0.25">
      <c r="A862">
        <f t="shared" ca="1" si="14"/>
        <v>6881280.7119338056</v>
      </c>
      <c r="C862">
        <v>916447.4916232886</v>
      </c>
    </row>
    <row r="863" spans="1:3" x14ac:dyDescent="0.25">
      <c r="A863">
        <f t="shared" ca="1" si="14"/>
        <v>3195876.0208236515</v>
      </c>
      <c r="C863">
        <v>916691.34460241941</v>
      </c>
    </row>
    <row r="864" spans="1:3" x14ac:dyDescent="0.25">
      <c r="A864">
        <f t="shared" ca="1" si="14"/>
        <v>2076458.3802771599</v>
      </c>
      <c r="C864">
        <v>916877.16817228275</v>
      </c>
    </row>
    <row r="865" spans="1:3" x14ac:dyDescent="0.25">
      <c r="A865">
        <f t="shared" ca="1" si="14"/>
        <v>1285942.2987130024</v>
      </c>
      <c r="C865">
        <v>917456.1196849969</v>
      </c>
    </row>
    <row r="866" spans="1:3" x14ac:dyDescent="0.25">
      <c r="A866">
        <f t="shared" ca="1" si="14"/>
        <v>975587.65341764304</v>
      </c>
      <c r="C866">
        <v>917677.71291652194</v>
      </c>
    </row>
    <row r="867" spans="1:3" x14ac:dyDescent="0.25">
      <c r="A867">
        <f t="shared" ca="1" si="14"/>
        <v>2024230.8688746518</v>
      </c>
      <c r="C867">
        <v>918195.65009803989</v>
      </c>
    </row>
    <row r="868" spans="1:3" x14ac:dyDescent="0.25">
      <c r="A868">
        <f t="shared" ca="1" si="14"/>
        <v>3549212.6344170677</v>
      </c>
      <c r="C868">
        <v>918560.15923215251</v>
      </c>
    </row>
    <row r="869" spans="1:3" x14ac:dyDescent="0.25">
      <c r="A869">
        <f t="shared" ca="1" si="14"/>
        <v>1847511.0801633233</v>
      </c>
      <c r="C869">
        <v>918621.97531990882</v>
      </c>
    </row>
    <row r="870" spans="1:3" x14ac:dyDescent="0.25">
      <c r="A870">
        <f t="shared" ca="1" si="14"/>
        <v>5700205.1728343489</v>
      </c>
      <c r="C870">
        <v>919242.19454504747</v>
      </c>
    </row>
    <row r="871" spans="1:3" x14ac:dyDescent="0.25">
      <c r="A871">
        <f t="shared" ca="1" si="14"/>
        <v>2907897.5450351113</v>
      </c>
      <c r="C871">
        <v>919630.17221276381</v>
      </c>
    </row>
    <row r="872" spans="1:3" x14ac:dyDescent="0.25">
      <c r="A872">
        <f t="shared" ca="1" si="14"/>
        <v>1967179.1158540831</v>
      </c>
      <c r="C872">
        <v>919825.82285759936</v>
      </c>
    </row>
    <row r="873" spans="1:3" x14ac:dyDescent="0.25">
      <c r="A873">
        <f t="shared" ca="1" si="14"/>
        <v>1621888.4346123601</v>
      </c>
      <c r="C873">
        <v>919944.95288304647</v>
      </c>
    </row>
    <row r="874" spans="1:3" x14ac:dyDescent="0.25">
      <c r="A874">
        <f t="shared" ca="1" si="14"/>
        <v>3053270.3798655453</v>
      </c>
      <c r="C874">
        <v>920023.77429665928</v>
      </c>
    </row>
    <row r="875" spans="1:3" x14ac:dyDescent="0.25">
      <c r="A875">
        <f t="shared" ca="1" si="14"/>
        <v>1828872.5057073331</v>
      </c>
      <c r="C875">
        <v>920044.45797927829</v>
      </c>
    </row>
    <row r="876" spans="1:3" x14ac:dyDescent="0.25">
      <c r="A876">
        <f t="shared" ca="1" si="14"/>
        <v>3522675.1202519359</v>
      </c>
      <c r="C876">
        <v>920761.62737765885</v>
      </c>
    </row>
    <row r="877" spans="1:3" x14ac:dyDescent="0.25">
      <c r="A877">
        <f t="shared" ca="1" si="14"/>
        <v>2116508.2869587392</v>
      </c>
      <c r="C877">
        <v>921498.37449889968</v>
      </c>
    </row>
    <row r="878" spans="1:3" x14ac:dyDescent="0.25">
      <c r="A878">
        <f t="shared" ca="1" si="14"/>
        <v>1139828.3564031695</v>
      </c>
      <c r="C878">
        <v>921527.86729466042</v>
      </c>
    </row>
    <row r="879" spans="1:3" x14ac:dyDescent="0.25">
      <c r="A879">
        <f t="shared" ca="1" si="14"/>
        <v>2186881.7920588693</v>
      </c>
      <c r="C879">
        <v>921866.55312671256</v>
      </c>
    </row>
    <row r="880" spans="1:3" x14ac:dyDescent="0.25">
      <c r="A880">
        <f t="shared" ca="1" si="14"/>
        <v>1582863.1156400973</v>
      </c>
      <c r="C880">
        <v>922376.20639649709</v>
      </c>
    </row>
    <row r="881" spans="1:3" x14ac:dyDescent="0.25">
      <c r="A881">
        <f t="shared" ca="1" si="14"/>
        <v>2006849.9864585309</v>
      </c>
      <c r="C881">
        <v>922937.5569562763</v>
      </c>
    </row>
    <row r="882" spans="1:3" x14ac:dyDescent="0.25">
      <c r="A882">
        <f t="shared" ca="1" si="14"/>
        <v>1351572.1526632432</v>
      </c>
      <c r="C882">
        <v>923324.62999424094</v>
      </c>
    </row>
    <row r="883" spans="1:3" x14ac:dyDescent="0.25">
      <c r="A883">
        <f t="shared" ca="1" si="14"/>
        <v>1072536.2106157441</v>
      </c>
      <c r="C883">
        <v>923790.8763550719</v>
      </c>
    </row>
    <row r="884" spans="1:3" x14ac:dyDescent="0.25">
      <c r="A884">
        <f t="shared" ca="1" si="14"/>
        <v>1478120.9185167903</v>
      </c>
      <c r="C884">
        <v>923903.89476824878</v>
      </c>
    </row>
    <row r="885" spans="1:3" x14ac:dyDescent="0.25">
      <c r="A885">
        <f t="shared" ca="1" si="14"/>
        <v>4935464.3722264739</v>
      </c>
      <c r="C885">
        <v>924238.8791898248</v>
      </c>
    </row>
    <row r="886" spans="1:3" x14ac:dyDescent="0.25">
      <c r="A886">
        <f t="shared" ca="1" si="14"/>
        <v>2777008.0421293336</v>
      </c>
      <c r="C886">
        <v>924784.25608954765</v>
      </c>
    </row>
    <row r="887" spans="1:3" x14ac:dyDescent="0.25">
      <c r="A887">
        <f t="shared" ca="1" si="14"/>
        <v>2209726.369279929</v>
      </c>
      <c r="C887">
        <v>924834.90585213783</v>
      </c>
    </row>
    <row r="888" spans="1:3" x14ac:dyDescent="0.25">
      <c r="A888">
        <f t="shared" ca="1" si="14"/>
        <v>932524.36439460912</v>
      </c>
      <c r="C888">
        <v>924878.09309707745</v>
      </c>
    </row>
    <row r="889" spans="1:3" x14ac:dyDescent="0.25">
      <c r="A889">
        <f t="shared" ca="1" si="14"/>
        <v>1122423.5850879767</v>
      </c>
      <c r="C889">
        <v>925000.46716944175</v>
      </c>
    </row>
    <row r="890" spans="1:3" x14ac:dyDescent="0.25">
      <c r="A890">
        <f t="shared" ca="1" si="14"/>
        <v>1864782.9692977853</v>
      </c>
      <c r="C890">
        <v>925244.66707629024</v>
      </c>
    </row>
    <row r="891" spans="1:3" x14ac:dyDescent="0.25">
      <c r="A891">
        <f t="shared" ca="1" si="14"/>
        <v>814352.24711141142</v>
      </c>
      <c r="C891">
        <v>925435.34671059914</v>
      </c>
    </row>
    <row r="892" spans="1:3" x14ac:dyDescent="0.25">
      <c r="A892">
        <f t="shared" ca="1" si="14"/>
        <v>1112048.0727586586</v>
      </c>
      <c r="C892">
        <v>925975.73147853999</v>
      </c>
    </row>
    <row r="893" spans="1:3" x14ac:dyDescent="0.25">
      <c r="A893">
        <f t="shared" ca="1" si="14"/>
        <v>2378071.2488910798</v>
      </c>
      <c r="C893">
        <v>926017.96701368876</v>
      </c>
    </row>
    <row r="894" spans="1:3" x14ac:dyDescent="0.25">
      <c r="A894">
        <f t="shared" ca="1" si="14"/>
        <v>1566901.997322219</v>
      </c>
      <c r="C894">
        <v>926132.97152146138</v>
      </c>
    </row>
    <row r="895" spans="1:3" x14ac:dyDescent="0.25">
      <c r="A895">
        <f t="shared" ca="1" si="14"/>
        <v>1652086.4208657672</v>
      </c>
      <c r="C895">
        <v>926397.28074253071</v>
      </c>
    </row>
    <row r="896" spans="1:3" x14ac:dyDescent="0.25">
      <c r="A896">
        <f t="shared" ca="1" si="14"/>
        <v>1165399.5473684405</v>
      </c>
      <c r="C896">
        <v>926428.20905061858</v>
      </c>
    </row>
    <row r="897" spans="1:3" x14ac:dyDescent="0.25">
      <c r="A897">
        <f t="shared" ca="1" si="14"/>
        <v>908943.22962535173</v>
      </c>
      <c r="C897">
        <v>926884.49402357021</v>
      </c>
    </row>
    <row r="898" spans="1:3" x14ac:dyDescent="0.25">
      <c r="A898">
        <f t="shared" ca="1" si="14"/>
        <v>3666450.5184933995</v>
      </c>
      <c r="C898">
        <v>927188.65513902903</v>
      </c>
    </row>
    <row r="899" spans="1:3" x14ac:dyDescent="0.25">
      <c r="A899">
        <f t="shared" ref="A899:A962" ca="1" si="15">MIN(_xlfn.LOGNORM.INV(RAND(), 14.55, 0.6), 7500000)</f>
        <v>561461.19922014687</v>
      </c>
      <c r="C899">
        <v>927770.02257421939</v>
      </c>
    </row>
    <row r="900" spans="1:3" x14ac:dyDescent="0.25">
      <c r="A900">
        <f t="shared" ca="1" si="15"/>
        <v>2419319.1361573893</v>
      </c>
      <c r="C900">
        <v>928917.36211569374</v>
      </c>
    </row>
    <row r="901" spans="1:3" x14ac:dyDescent="0.25">
      <c r="A901">
        <f t="shared" ca="1" si="15"/>
        <v>3868911.7368485979</v>
      </c>
      <c r="C901">
        <v>929015.420610131</v>
      </c>
    </row>
    <row r="902" spans="1:3" x14ac:dyDescent="0.25">
      <c r="A902">
        <f t="shared" ca="1" si="15"/>
        <v>2594196.7598434705</v>
      </c>
      <c r="C902">
        <v>929277.38021195366</v>
      </c>
    </row>
    <row r="903" spans="1:3" x14ac:dyDescent="0.25">
      <c r="A903">
        <f t="shared" ca="1" si="15"/>
        <v>2124727.21507107</v>
      </c>
      <c r="C903">
        <v>929489.471486722</v>
      </c>
    </row>
    <row r="904" spans="1:3" x14ac:dyDescent="0.25">
      <c r="A904">
        <f t="shared" ca="1" si="15"/>
        <v>1139451.7557047214</v>
      </c>
      <c r="C904">
        <v>930422.86402297777</v>
      </c>
    </row>
    <row r="905" spans="1:3" x14ac:dyDescent="0.25">
      <c r="A905">
        <f t="shared" ca="1" si="15"/>
        <v>2240827.3594394829</v>
      </c>
      <c r="C905">
        <v>930622.27453334245</v>
      </c>
    </row>
    <row r="906" spans="1:3" x14ac:dyDescent="0.25">
      <c r="A906">
        <f t="shared" ca="1" si="15"/>
        <v>3906170.6553561282</v>
      </c>
      <c r="C906">
        <v>931326.74871080846</v>
      </c>
    </row>
    <row r="907" spans="1:3" x14ac:dyDescent="0.25">
      <c r="A907">
        <f t="shared" ca="1" si="15"/>
        <v>4057529.2455297564</v>
      </c>
      <c r="C907">
        <v>931747.93003641057</v>
      </c>
    </row>
    <row r="908" spans="1:3" x14ac:dyDescent="0.25">
      <c r="A908">
        <f t="shared" ca="1" si="15"/>
        <v>1582224.1085500761</v>
      </c>
      <c r="C908">
        <v>932280.57595358719</v>
      </c>
    </row>
    <row r="909" spans="1:3" x14ac:dyDescent="0.25">
      <c r="A909">
        <f t="shared" ca="1" si="15"/>
        <v>4882235.0805785237</v>
      </c>
      <c r="C909">
        <v>932578.29128770938</v>
      </c>
    </row>
    <row r="910" spans="1:3" x14ac:dyDescent="0.25">
      <c r="A910">
        <f t="shared" ca="1" si="15"/>
        <v>1011217.8190519959</v>
      </c>
      <c r="C910">
        <v>932841.29775071028</v>
      </c>
    </row>
    <row r="911" spans="1:3" x14ac:dyDescent="0.25">
      <c r="A911">
        <f t="shared" ca="1" si="15"/>
        <v>1234650.5438946381</v>
      </c>
      <c r="C911">
        <v>933273.05718308815</v>
      </c>
    </row>
    <row r="912" spans="1:3" x14ac:dyDescent="0.25">
      <c r="A912">
        <f t="shared" ca="1" si="15"/>
        <v>698309.02229973627</v>
      </c>
      <c r="C912">
        <v>933334.77830640564</v>
      </c>
    </row>
    <row r="913" spans="1:3" x14ac:dyDescent="0.25">
      <c r="A913">
        <f t="shared" ca="1" si="15"/>
        <v>1052136.3427207677</v>
      </c>
      <c r="C913">
        <v>934829.5482281025</v>
      </c>
    </row>
    <row r="914" spans="1:3" x14ac:dyDescent="0.25">
      <c r="A914">
        <f t="shared" ca="1" si="15"/>
        <v>3606446.0425398676</v>
      </c>
      <c r="C914">
        <v>935351.83438820171</v>
      </c>
    </row>
    <row r="915" spans="1:3" x14ac:dyDescent="0.25">
      <c r="A915">
        <f t="shared" ca="1" si="15"/>
        <v>2457051.6890765531</v>
      </c>
      <c r="C915">
        <v>935550.31190375239</v>
      </c>
    </row>
    <row r="916" spans="1:3" x14ac:dyDescent="0.25">
      <c r="A916">
        <f t="shared" ca="1" si="15"/>
        <v>1596951.0034783173</v>
      </c>
      <c r="C916">
        <v>935608.26074729662</v>
      </c>
    </row>
    <row r="917" spans="1:3" x14ac:dyDescent="0.25">
      <c r="A917">
        <f t="shared" ca="1" si="15"/>
        <v>840290.51376408048</v>
      </c>
      <c r="C917">
        <v>936134.87940287846</v>
      </c>
    </row>
    <row r="918" spans="1:3" x14ac:dyDescent="0.25">
      <c r="A918">
        <f t="shared" ca="1" si="15"/>
        <v>2917219.659254672</v>
      </c>
      <c r="C918">
        <v>936306.79718945094</v>
      </c>
    </row>
    <row r="919" spans="1:3" x14ac:dyDescent="0.25">
      <c r="A919">
        <f t="shared" ca="1" si="15"/>
        <v>1002488.6350392613</v>
      </c>
      <c r="C919">
        <v>936621.17486481124</v>
      </c>
    </row>
    <row r="920" spans="1:3" x14ac:dyDescent="0.25">
      <c r="A920">
        <f t="shared" ca="1" si="15"/>
        <v>789592.2023911915</v>
      </c>
      <c r="C920">
        <v>936745.425644645</v>
      </c>
    </row>
    <row r="921" spans="1:3" x14ac:dyDescent="0.25">
      <c r="A921">
        <f t="shared" ca="1" si="15"/>
        <v>2740716.1294923653</v>
      </c>
      <c r="C921">
        <v>936816.17431773909</v>
      </c>
    </row>
    <row r="922" spans="1:3" x14ac:dyDescent="0.25">
      <c r="A922">
        <f t="shared" ca="1" si="15"/>
        <v>1144064.8859413243</v>
      </c>
      <c r="C922">
        <v>937451.64916817821</v>
      </c>
    </row>
    <row r="923" spans="1:3" x14ac:dyDescent="0.25">
      <c r="A923">
        <f t="shared" ca="1" si="15"/>
        <v>1376472.7985942531</v>
      </c>
      <c r="C923">
        <v>937546.42074041301</v>
      </c>
    </row>
    <row r="924" spans="1:3" x14ac:dyDescent="0.25">
      <c r="A924">
        <f t="shared" ca="1" si="15"/>
        <v>1247057.8579182269</v>
      </c>
      <c r="C924">
        <v>938244.74399769143</v>
      </c>
    </row>
    <row r="925" spans="1:3" x14ac:dyDescent="0.25">
      <c r="A925">
        <f t="shared" ca="1" si="15"/>
        <v>4395517.4626787137</v>
      </c>
      <c r="C925">
        <v>938373.18673911109</v>
      </c>
    </row>
    <row r="926" spans="1:3" x14ac:dyDescent="0.25">
      <c r="A926">
        <f t="shared" ca="1" si="15"/>
        <v>4006439.0154291485</v>
      </c>
      <c r="C926">
        <v>938480.49155588704</v>
      </c>
    </row>
    <row r="927" spans="1:3" x14ac:dyDescent="0.25">
      <c r="A927">
        <f t="shared" ca="1" si="15"/>
        <v>1914674.7559012391</v>
      </c>
      <c r="C927">
        <v>939140.25701262627</v>
      </c>
    </row>
    <row r="928" spans="1:3" x14ac:dyDescent="0.25">
      <c r="A928">
        <f t="shared" ca="1" si="15"/>
        <v>3688484.501466549</v>
      </c>
      <c r="C928">
        <v>939152.71896365436</v>
      </c>
    </row>
    <row r="929" spans="1:3" x14ac:dyDescent="0.25">
      <c r="A929">
        <f t="shared" ca="1" si="15"/>
        <v>614207.63484991924</v>
      </c>
      <c r="C929">
        <v>939468.70208881039</v>
      </c>
    </row>
    <row r="930" spans="1:3" x14ac:dyDescent="0.25">
      <c r="A930">
        <f t="shared" ca="1" si="15"/>
        <v>369771.34869502787</v>
      </c>
      <c r="C930">
        <v>939714.68595467764</v>
      </c>
    </row>
    <row r="931" spans="1:3" x14ac:dyDescent="0.25">
      <c r="A931">
        <f t="shared" ca="1" si="15"/>
        <v>1134980.4621913538</v>
      </c>
      <c r="C931">
        <v>940523.43408305</v>
      </c>
    </row>
    <row r="932" spans="1:3" x14ac:dyDescent="0.25">
      <c r="A932">
        <f t="shared" ca="1" si="15"/>
        <v>2597514.222148763</v>
      </c>
      <c r="C932">
        <v>940797.39461968979</v>
      </c>
    </row>
    <row r="933" spans="1:3" x14ac:dyDescent="0.25">
      <c r="A933">
        <f t="shared" ca="1" si="15"/>
        <v>1250259.1645806946</v>
      </c>
      <c r="C933">
        <v>941416.31335450104</v>
      </c>
    </row>
    <row r="934" spans="1:3" x14ac:dyDescent="0.25">
      <c r="A934">
        <f t="shared" ca="1" si="15"/>
        <v>4233477.5504693734</v>
      </c>
      <c r="C934">
        <v>941864.7352627496</v>
      </c>
    </row>
    <row r="935" spans="1:3" x14ac:dyDescent="0.25">
      <c r="A935">
        <f t="shared" ca="1" si="15"/>
        <v>1985139.2642456077</v>
      </c>
      <c r="C935">
        <v>941890.78649863962</v>
      </c>
    </row>
    <row r="936" spans="1:3" x14ac:dyDescent="0.25">
      <c r="A936">
        <f t="shared" ca="1" si="15"/>
        <v>4703117.0173350181</v>
      </c>
      <c r="C936">
        <v>942262.82766063442</v>
      </c>
    </row>
    <row r="937" spans="1:3" x14ac:dyDescent="0.25">
      <c r="A937">
        <f t="shared" ca="1" si="15"/>
        <v>948993.01236932597</v>
      </c>
      <c r="C937">
        <v>943138.35694265959</v>
      </c>
    </row>
    <row r="938" spans="1:3" x14ac:dyDescent="0.25">
      <c r="A938">
        <f t="shared" ca="1" si="15"/>
        <v>7500000</v>
      </c>
      <c r="C938">
        <v>943423.42107720394</v>
      </c>
    </row>
    <row r="939" spans="1:3" x14ac:dyDescent="0.25">
      <c r="A939">
        <f t="shared" ca="1" si="15"/>
        <v>4339822.2657132596</v>
      </c>
      <c r="C939">
        <v>943983.32885144965</v>
      </c>
    </row>
    <row r="940" spans="1:3" x14ac:dyDescent="0.25">
      <c r="A940">
        <f t="shared" ca="1" si="15"/>
        <v>3207274.575854884</v>
      </c>
      <c r="C940">
        <v>944852.91038832534</v>
      </c>
    </row>
    <row r="941" spans="1:3" x14ac:dyDescent="0.25">
      <c r="A941">
        <f t="shared" ca="1" si="15"/>
        <v>2569019.8764052037</v>
      </c>
      <c r="C941">
        <v>944948.66632911761</v>
      </c>
    </row>
    <row r="942" spans="1:3" x14ac:dyDescent="0.25">
      <c r="A942">
        <f t="shared" ca="1" si="15"/>
        <v>7157989.964855752</v>
      </c>
      <c r="C942">
        <v>945875.29845975246</v>
      </c>
    </row>
    <row r="943" spans="1:3" x14ac:dyDescent="0.25">
      <c r="A943">
        <f t="shared" ca="1" si="15"/>
        <v>780194.16116846318</v>
      </c>
      <c r="C943">
        <v>946333.56487566722</v>
      </c>
    </row>
    <row r="944" spans="1:3" x14ac:dyDescent="0.25">
      <c r="A944">
        <f t="shared" ca="1" si="15"/>
        <v>3623819.4212171589</v>
      </c>
      <c r="C944">
        <v>946397.62494752184</v>
      </c>
    </row>
    <row r="945" spans="1:3" x14ac:dyDescent="0.25">
      <c r="A945">
        <f t="shared" ca="1" si="15"/>
        <v>816502.18611516</v>
      </c>
      <c r="C945">
        <v>946941.21705881914</v>
      </c>
    </row>
    <row r="946" spans="1:3" x14ac:dyDescent="0.25">
      <c r="A946">
        <f t="shared" ca="1" si="15"/>
        <v>2382431.7558800331</v>
      </c>
      <c r="C946">
        <v>948433.40920290619</v>
      </c>
    </row>
    <row r="947" spans="1:3" x14ac:dyDescent="0.25">
      <c r="A947">
        <f t="shared" ca="1" si="15"/>
        <v>1484157.8421050436</v>
      </c>
      <c r="C947">
        <v>949721.9320845016</v>
      </c>
    </row>
    <row r="948" spans="1:3" x14ac:dyDescent="0.25">
      <c r="A948">
        <f t="shared" ca="1" si="15"/>
        <v>3623285.6849997374</v>
      </c>
      <c r="C948">
        <v>949736.73682127031</v>
      </c>
    </row>
    <row r="949" spans="1:3" x14ac:dyDescent="0.25">
      <c r="A949">
        <f t="shared" ca="1" si="15"/>
        <v>1514160.4758346369</v>
      </c>
      <c r="C949">
        <v>950452.10771361541</v>
      </c>
    </row>
    <row r="950" spans="1:3" x14ac:dyDescent="0.25">
      <c r="A950">
        <f t="shared" ca="1" si="15"/>
        <v>1137475.3600102765</v>
      </c>
      <c r="C950">
        <v>950669.87493942992</v>
      </c>
    </row>
    <row r="951" spans="1:3" x14ac:dyDescent="0.25">
      <c r="A951">
        <f t="shared" ca="1" si="15"/>
        <v>1917454.256671295</v>
      </c>
      <c r="C951">
        <v>950705.1577272776</v>
      </c>
    </row>
    <row r="952" spans="1:3" x14ac:dyDescent="0.25">
      <c r="A952">
        <f t="shared" ca="1" si="15"/>
        <v>2561141.2090852153</v>
      </c>
      <c r="C952">
        <v>951645.93724947143</v>
      </c>
    </row>
    <row r="953" spans="1:3" x14ac:dyDescent="0.25">
      <c r="A953">
        <f t="shared" ca="1" si="15"/>
        <v>1571578.9729004162</v>
      </c>
      <c r="C953">
        <v>953023.9435371859</v>
      </c>
    </row>
    <row r="954" spans="1:3" x14ac:dyDescent="0.25">
      <c r="A954">
        <f t="shared" ca="1" si="15"/>
        <v>3031544.225666651</v>
      </c>
      <c r="C954">
        <v>953048.18600690772</v>
      </c>
    </row>
    <row r="955" spans="1:3" x14ac:dyDescent="0.25">
      <c r="A955">
        <f t="shared" ca="1" si="15"/>
        <v>2466213.0426607905</v>
      </c>
      <c r="C955">
        <v>953428.83479250059</v>
      </c>
    </row>
    <row r="956" spans="1:3" x14ac:dyDescent="0.25">
      <c r="A956">
        <f t="shared" ca="1" si="15"/>
        <v>1658715.3534817358</v>
      </c>
      <c r="C956">
        <v>953520.70696880971</v>
      </c>
    </row>
    <row r="957" spans="1:3" x14ac:dyDescent="0.25">
      <c r="A957">
        <f t="shared" ca="1" si="15"/>
        <v>1716311.1687246363</v>
      </c>
      <c r="C957">
        <v>954323.84136313584</v>
      </c>
    </row>
    <row r="958" spans="1:3" x14ac:dyDescent="0.25">
      <c r="A958">
        <f t="shared" ca="1" si="15"/>
        <v>7222565.2398420321</v>
      </c>
      <c r="C958">
        <v>955193.710671735</v>
      </c>
    </row>
    <row r="959" spans="1:3" x14ac:dyDescent="0.25">
      <c r="A959">
        <f t="shared" ca="1" si="15"/>
        <v>836786.70449365501</v>
      </c>
      <c r="C959">
        <v>955274.77654038661</v>
      </c>
    </row>
    <row r="960" spans="1:3" x14ac:dyDescent="0.25">
      <c r="A960">
        <f t="shared" ca="1" si="15"/>
        <v>5744776.0921179801</v>
      </c>
      <c r="C960">
        <v>955821.83473084681</v>
      </c>
    </row>
    <row r="961" spans="1:3" x14ac:dyDescent="0.25">
      <c r="A961">
        <f t="shared" ca="1" si="15"/>
        <v>859545.00674692472</v>
      </c>
      <c r="C961">
        <v>956657.48018075596</v>
      </c>
    </row>
    <row r="962" spans="1:3" x14ac:dyDescent="0.25">
      <c r="A962">
        <f t="shared" ca="1" si="15"/>
        <v>1304643.5288897271</v>
      </c>
      <c r="C962">
        <v>956719.95993060397</v>
      </c>
    </row>
    <row r="963" spans="1:3" x14ac:dyDescent="0.25">
      <c r="A963">
        <f t="shared" ref="A963:A1026" ca="1" si="16">MIN(_xlfn.LOGNORM.INV(RAND(), 14.55, 0.6), 7500000)</f>
        <v>1753118.1785947962</v>
      </c>
      <c r="C963">
        <v>959011.6508476095</v>
      </c>
    </row>
    <row r="964" spans="1:3" x14ac:dyDescent="0.25">
      <c r="A964">
        <f t="shared" ca="1" si="16"/>
        <v>4037278.9267387469</v>
      </c>
      <c r="C964">
        <v>959518.33106119977</v>
      </c>
    </row>
    <row r="965" spans="1:3" x14ac:dyDescent="0.25">
      <c r="A965">
        <f t="shared" ca="1" si="16"/>
        <v>915720.85120915319</v>
      </c>
      <c r="C965">
        <v>959773.73285159166</v>
      </c>
    </row>
    <row r="966" spans="1:3" x14ac:dyDescent="0.25">
      <c r="A966">
        <f t="shared" ca="1" si="16"/>
        <v>1850434.0819444675</v>
      </c>
      <c r="C966">
        <v>960454.32823169557</v>
      </c>
    </row>
    <row r="967" spans="1:3" x14ac:dyDescent="0.25">
      <c r="A967">
        <f t="shared" ca="1" si="16"/>
        <v>2106368.1959118149</v>
      </c>
      <c r="C967">
        <v>960740.12393076625</v>
      </c>
    </row>
    <row r="968" spans="1:3" x14ac:dyDescent="0.25">
      <c r="A968">
        <f t="shared" ca="1" si="16"/>
        <v>1526340.3979988608</v>
      </c>
      <c r="C968">
        <v>960893.81326195889</v>
      </c>
    </row>
    <row r="969" spans="1:3" x14ac:dyDescent="0.25">
      <c r="A969">
        <f t="shared" ca="1" si="16"/>
        <v>1127250.2548081982</v>
      </c>
      <c r="C969">
        <v>960951.74431879842</v>
      </c>
    </row>
    <row r="970" spans="1:3" x14ac:dyDescent="0.25">
      <c r="A970">
        <f t="shared" ca="1" si="16"/>
        <v>2417855.7184173199</v>
      </c>
      <c r="C970">
        <v>961066.00637157867</v>
      </c>
    </row>
    <row r="971" spans="1:3" x14ac:dyDescent="0.25">
      <c r="A971">
        <f t="shared" ca="1" si="16"/>
        <v>2435650.6533309342</v>
      </c>
      <c r="C971">
        <v>961167.00578477466</v>
      </c>
    </row>
    <row r="972" spans="1:3" x14ac:dyDescent="0.25">
      <c r="A972">
        <f t="shared" ca="1" si="16"/>
        <v>2991476.8063088977</v>
      </c>
      <c r="C972">
        <v>961190.60330279276</v>
      </c>
    </row>
    <row r="973" spans="1:3" x14ac:dyDescent="0.25">
      <c r="A973">
        <f t="shared" ca="1" si="16"/>
        <v>3705983.8297343445</v>
      </c>
      <c r="C973">
        <v>961391.47762785025</v>
      </c>
    </row>
    <row r="974" spans="1:3" x14ac:dyDescent="0.25">
      <c r="A974">
        <f t="shared" ca="1" si="16"/>
        <v>5572928.3708300041</v>
      </c>
      <c r="C974">
        <v>961409.17272656644</v>
      </c>
    </row>
    <row r="975" spans="1:3" x14ac:dyDescent="0.25">
      <c r="A975">
        <f t="shared" ca="1" si="16"/>
        <v>1184522.5875412063</v>
      </c>
      <c r="C975">
        <v>961974.66956034454</v>
      </c>
    </row>
    <row r="976" spans="1:3" x14ac:dyDescent="0.25">
      <c r="A976">
        <f t="shared" ca="1" si="16"/>
        <v>1241042.9503472287</v>
      </c>
      <c r="C976">
        <v>962166.56670560711</v>
      </c>
    </row>
    <row r="977" spans="1:3" x14ac:dyDescent="0.25">
      <c r="A977">
        <f t="shared" ca="1" si="16"/>
        <v>756455.94518145453</v>
      </c>
      <c r="C977">
        <v>962852.16395166994</v>
      </c>
    </row>
    <row r="978" spans="1:3" x14ac:dyDescent="0.25">
      <c r="A978">
        <f t="shared" ca="1" si="16"/>
        <v>1702523.758546775</v>
      </c>
      <c r="C978">
        <v>963231.06269874808</v>
      </c>
    </row>
    <row r="979" spans="1:3" x14ac:dyDescent="0.25">
      <c r="A979">
        <f t="shared" ca="1" si="16"/>
        <v>4116650.6535504926</v>
      </c>
      <c r="C979">
        <v>963487.96243515401</v>
      </c>
    </row>
    <row r="980" spans="1:3" x14ac:dyDescent="0.25">
      <c r="A980">
        <f t="shared" ca="1" si="16"/>
        <v>2411524.3079743688</v>
      </c>
      <c r="C980">
        <v>963736.6064081809</v>
      </c>
    </row>
    <row r="981" spans="1:3" x14ac:dyDescent="0.25">
      <c r="A981">
        <f t="shared" ca="1" si="16"/>
        <v>1100112.5901219498</v>
      </c>
      <c r="C981">
        <v>964235.43339576887</v>
      </c>
    </row>
    <row r="982" spans="1:3" x14ac:dyDescent="0.25">
      <c r="A982">
        <f t="shared" ca="1" si="16"/>
        <v>1638879.6054257785</v>
      </c>
      <c r="C982">
        <v>964780.25305445481</v>
      </c>
    </row>
    <row r="983" spans="1:3" x14ac:dyDescent="0.25">
      <c r="A983">
        <f t="shared" ca="1" si="16"/>
        <v>1833406.872654076</v>
      </c>
      <c r="C983">
        <v>964941.35442964069</v>
      </c>
    </row>
    <row r="984" spans="1:3" x14ac:dyDescent="0.25">
      <c r="A984">
        <f t="shared" ca="1" si="16"/>
        <v>7500000</v>
      </c>
      <c r="C984">
        <v>965104.05321722571</v>
      </c>
    </row>
    <row r="985" spans="1:3" x14ac:dyDescent="0.25">
      <c r="A985">
        <f t="shared" ca="1" si="16"/>
        <v>1454850.1110916317</v>
      </c>
      <c r="C985">
        <v>965119.12372693082</v>
      </c>
    </row>
    <row r="986" spans="1:3" x14ac:dyDescent="0.25">
      <c r="A986">
        <f t="shared" ca="1" si="16"/>
        <v>1947502.871331112</v>
      </c>
      <c r="C986">
        <v>965962.1174584179</v>
      </c>
    </row>
    <row r="987" spans="1:3" x14ac:dyDescent="0.25">
      <c r="A987">
        <f t="shared" ca="1" si="16"/>
        <v>1993823.794595053</v>
      </c>
      <c r="C987">
        <v>966020.7683855854</v>
      </c>
    </row>
    <row r="988" spans="1:3" x14ac:dyDescent="0.25">
      <c r="A988">
        <f t="shared" ca="1" si="16"/>
        <v>3216800.7499243128</v>
      </c>
      <c r="C988">
        <v>966039.03825349174</v>
      </c>
    </row>
    <row r="989" spans="1:3" x14ac:dyDescent="0.25">
      <c r="A989">
        <f t="shared" ca="1" si="16"/>
        <v>1566325.2527048208</v>
      </c>
      <c r="C989">
        <v>966356.29784788925</v>
      </c>
    </row>
    <row r="990" spans="1:3" x14ac:dyDescent="0.25">
      <c r="A990">
        <f t="shared" ca="1" si="16"/>
        <v>2824898.9673474981</v>
      </c>
      <c r="C990">
        <v>967190.00044181524</v>
      </c>
    </row>
    <row r="991" spans="1:3" x14ac:dyDescent="0.25">
      <c r="A991">
        <f t="shared" ca="1" si="16"/>
        <v>1670052.47535046</v>
      </c>
      <c r="C991">
        <v>967285.60452194605</v>
      </c>
    </row>
    <row r="992" spans="1:3" x14ac:dyDescent="0.25">
      <c r="A992">
        <f t="shared" ca="1" si="16"/>
        <v>6877588.0385046462</v>
      </c>
      <c r="C992">
        <v>967311.12480244646</v>
      </c>
    </row>
    <row r="993" spans="1:3" x14ac:dyDescent="0.25">
      <c r="A993">
        <f t="shared" ca="1" si="16"/>
        <v>4147177.2721027713</v>
      </c>
      <c r="C993">
        <v>969233.15710838849</v>
      </c>
    </row>
    <row r="994" spans="1:3" x14ac:dyDescent="0.25">
      <c r="A994">
        <f t="shared" ca="1" si="16"/>
        <v>3051381.7955543962</v>
      </c>
      <c r="C994">
        <v>969393.14228797331</v>
      </c>
    </row>
    <row r="995" spans="1:3" x14ac:dyDescent="0.25">
      <c r="A995">
        <f t="shared" ca="1" si="16"/>
        <v>4502960.9960117284</v>
      </c>
      <c r="C995">
        <v>969737.90769094042</v>
      </c>
    </row>
    <row r="996" spans="1:3" x14ac:dyDescent="0.25">
      <c r="A996">
        <f t="shared" ca="1" si="16"/>
        <v>3213434.5230247532</v>
      </c>
      <c r="C996">
        <v>969824.87632871501</v>
      </c>
    </row>
    <row r="997" spans="1:3" x14ac:dyDescent="0.25">
      <c r="A997">
        <f t="shared" ca="1" si="16"/>
        <v>3422371.5680891597</v>
      </c>
      <c r="C997">
        <v>969884.40045331884</v>
      </c>
    </row>
    <row r="998" spans="1:3" x14ac:dyDescent="0.25">
      <c r="A998">
        <f t="shared" ca="1" si="16"/>
        <v>2254806.2038493631</v>
      </c>
      <c r="C998">
        <v>970449.3074432275</v>
      </c>
    </row>
    <row r="999" spans="1:3" x14ac:dyDescent="0.25">
      <c r="A999">
        <f t="shared" ca="1" si="16"/>
        <v>1690147.8369005476</v>
      </c>
      <c r="C999">
        <v>970572.13880731619</v>
      </c>
    </row>
    <row r="1000" spans="1:3" x14ac:dyDescent="0.25">
      <c r="A1000">
        <f t="shared" ca="1" si="16"/>
        <v>1593958.4509615302</v>
      </c>
      <c r="C1000">
        <v>971406.4106809526</v>
      </c>
    </row>
    <row r="1001" spans="1:3" x14ac:dyDescent="0.25">
      <c r="A1001">
        <f t="shared" ca="1" si="16"/>
        <v>1515657.6108137923</v>
      </c>
      <c r="C1001">
        <v>971994.01367537782</v>
      </c>
    </row>
    <row r="1002" spans="1:3" x14ac:dyDescent="0.25">
      <c r="A1002">
        <f t="shared" ca="1" si="16"/>
        <v>1407505.9079401544</v>
      </c>
      <c r="C1002">
        <v>972001.28824072494</v>
      </c>
    </row>
    <row r="1003" spans="1:3" x14ac:dyDescent="0.25">
      <c r="A1003">
        <f t="shared" ca="1" si="16"/>
        <v>781533.36215678556</v>
      </c>
      <c r="C1003">
        <v>972297.26922726806</v>
      </c>
    </row>
    <row r="1004" spans="1:3" x14ac:dyDescent="0.25">
      <c r="A1004">
        <f t="shared" ca="1" si="16"/>
        <v>876820.57051296637</v>
      </c>
      <c r="C1004">
        <v>972330.15215554717</v>
      </c>
    </row>
    <row r="1005" spans="1:3" x14ac:dyDescent="0.25">
      <c r="A1005">
        <f t="shared" ca="1" si="16"/>
        <v>3750918.6182963229</v>
      </c>
      <c r="C1005">
        <v>972462.91535648797</v>
      </c>
    </row>
    <row r="1006" spans="1:3" x14ac:dyDescent="0.25">
      <c r="A1006">
        <f t="shared" ca="1" si="16"/>
        <v>1335813.089572432</v>
      </c>
      <c r="C1006">
        <v>972481.72967366152</v>
      </c>
    </row>
    <row r="1007" spans="1:3" x14ac:dyDescent="0.25">
      <c r="A1007">
        <f t="shared" ca="1" si="16"/>
        <v>960377.79164223105</v>
      </c>
      <c r="C1007">
        <v>972492.47734445089</v>
      </c>
    </row>
    <row r="1008" spans="1:3" x14ac:dyDescent="0.25">
      <c r="A1008">
        <f t="shared" ca="1" si="16"/>
        <v>2053458.8529595118</v>
      </c>
      <c r="C1008">
        <v>972888.86760442122</v>
      </c>
    </row>
    <row r="1009" spans="1:3" x14ac:dyDescent="0.25">
      <c r="A1009">
        <f t="shared" ca="1" si="16"/>
        <v>6268748.7113618581</v>
      </c>
      <c r="C1009">
        <v>973035.67849385296</v>
      </c>
    </row>
    <row r="1010" spans="1:3" x14ac:dyDescent="0.25">
      <c r="A1010">
        <f t="shared" ca="1" si="16"/>
        <v>2434262.8140335139</v>
      </c>
      <c r="C1010">
        <v>973681.83934608684</v>
      </c>
    </row>
    <row r="1011" spans="1:3" x14ac:dyDescent="0.25">
      <c r="A1011">
        <f t="shared" ca="1" si="16"/>
        <v>1142626.8170072718</v>
      </c>
      <c r="C1011">
        <v>974139.62259747961</v>
      </c>
    </row>
    <row r="1012" spans="1:3" x14ac:dyDescent="0.25">
      <c r="A1012">
        <f t="shared" ca="1" si="16"/>
        <v>349335.41605355334</v>
      </c>
      <c r="C1012">
        <v>974829.24744758569</v>
      </c>
    </row>
    <row r="1013" spans="1:3" x14ac:dyDescent="0.25">
      <c r="A1013">
        <f t="shared" ca="1" si="16"/>
        <v>1681028.9872606585</v>
      </c>
      <c r="C1013">
        <v>974852.02735918388</v>
      </c>
    </row>
    <row r="1014" spans="1:3" x14ac:dyDescent="0.25">
      <c r="A1014">
        <f t="shared" ca="1" si="16"/>
        <v>1496486.8862411038</v>
      </c>
      <c r="C1014">
        <v>974993.99889701151</v>
      </c>
    </row>
    <row r="1015" spans="1:3" x14ac:dyDescent="0.25">
      <c r="A1015">
        <f t="shared" ca="1" si="16"/>
        <v>1089176.0397507991</v>
      </c>
      <c r="C1015">
        <v>975295.17183925991</v>
      </c>
    </row>
    <row r="1016" spans="1:3" x14ac:dyDescent="0.25">
      <c r="A1016">
        <f t="shared" ca="1" si="16"/>
        <v>2905917.2113050632</v>
      </c>
      <c r="C1016">
        <v>975804.19309608266</v>
      </c>
    </row>
    <row r="1017" spans="1:3" x14ac:dyDescent="0.25">
      <c r="A1017">
        <f t="shared" ca="1" si="16"/>
        <v>3723318.4937634282</v>
      </c>
      <c r="C1017">
        <v>976204.32284061308</v>
      </c>
    </row>
    <row r="1018" spans="1:3" x14ac:dyDescent="0.25">
      <c r="A1018">
        <f t="shared" ca="1" si="16"/>
        <v>3555285.6808479694</v>
      </c>
      <c r="C1018">
        <v>976254.93236222083</v>
      </c>
    </row>
    <row r="1019" spans="1:3" x14ac:dyDescent="0.25">
      <c r="A1019">
        <f t="shared" ca="1" si="16"/>
        <v>1850755.678811634</v>
      </c>
      <c r="C1019">
        <v>976408.81708501605</v>
      </c>
    </row>
    <row r="1020" spans="1:3" x14ac:dyDescent="0.25">
      <c r="A1020">
        <f t="shared" ca="1" si="16"/>
        <v>1454469.4217639796</v>
      </c>
      <c r="C1020">
        <v>978418.25203912554</v>
      </c>
    </row>
    <row r="1021" spans="1:3" x14ac:dyDescent="0.25">
      <c r="A1021">
        <f t="shared" ca="1" si="16"/>
        <v>779885.43332691549</v>
      </c>
      <c r="C1021">
        <v>978427.03221880202</v>
      </c>
    </row>
    <row r="1022" spans="1:3" x14ac:dyDescent="0.25">
      <c r="A1022">
        <f t="shared" ca="1" si="16"/>
        <v>4833115.2248110976</v>
      </c>
      <c r="C1022">
        <v>979012.48996618693</v>
      </c>
    </row>
    <row r="1023" spans="1:3" x14ac:dyDescent="0.25">
      <c r="A1023">
        <f t="shared" ca="1" si="16"/>
        <v>1480545.869610284</v>
      </c>
      <c r="C1023">
        <v>979218.6398021793</v>
      </c>
    </row>
    <row r="1024" spans="1:3" x14ac:dyDescent="0.25">
      <c r="A1024">
        <f t="shared" ca="1" si="16"/>
        <v>7500000</v>
      </c>
      <c r="C1024">
        <v>979432.70289621828</v>
      </c>
    </row>
    <row r="1025" spans="1:3" x14ac:dyDescent="0.25">
      <c r="A1025">
        <f t="shared" ca="1" si="16"/>
        <v>1970048.2769906633</v>
      </c>
      <c r="C1025">
        <v>979490.27074046433</v>
      </c>
    </row>
    <row r="1026" spans="1:3" x14ac:dyDescent="0.25">
      <c r="A1026">
        <f t="shared" ca="1" si="16"/>
        <v>3612942.8796021855</v>
      </c>
      <c r="C1026">
        <v>979864.40181143186</v>
      </c>
    </row>
    <row r="1027" spans="1:3" x14ac:dyDescent="0.25">
      <c r="A1027">
        <f t="shared" ref="A1027:A1090" ca="1" si="17">MIN(_xlfn.LOGNORM.INV(RAND(), 14.55, 0.6), 7500000)</f>
        <v>3470852.3873110376</v>
      </c>
      <c r="C1027">
        <v>980504.92821952398</v>
      </c>
    </row>
    <row r="1028" spans="1:3" x14ac:dyDescent="0.25">
      <c r="A1028">
        <f t="shared" ca="1" si="17"/>
        <v>1894419.8324115814</v>
      </c>
      <c r="C1028">
        <v>980766.74867816095</v>
      </c>
    </row>
    <row r="1029" spans="1:3" x14ac:dyDescent="0.25">
      <c r="A1029">
        <f t="shared" ca="1" si="17"/>
        <v>7500000</v>
      </c>
      <c r="C1029">
        <v>980882.64160747884</v>
      </c>
    </row>
    <row r="1030" spans="1:3" x14ac:dyDescent="0.25">
      <c r="A1030">
        <f t="shared" ca="1" si="17"/>
        <v>952098.50175481499</v>
      </c>
      <c r="C1030">
        <v>981885.63011051004</v>
      </c>
    </row>
    <row r="1031" spans="1:3" x14ac:dyDescent="0.25">
      <c r="A1031">
        <f t="shared" ca="1" si="17"/>
        <v>1222390.4289026218</v>
      </c>
      <c r="C1031">
        <v>982857.79141993087</v>
      </c>
    </row>
    <row r="1032" spans="1:3" x14ac:dyDescent="0.25">
      <c r="A1032">
        <f t="shared" ca="1" si="17"/>
        <v>2797828.9567537596</v>
      </c>
      <c r="C1032">
        <v>983051.79336813581</v>
      </c>
    </row>
    <row r="1033" spans="1:3" x14ac:dyDescent="0.25">
      <c r="A1033">
        <f t="shared" ca="1" si="17"/>
        <v>1473517.2393031195</v>
      </c>
      <c r="C1033">
        <v>983123.23343721789</v>
      </c>
    </row>
    <row r="1034" spans="1:3" x14ac:dyDescent="0.25">
      <c r="A1034">
        <f t="shared" ca="1" si="17"/>
        <v>787401.84826109104</v>
      </c>
      <c r="C1034">
        <v>983627.0485278127</v>
      </c>
    </row>
    <row r="1035" spans="1:3" x14ac:dyDescent="0.25">
      <c r="A1035">
        <f t="shared" ca="1" si="17"/>
        <v>1757691.2686651649</v>
      </c>
      <c r="C1035">
        <v>983700.70392091561</v>
      </c>
    </row>
    <row r="1036" spans="1:3" x14ac:dyDescent="0.25">
      <c r="A1036">
        <f t="shared" ca="1" si="17"/>
        <v>1869552.5172236164</v>
      </c>
      <c r="C1036">
        <v>984200.12618003204</v>
      </c>
    </row>
    <row r="1037" spans="1:3" x14ac:dyDescent="0.25">
      <c r="A1037">
        <f t="shared" ca="1" si="17"/>
        <v>2359507.0552946804</v>
      </c>
      <c r="C1037">
        <v>984531.10684814211</v>
      </c>
    </row>
    <row r="1038" spans="1:3" x14ac:dyDescent="0.25">
      <c r="A1038">
        <f t="shared" ca="1" si="17"/>
        <v>2074488.7487883745</v>
      </c>
      <c r="C1038">
        <v>984793.33596886997</v>
      </c>
    </row>
    <row r="1039" spans="1:3" x14ac:dyDescent="0.25">
      <c r="A1039">
        <f t="shared" ca="1" si="17"/>
        <v>801270.51554273826</v>
      </c>
      <c r="C1039">
        <v>984884.34984143567</v>
      </c>
    </row>
    <row r="1040" spans="1:3" x14ac:dyDescent="0.25">
      <c r="A1040">
        <f t="shared" ca="1" si="17"/>
        <v>3162622.3959546001</v>
      </c>
      <c r="C1040">
        <v>985069.89910152636</v>
      </c>
    </row>
    <row r="1041" spans="1:3" x14ac:dyDescent="0.25">
      <c r="A1041">
        <f t="shared" ca="1" si="17"/>
        <v>1569811.2683853863</v>
      </c>
      <c r="C1041">
        <v>985167.5709195548</v>
      </c>
    </row>
    <row r="1042" spans="1:3" x14ac:dyDescent="0.25">
      <c r="A1042">
        <f t="shared" ca="1" si="17"/>
        <v>1965184.6775083933</v>
      </c>
      <c r="C1042">
        <v>985308.02341727272</v>
      </c>
    </row>
    <row r="1043" spans="1:3" x14ac:dyDescent="0.25">
      <c r="A1043">
        <f t="shared" ca="1" si="17"/>
        <v>4074338.143839749</v>
      </c>
      <c r="C1043">
        <v>986271.16174087324</v>
      </c>
    </row>
    <row r="1044" spans="1:3" x14ac:dyDescent="0.25">
      <c r="A1044">
        <f t="shared" ca="1" si="17"/>
        <v>4150452.8899288061</v>
      </c>
      <c r="C1044">
        <v>986790.30749626539</v>
      </c>
    </row>
    <row r="1045" spans="1:3" x14ac:dyDescent="0.25">
      <c r="A1045">
        <f t="shared" ca="1" si="17"/>
        <v>5034029.5732137403</v>
      </c>
      <c r="C1045">
        <v>986926.78648612555</v>
      </c>
    </row>
    <row r="1046" spans="1:3" x14ac:dyDescent="0.25">
      <c r="A1046">
        <f t="shared" ca="1" si="17"/>
        <v>2424363.0771688428</v>
      </c>
      <c r="C1046">
        <v>987297.6458329556</v>
      </c>
    </row>
    <row r="1047" spans="1:3" x14ac:dyDescent="0.25">
      <c r="A1047">
        <f t="shared" ca="1" si="17"/>
        <v>3929973.7473646132</v>
      </c>
      <c r="C1047">
        <v>987360.13182020956</v>
      </c>
    </row>
    <row r="1048" spans="1:3" x14ac:dyDescent="0.25">
      <c r="A1048">
        <f t="shared" ca="1" si="17"/>
        <v>7327278.0696582999</v>
      </c>
      <c r="C1048">
        <v>987881.21498021833</v>
      </c>
    </row>
    <row r="1049" spans="1:3" x14ac:dyDescent="0.25">
      <c r="A1049">
        <f t="shared" ca="1" si="17"/>
        <v>2358827.647858642</v>
      </c>
      <c r="C1049">
        <v>988195.11686225201</v>
      </c>
    </row>
    <row r="1050" spans="1:3" x14ac:dyDescent="0.25">
      <c r="A1050">
        <f t="shared" ca="1" si="17"/>
        <v>2251139.8515340169</v>
      </c>
      <c r="C1050">
        <v>988541.92732683767</v>
      </c>
    </row>
    <row r="1051" spans="1:3" x14ac:dyDescent="0.25">
      <c r="A1051">
        <f t="shared" ca="1" si="17"/>
        <v>1554126.848606881</v>
      </c>
      <c r="C1051">
        <v>988686.08817479876</v>
      </c>
    </row>
    <row r="1052" spans="1:3" x14ac:dyDescent="0.25">
      <c r="A1052">
        <f t="shared" ca="1" si="17"/>
        <v>1851048.423282685</v>
      </c>
      <c r="C1052">
        <v>989399.54818412324</v>
      </c>
    </row>
    <row r="1053" spans="1:3" x14ac:dyDescent="0.25">
      <c r="A1053">
        <f t="shared" ca="1" si="17"/>
        <v>2118675.5919862865</v>
      </c>
      <c r="C1053">
        <v>989564.26989072724</v>
      </c>
    </row>
    <row r="1054" spans="1:3" x14ac:dyDescent="0.25">
      <c r="A1054">
        <f t="shared" ca="1" si="17"/>
        <v>2228490.3417333593</v>
      </c>
      <c r="C1054">
        <v>989842.86453798763</v>
      </c>
    </row>
    <row r="1055" spans="1:3" x14ac:dyDescent="0.25">
      <c r="A1055">
        <f t="shared" ca="1" si="17"/>
        <v>2636003.8640163857</v>
      </c>
      <c r="C1055">
        <v>990279.67442045722</v>
      </c>
    </row>
    <row r="1056" spans="1:3" x14ac:dyDescent="0.25">
      <c r="A1056">
        <f t="shared" ca="1" si="17"/>
        <v>1656046.1766825956</v>
      </c>
      <c r="C1056">
        <v>991246.12083004252</v>
      </c>
    </row>
    <row r="1057" spans="1:3" x14ac:dyDescent="0.25">
      <c r="A1057">
        <f t="shared" ca="1" si="17"/>
        <v>948877.67519404762</v>
      </c>
      <c r="C1057">
        <v>991508.97825128783</v>
      </c>
    </row>
    <row r="1058" spans="1:3" x14ac:dyDescent="0.25">
      <c r="A1058">
        <f t="shared" ca="1" si="17"/>
        <v>3131140.398353646</v>
      </c>
      <c r="C1058">
        <v>991781.48052456579</v>
      </c>
    </row>
    <row r="1059" spans="1:3" x14ac:dyDescent="0.25">
      <c r="A1059">
        <f t="shared" ca="1" si="17"/>
        <v>1009033.4997868403</v>
      </c>
      <c r="C1059">
        <v>991917.06524715992</v>
      </c>
    </row>
    <row r="1060" spans="1:3" x14ac:dyDescent="0.25">
      <c r="A1060">
        <f t="shared" ca="1" si="17"/>
        <v>2254859.5486054388</v>
      </c>
      <c r="C1060">
        <v>992100.94521581463</v>
      </c>
    </row>
    <row r="1061" spans="1:3" x14ac:dyDescent="0.25">
      <c r="A1061">
        <f t="shared" ca="1" si="17"/>
        <v>1760018.7949509427</v>
      </c>
      <c r="C1061">
        <v>992167.72633449547</v>
      </c>
    </row>
    <row r="1062" spans="1:3" x14ac:dyDescent="0.25">
      <c r="A1062">
        <f t="shared" ca="1" si="17"/>
        <v>2044204.4225563693</v>
      </c>
      <c r="C1062">
        <v>992452.13148796151</v>
      </c>
    </row>
    <row r="1063" spans="1:3" x14ac:dyDescent="0.25">
      <c r="A1063">
        <f t="shared" ca="1" si="17"/>
        <v>1483378.8205002532</v>
      </c>
      <c r="C1063">
        <v>992552.8255698249</v>
      </c>
    </row>
    <row r="1064" spans="1:3" x14ac:dyDescent="0.25">
      <c r="A1064">
        <f t="shared" ca="1" si="17"/>
        <v>2327092.3814799697</v>
      </c>
      <c r="C1064">
        <v>992706.10237943532</v>
      </c>
    </row>
    <row r="1065" spans="1:3" x14ac:dyDescent="0.25">
      <c r="A1065">
        <f t="shared" ca="1" si="17"/>
        <v>467545.88951196335</v>
      </c>
      <c r="C1065">
        <v>993150.93706557539</v>
      </c>
    </row>
    <row r="1066" spans="1:3" x14ac:dyDescent="0.25">
      <c r="A1066">
        <f t="shared" ca="1" si="17"/>
        <v>2195159.3421667907</v>
      </c>
      <c r="C1066">
        <v>993656.16895131487</v>
      </c>
    </row>
    <row r="1067" spans="1:3" x14ac:dyDescent="0.25">
      <c r="A1067">
        <f t="shared" ca="1" si="17"/>
        <v>1896244.1284490379</v>
      </c>
      <c r="C1067">
        <v>994037.7404105477</v>
      </c>
    </row>
    <row r="1068" spans="1:3" x14ac:dyDescent="0.25">
      <c r="A1068">
        <f t="shared" ca="1" si="17"/>
        <v>1791358.1618080302</v>
      </c>
      <c r="C1068">
        <v>994205.53597792622</v>
      </c>
    </row>
    <row r="1069" spans="1:3" x14ac:dyDescent="0.25">
      <c r="A1069">
        <f t="shared" ca="1" si="17"/>
        <v>1025767.5564298073</v>
      </c>
      <c r="C1069">
        <v>994354.19505675894</v>
      </c>
    </row>
    <row r="1070" spans="1:3" x14ac:dyDescent="0.25">
      <c r="A1070">
        <f t="shared" ca="1" si="17"/>
        <v>2302237.2489161813</v>
      </c>
      <c r="C1070">
        <v>994452.03810169827</v>
      </c>
    </row>
    <row r="1071" spans="1:3" x14ac:dyDescent="0.25">
      <c r="A1071">
        <f t="shared" ca="1" si="17"/>
        <v>1868117.829267818</v>
      </c>
      <c r="C1071">
        <v>995712.59561809874</v>
      </c>
    </row>
    <row r="1072" spans="1:3" x14ac:dyDescent="0.25">
      <c r="A1072">
        <f t="shared" ca="1" si="17"/>
        <v>1398802.2242623069</v>
      </c>
      <c r="C1072">
        <v>995888.79657289712</v>
      </c>
    </row>
    <row r="1073" spans="1:3" x14ac:dyDescent="0.25">
      <c r="A1073">
        <f t="shared" ca="1" si="17"/>
        <v>1565985.9684621748</v>
      </c>
      <c r="C1073">
        <v>996244.59653525788</v>
      </c>
    </row>
    <row r="1074" spans="1:3" x14ac:dyDescent="0.25">
      <c r="A1074">
        <f t="shared" ca="1" si="17"/>
        <v>1455572.8241440095</v>
      </c>
      <c r="C1074">
        <v>997275.85197789152</v>
      </c>
    </row>
    <row r="1075" spans="1:3" x14ac:dyDescent="0.25">
      <c r="A1075">
        <f t="shared" ca="1" si="17"/>
        <v>4971403.6224514963</v>
      </c>
      <c r="C1075">
        <v>997621.30549390393</v>
      </c>
    </row>
    <row r="1076" spans="1:3" x14ac:dyDescent="0.25">
      <c r="A1076">
        <f t="shared" ca="1" si="17"/>
        <v>3071220.6860963274</v>
      </c>
      <c r="C1076">
        <v>998045.82913433609</v>
      </c>
    </row>
    <row r="1077" spans="1:3" x14ac:dyDescent="0.25">
      <c r="A1077">
        <f t="shared" ca="1" si="17"/>
        <v>1145996.6838371356</v>
      </c>
      <c r="C1077">
        <v>998150.29305730667</v>
      </c>
    </row>
    <row r="1078" spans="1:3" x14ac:dyDescent="0.25">
      <c r="A1078">
        <f t="shared" ca="1" si="17"/>
        <v>1832409.0614034275</v>
      </c>
      <c r="C1078">
        <v>998227.21149449167</v>
      </c>
    </row>
    <row r="1079" spans="1:3" x14ac:dyDescent="0.25">
      <c r="A1079">
        <f t="shared" ca="1" si="17"/>
        <v>5039691.5716507267</v>
      </c>
      <c r="C1079">
        <v>998697.2780234518</v>
      </c>
    </row>
    <row r="1080" spans="1:3" x14ac:dyDescent="0.25">
      <c r="A1080">
        <f t="shared" ca="1" si="17"/>
        <v>2142575.2923470093</v>
      </c>
      <c r="C1080">
        <v>999657.87771897938</v>
      </c>
    </row>
    <row r="1081" spans="1:3" x14ac:dyDescent="0.25">
      <c r="A1081">
        <f t="shared" ca="1" si="17"/>
        <v>4830366.5546612171</v>
      </c>
      <c r="C1081">
        <v>999827.28254360741</v>
      </c>
    </row>
    <row r="1082" spans="1:3" x14ac:dyDescent="0.25">
      <c r="A1082">
        <f t="shared" ca="1" si="17"/>
        <v>7500000</v>
      </c>
      <c r="C1082">
        <v>999960.73795778526</v>
      </c>
    </row>
    <row r="1083" spans="1:3" x14ac:dyDescent="0.25">
      <c r="A1083">
        <f t="shared" ca="1" si="17"/>
        <v>928199.80476874672</v>
      </c>
      <c r="C1083">
        <v>1000215.9287868339</v>
      </c>
    </row>
    <row r="1084" spans="1:3" x14ac:dyDescent="0.25">
      <c r="A1084">
        <f t="shared" ca="1" si="17"/>
        <v>1570866.2094570927</v>
      </c>
      <c r="C1084">
        <v>1000229.0268461319</v>
      </c>
    </row>
    <row r="1085" spans="1:3" x14ac:dyDescent="0.25">
      <c r="A1085">
        <f t="shared" ca="1" si="17"/>
        <v>1471484.4937462513</v>
      </c>
      <c r="C1085">
        <v>1000553.2333034002</v>
      </c>
    </row>
    <row r="1086" spans="1:3" x14ac:dyDescent="0.25">
      <c r="A1086">
        <f t="shared" ca="1" si="17"/>
        <v>758508.59785765701</v>
      </c>
      <c r="C1086">
        <v>1000590.7154091459</v>
      </c>
    </row>
    <row r="1087" spans="1:3" x14ac:dyDescent="0.25">
      <c r="A1087">
        <f t="shared" ca="1" si="17"/>
        <v>2050043.024361148</v>
      </c>
      <c r="C1087">
        <v>1001063.2740223915</v>
      </c>
    </row>
    <row r="1088" spans="1:3" x14ac:dyDescent="0.25">
      <c r="A1088">
        <f t="shared" ca="1" si="17"/>
        <v>1712480.1967636901</v>
      </c>
      <c r="C1088">
        <v>1001171.6481173604</v>
      </c>
    </row>
    <row r="1089" spans="1:3" x14ac:dyDescent="0.25">
      <c r="A1089">
        <f t="shared" ca="1" si="17"/>
        <v>3292542.9476832119</v>
      </c>
      <c r="C1089">
        <v>1001496.5690458104</v>
      </c>
    </row>
    <row r="1090" spans="1:3" x14ac:dyDescent="0.25">
      <c r="A1090">
        <f t="shared" ca="1" si="17"/>
        <v>2877605.605667104</v>
      </c>
      <c r="C1090">
        <v>1002346.1906124856</v>
      </c>
    </row>
    <row r="1091" spans="1:3" x14ac:dyDescent="0.25">
      <c r="A1091">
        <f t="shared" ref="A1091:A1154" ca="1" si="18">MIN(_xlfn.LOGNORM.INV(RAND(), 14.55, 0.6), 7500000)</f>
        <v>2237106.5067962031</v>
      </c>
      <c r="C1091">
        <v>1002842.9547297471</v>
      </c>
    </row>
    <row r="1092" spans="1:3" x14ac:dyDescent="0.25">
      <c r="A1092">
        <f t="shared" ca="1" si="18"/>
        <v>1418417.8941920346</v>
      </c>
      <c r="C1092">
        <v>1002858.0113234293</v>
      </c>
    </row>
    <row r="1093" spans="1:3" x14ac:dyDescent="0.25">
      <c r="A1093">
        <f t="shared" ca="1" si="18"/>
        <v>4283269.1124550449</v>
      </c>
      <c r="C1093">
        <v>1003425.8205203463</v>
      </c>
    </row>
    <row r="1094" spans="1:3" x14ac:dyDescent="0.25">
      <c r="A1094">
        <f t="shared" ca="1" si="18"/>
        <v>7500000</v>
      </c>
      <c r="C1094">
        <v>1003570.2578029275</v>
      </c>
    </row>
    <row r="1095" spans="1:3" x14ac:dyDescent="0.25">
      <c r="A1095">
        <f t="shared" ca="1" si="18"/>
        <v>3806011.9251608951</v>
      </c>
      <c r="C1095">
        <v>1004347.5248933434</v>
      </c>
    </row>
    <row r="1096" spans="1:3" x14ac:dyDescent="0.25">
      <c r="A1096">
        <f t="shared" ca="1" si="18"/>
        <v>2906335.8296257197</v>
      </c>
      <c r="C1096">
        <v>1004404.8670469961</v>
      </c>
    </row>
    <row r="1097" spans="1:3" x14ac:dyDescent="0.25">
      <c r="A1097">
        <f t="shared" ca="1" si="18"/>
        <v>931026.38833035831</v>
      </c>
      <c r="C1097">
        <v>1004437.5401523594</v>
      </c>
    </row>
    <row r="1098" spans="1:3" x14ac:dyDescent="0.25">
      <c r="A1098">
        <f t="shared" ca="1" si="18"/>
        <v>674350.31803718221</v>
      </c>
      <c r="C1098">
        <v>1005447.6387053098</v>
      </c>
    </row>
    <row r="1099" spans="1:3" x14ac:dyDescent="0.25">
      <c r="A1099">
        <f t="shared" ca="1" si="18"/>
        <v>3962146.0668686056</v>
      </c>
      <c r="C1099">
        <v>1005490.3501169781</v>
      </c>
    </row>
    <row r="1100" spans="1:3" x14ac:dyDescent="0.25">
      <c r="A1100">
        <f t="shared" ca="1" si="18"/>
        <v>1325413.0194575367</v>
      </c>
      <c r="C1100">
        <v>1005558.5059932331</v>
      </c>
    </row>
    <row r="1101" spans="1:3" x14ac:dyDescent="0.25">
      <c r="A1101">
        <f t="shared" ca="1" si="18"/>
        <v>532443.73418871686</v>
      </c>
      <c r="C1101">
        <v>1005666.4458978465</v>
      </c>
    </row>
    <row r="1102" spans="1:3" x14ac:dyDescent="0.25">
      <c r="A1102">
        <f t="shared" ca="1" si="18"/>
        <v>1986631.218764968</v>
      </c>
      <c r="C1102">
        <v>1005790.6330114233</v>
      </c>
    </row>
    <row r="1103" spans="1:3" x14ac:dyDescent="0.25">
      <c r="A1103">
        <f t="shared" ca="1" si="18"/>
        <v>2316536.7544442173</v>
      </c>
      <c r="C1103">
        <v>1005792.9639797884</v>
      </c>
    </row>
    <row r="1104" spans="1:3" x14ac:dyDescent="0.25">
      <c r="A1104">
        <f t="shared" ca="1" si="18"/>
        <v>1063154.8314778854</v>
      </c>
      <c r="C1104">
        <v>1006257.0598273333</v>
      </c>
    </row>
    <row r="1105" spans="1:3" x14ac:dyDescent="0.25">
      <c r="A1105">
        <f t="shared" ca="1" si="18"/>
        <v>3125031.5148043223</v>
      </c>
      <c r="C1105">
        <v>1006291.3797269301</v>
      </c>
    </row>
    <row r="1106" spans="1:3" x14ac:dyDescent="0.25">
      <c r="A1106">
        <f t="shared" ca="1" si="18"/>
        <v>4398232.9391277405</v>
      </c>
      <c r="C1106">
        <v>1006362.0948030349</v>
      </c>
    </row>
    <row r="1107" spans="1:3" x14ac:dyDescent="0.25">
      <c r="A1107">
        <f t="shared" ca="1" si="18"/>
        <v>2139686.8584547462</v>
      </c>
      <c r="C1107">
        <v>1006540.5346473965</v>
      </c>
    </row>
    <row r="1108" spans="1:3" x14ac:dyDescent="0.25">
      <c r="A1108">
        <f t="shared" ca="1" si="18"/>
        <v>2082800.8124100156</v>
      </c>
      <c r="C1108">
        <v>1006863.6116701788</v>
      </c>
    </row>
    <row r="1109" spans="1:3" x14ac:dyDescent="0.25">
      <c r="A1109">
        <f t="shared" ca="1" si="18"/>
        <v>1452834.7634617893</v>
      </c>
      <c r="C1109">
        <v>1007001.8669391115</v>
      </c>
    </row>
    <row r="1110" spans="1:3" x14ac:dyDescent="0.25">
      <c r="A1110">
        <f t="shared" ca="1" si="18"/>
        <v>5423787.0507146949</v>
      </c>
      <c r="C1110">
        <v>1007099.5333627595</v>
      </c>
    </row>
    <row r="1111" spans="1:3" x14ac:dyDescent="0.25">
      <c r="A1111">
        <f t="shared" ca="1" si="18"/>
        <v>1197904.7483479369</v>
      </c>
      <c r="C1111">
        <v>1007317.7981613338</v>
      </c>
    </row>
    <row r="1112" spans="1:3" x14ac:dyDescent="0.25">
      <c r="A1112">
        <f t="shared" ca="1" si="18"/>
        <v>1484925.4669292883</v>
      </c>
      <c r="C1112">
        <v>1007380.3149083687</v>
      </c>
    </row>
    <row r="1113" spans="1:3" x14ac:dyDescent="0.25">
      <c r="A1113">
        <f t="shared" ca="1" si="18"/>
        <v>1919522.172188174</v>
      </c>
      <c r="C1113">
        <v>1007380.4099673287</v>
      </c>
    </row>
    <row r="1114" spans="1:3" x14ac:dyDescent="0.25">
      <c r="A1114">
        <f t="shared" ca="1" si="18"/>
        <v>2580768.8508411897</v>
      </c>
      <c r="C1114">
        <v>1007981.8442533803</v>
      </c>
    </row>
    <row r="1115" spans="1:3" x14ac:dyDescent="0.25">
      <c r="A1115">
        <f t="shared" ca="1" si="18"/>
        <v>6987527.8540069284</v>
      </c>
      <c r="C1115">
        <v>1008223.9666920563</v>
      </c>
    </row>
    <row r="1116" spans="1:3" x14ac:dyDescent="0.25">
      <c r="A1116">
        <f t="shared" ca="1" si="18"/>
        <v>7365745.3596011233</v>
      </c>
      <c r="C1116">
        <v>1008602.9088478639</v>
      </c>
    </row>
    <row r="1117" spans="1:3" x14ac:dyDescent="0.25">
      <c r="A1117">
        <f t="shared" ca="1" si="18"/>
        <v>3954579.6217321912</v>
      </c>
      <c r="C1117">
        <v>1008677.2562528308</v>
      </c>
    </row>
    <row r="1118" spans="1:3" x14ac:dyDescent="0.25">
      <c r="A1118">
        <f t="shared" ca="1" si="18"/>
        <v>3136846.2618178022</v>
      </c>
      <c r="C1118">
        <v>1008764.1849025144</v>
      </c>
    </row>
    <row r="1119" spans="1:3" x14ac:dyDescent="0.25">
      <c r="A1119">
        <f t="shared" ca="1" si="18"/>
        <v>1178317.77302798</v>
      </c>
      <c r="C1119">
        <v>1008958.0374911665</v>
      </c>
    </row>
    <row r="1120" spans="1:3" x14ac:dyDescent="0.25">
      <c r="A1120">
        <f t="shared" ca="1" si="18"/>
        <v>1257844.2445905355</v>
      </c>
      <c r="C1120">
        <v>1009363.1238573201</v>
      </c>
    </row>
    <row r="1121" spans="1:3" x14ac:dyDescent="0.25">
      <c r="A1121">
        <f t="shared" ca="1" si="18"/>
        <v>1736192.4673407795</v>
      </c>
      <c r="C1121">
        <v>1009406.1841106791</v>
      </c>
    </row>
    <row r="1122" spans="1:3" x14ac:dyDescent="0.25">
      <c r="A1122">
        <f t="shared" ca="1" si="18"/>
        <v>1614118.4780885139</v>
      </c>
      <c r="C1122">
        <v>1009464.3111952129</v>
      </c>
    </row>
    <row r="1123" spans="1:3" x14ac:dyDescent="0.25">
      <c r="A1123">
        <f t="shared" ca="1" si="18"/>
        <v>3046490.7675855085</v>
      </c>
      <c r="C1123">
        <v>1009547.2993482909</v>
      </c>
    </row>
    <row r="1124" spans="1:3" x14ac:dyDescent="0.25">
      <c r="A1124">
        <f t="shared" ca="1" si="18"/>
        <v>2724588.7463526051</v>
      </c>
      <c r="C1124">
        <v>1009666.230311324</v>
      </c>
    </row>
    <row r="1125" spans="1:3" x14ac:dyDescent="0.25">
      <c r="A1125">
        <f t="shared" ca="1" si="18"/>
        <v>1417615.0474073978</v>
      </c>
      <c r="C1125">
        <v>1010134.3092637692</v>
      </c>
    </row>
    <row r="1126" spans="1:3" x14ac:dyDescent="0.25">
      <c r="A1126">
        <f t="shared" ca="1" si="18"/>
        <v>2343530.8732434511</v>
      </c>
      <c r="C1126">
        <v>1010185.1760862446</v>
      </c>
    </row>
    <row r="1127" spans="1:3" x14ac:dyDescent="0.25">
      <c r="A1127">
        <f t="shared" ca="1" si="18"/>
        <v>5502769.3033786602</v>
      </c>
      <c r="C1127">
        <v>1010439.1543099439</v>
      </c>
    </row>
    <row r="1128" spans="1:3" x14ac:dyDescent="0.25">
      <c r="A1128">
        <f t="shared" ca="1" si="18"/>
        <v>1315571.0259857022</v>
      </c>
      <c r="C1128">
        <v>1012195.3484889597</v>
      </c>
    </row>
    <row r="1129" spans="1:3" x14ac:dyDescent="0.25">
      <c r="A1129">
        <f t="shared" ca="1" si="18"/>
        <v>2831681.2807987165</v>
      </c>
      <c r="C1129">
        <v>1013591.0146579782</v>
      </c>
    </row>
    <row r="1130" spans="1:3" x14ac:dyDescent="0.25">
      <c r="A1130">
        <f t="shared" ca="1" si="18"/>
        <v>1305364.781133712</v>
      </c>
      <c r="C1130">
        <v>1014019.214869441</v>
      </c>
    </row>
    <row r="1131" spans="1:3" x14ac:dyDescent="0.25">
      <c r="A1131">
        <f t="shared" ca="1" si="18"/>
        <v>1501128.4701752702</v>
      </c>
      <c r="C1131">
        <v>1014103.0826793407</v>
      </c>
    </row>
    <row r="1132" spans="1:3" x14ac:dyDescent="0.25">
      <c r="A1132">
        <f t="shared" ca="1" si="18"/>
        <v>5426740.2417358169</v>
      </c>
      <c r="C1132">
        <v>1014542.1552006229</v>
      </c>
    </row>
    <row r="1133" spans="1:3" x14ac:dyDescent="0.25">
      <c r="A1133">
        <f t="shared" ca="1" si="18"/>
        <v>2448105.0078030266</v>
      </c>
      <c r="C1133">
        <v>1015190.2279400214</v>
      </c>
    </row>
    <row r="1134" spans="1:3" x14ac:dyDescent="0.25">
      <c r="A1134">
        <f t="shared" ca="1" si="18"/>
        <v>1621337.3768584579</v>
      </c>
      <c r="C1134">
        <v>1015364.8339842684</v>
      </c>
    </row>
    <row r="1135" spans="1:3" x14ac:dyDescent="0.25">
      <c r="A1135">
        <f t="shared" ca="1" si="18"/>
        <v>731506.88814017118</v>
      </c>
      <c r="C1135">
        <v>1015426.065718129</v>
      </c>
    </row>
    <row r="1136" spans="1:3" x14ac:dyDescent="0.25">
      <c r="A1136">
        <f t="shared" ca="1" si="18"/>
        <v>2453425.9997308506</v>
      </c>
      <c r="C1136">
        <v>1015841.1920452595</v>
      </c>
    </row>
    <row r="1137" spans="1:3" x14ac:dyDescent="0.25">
      <c r="A1137">
        <f t="shared" ca="1" si="18"/>
        <v>1556342.8229975272</v>
      </c>
      <c r="C1137">
        <v>1016867.1154785455</v>
      </c>
    </row>
    <row r="1138" spans="1:3" x14ac:dyDescent="0.25">
      <c r="A1138">
        <f t="shared" ca="1" si="18"/>
        <v>5052761.7438798323</v>
      </c>
      <c r="C1138">
        <v>1017083.0381738006</v>
      </c>
    </row>
    <row r="1139" spans="1:3" x14ac:dyDescent="0.25">
      <c r="A1139">
        <f t="shared" ca="1" si="18"/>
        <v>5964524.7258195467</v>
      </c>
      <c r="C1139">
        <v>1017318.6949334134</v>
      </c>
    </row>
    <row r="1140" spans="1:3" x14ac:dyDescent="0.25">
      <c r="A1140">
        <f t="shared" ca="1" si="18"/>
        <v>1156293.6967324757</v>
      </c>
      <c r="C1140">
        <v>1017381.4023297166</v>
      </c>
    </row>
    <row r="1141" spans="1:3" x14ac:dyDescent="0.25">
      <c r="A1141">
        <f t="shared" ca="1" si="18"/>
        <v>2357074.3273150516</v>
      </c>
      <c r="C1141">
        <v>1018007.9181411023</v>
      </c>
    </row>
    <row r="1142" spans="1:3" x14ac:dyDescent="0.25">
      <c r="A1142">
        <f t="shared" ca="1" si="18"/>
        <v>1826671.3067539572</v>
      </c>
      <c r="C1142">
        <v>1018122.2680813397</v>
      </c>
    </row>
    <row r="1143" spans="1:3" x14ac:dyDescent="0.25">
      <c r="A1143">
        <f t="shared" ca="1" si="18"/>
        <v>2437005.5629946021</v>
      </c>
      <c r="C1143">
        <v>1018169.523100925</v>
      </c>
    </row>
    <row r="1144" spans="1:3" x14ac:dyDescent="0.25">
      <c r="A1144">
        <f t="shared" ca="1" si="18"/>
        <v>3286531.875777605</v>
      </c>
      <c r="C1144">
        <v>1018364.5290673407</v>
      </c>
    </row>
    <row r="1145" spans="1:3" x14ac:dyDescent="0.25">
      <c r="A1145">
        <f t="shared" ca="1" si="18"/>
        <v>5599916.3986861855</v>
      </c>
      <c r="C1145">
        <v>1019275.0748270529</v>
      </c>
    </row>
    <row r="1146" spans="1:3" x14ac:dyDescent="0.25">
      <c r="A1146">
        <f t="shared" ca="1" si="18"/>
        <v>1635085.8342163006</v>
      </c>
      <c r="C1146">
        <v>1019358.0344637865</v>
      </c>
    </row>
    <row r="1147" spans="1:3" x14ac:dyDescent="0.25">
      <c r="A1147">
        <f t="shared" ca="1" si="18"/>
        <v>974091.72756790463</v>
      </c>
      <c r="C1147">
        <v>1019643.9156148793</v>
      </c>
    </row>
    <row r="1148" spans="1:3" x14ac:dyDescent="0.25">
      <c r="A1148">
        <f t="shared" ca="1" si="18"/>
        <v>1385864.8929554324</v>
      </c>
      <c r="C1148">
        <v>1019800.4867051675</v>
      </c>
    </row>
    <row r="1149" spans="1:3" x14ac:dyDescent="0.25">
      <c r="A1149">
        <f t="shared" ca="1" si="18"/>
        <v>2487960.7842388814</v>
      </c>
      <c r="C1149">
        <v>1020463.9178442666</v>
      </c>
    </row>
    <row r="1150" spans="1:3" x14ac:dyDescent="0.25">
      <c r="A1150">
        <f t="shared" ca="1" si="18"/>
        <v>1192678.5907595321</v>
      </c>
      <c r="C1150">
        <v>1020493.9255784904</v>
      </c>
    </row>
    <row r="1151" spans="1:3" x14ac:dyDescent="0.25">
      <c r="A1151">
        <f t="shared" ca="1" si="18"/>
        <v>1334245.5231382495</v>
      </c>
      <c r="C1151">
        <v>1020757.1565663693</v>
      </c>
    </row>
    <row r="1152" spans="1:3" x14ac:dyDescent="0.25">
      <c r="A1152">
        <f t="shared" ca="1" si="18"/>
        <v>3181911.474769494</v>
      </c>
      <c r="C1152">
        <v>1021055.6392764787</v>
      </c>
    </row>
    <row r="1153" spans="1:3" x14ac:dyDescent="0.25">
      <c r="A1153">
        <f t="shared" ca="1" si="18"/>
        <v>2927458.3052468183</v>
      </c>
      <c r="C1153">
        <v>1021090.3581995972</v>
      </c>
    </row>
    <row r="1154" spans="1:3" x14ac:dyDescent="0.25">
      <c r="A1154">
        <f t="shared" ca="1" si="18"/>
        <v>2326879.176711658</v>
      </c>
      <c r="C1154">
        <v>1021099.9504704509</v>
      </c>
    </row>
    <row r="1155" spans="1:3" x14ac:dyDescent="0.25">
      <c r="A1155">
        <f t="shared" ref="A1155:A1218" ca="1" si="19">MIN(_xlfn.LOGNORM.INV(RAND(), 14.55, 0.6), 7500000)</f>
        <v>6013627.0776613876</v>
      </c>
      <c r="C1155">
        <v>1021327.4586967956</v>
      </c>
    </row>
    <row r="1156" spans="1:3" x14ac:dyDescent="0.25">
      <c r="A1156">
        <f t="shared" ca="1" si="19"/>
        <v>2522475.3643115405</v>
      </c>
      <c r="C1156">
        <v>1021469.5696339392</v>
      </c>
    </row>
    <row r="1157" spans="1:3" x14ac:dyDescent="0.25">
      <c r="A1157">
        <f t="shared" ca="1" si="19"/>
        <v>3385272.0674232035</v>
      </c>
      <c r="C1157">
        <v>1021774.4586876212</v>
      </c>
    </row>
    <row r="1158" spans="1:3" x14ac:dyDescent="0.25">
      <c r="A1158">
        <f t="shared" ca="1" si="19"/>
        <v>2761638.7355266684</v>
      </c>
      <c r="C1158">
        <v>1022403.4337993787</v>
      </c>
    </row>
    <row r="1159" spans="1:3" x14ac:dyDescent="0.25">
      <c r="A1159">
        <f t="shared" ca="1" si="19"/>
        <v>1195842.9563636684</v>
      </c>
      <c r="C1159">
        <v>1022590.1306625374</v>
      </c>
    </row>
    <row r="1160" spans="1:3" x14ac:dyDescent="0.25">
      <c r="A1160">
        <f t="shared" ca="1" si="19"/>
        <v>1803846.1147890661</v>
      </c>
      <c r="C1160">
        <v>1022830.2782855229</v>
      </c>
    </row>
    <row r="1161" spans="1:3" x14ac:dyDescent="0.25">
      <c r="A1161">
        <f t="shared" ca="1" si="19"/>
        <v>2233365.5379555738</v>
      </c>
      <c r="C1161">
        <v>1022950.7360730872</v>
      </c>
    </row>
    <row r="1162" spans="1:3" x14ac:dyDescent="0.25">
      <c r="A1162">
        <f t="shared" ca="1" si="19"/>
        <v>2956677.3441953864</v>
      </c>
      <c r="C1162">
        <v>1022952.5408718621</v>
      </c>
    </row>
    <row r="1163" spans="1:3" x14ac:dyDescent="0.25">
      <c r="A1163">
        <f t="shared" ca="1" si="19"/>
        <v>3175441.1568421698</v>
      </c>
      <c r="C1163">
        <v>1023121.1051320948</v>
      </c>
    </row>
    <row r="1164" spans="1:3" x14ac:dyDescent="0.25">
      <c r="A1164">
        <f t="shared" ca="1" si="19"/>
        <v>2802404.2403075816</v>
      </c>
      <c r="C1164">
        <v>1023306.9404497476</v>
      </c>
    </row>
    <row r="1165" spans="1:3" x14ac:dyDescent="0.25">
      <c r="A1165">
        <f t="shared" ca="1" si="19"/>
        <v>1399922.9334430746</v>
      </c>
      <c r="C1165">
        <v>1023625.6302574612</v>
      </c>
    </row>
    <row r="1166" spans="1:3" x14ac:dyDescent="0.25">
      <c r="A1166">
        <f t="shared" ca="1" si="19"/>
        <v>1133887.1260284767</v>
      </c>
      <c r="C1166">
        <v>1023823.3061725618</v>
      </c>
    </row>
    <row r="1167" spans="1:3" x14ac:dyDescent="0.25">
      <c r="A1167">
        <f t="shared" ca="1" si="19"/>
        <v>1596469.3561453715</v>
      </c>
      <c r="C1167">
        <v>1024214.2081285195</v>
      </c>
    </row>
    <row r="1168" spans="1:3" x14ac:dyDescent="0.25">
      <c r="A1168">
        <f t="shared" ca="1" si="19"/>
        <v>3367043.6405384769</v>
      </c>
      <c r="C1168">
        <v>1024928.1611622304</v>
      </c>
    </row>
    <row r="1169" spans="1:3" x14ac:dyDescent="0.25">
      <c r="A1169">
        <f t="shared" ca="1" si="19"/>
        <v>3551719.121285738</v>
      </c>
      <c r="C1169">
        <v>1025811.5769565405</v>
      </c>
    </row>
    <row r="1170" spans="1:3" x14ac:dyDescent="0.25">
      <c r="A1170">
        <f t="shared" ca="1" si="19"/>
        <v>674782.60043236963</v>
      </c>
      <c r="C1170">
        <v>1026041.5586887546</v>
      </c>
    </row>
    <row r="1171" spans="1:3" x14ac:dyDescent="0.25">
      <c r="A1171">
        <f t="shared" ca="1" si="19"/>
        <v>2283587.8234323743</v>
      </c>
      <c r="C1171">
        <v>1026064.912504665</v>
      </c>
    </row>
    <row r="1172" spans="1:3" x14ac:dyDescent="0.25">
      <c r="A1172">
        <f t="shared" ca="1" si="19"/>
        <v>1388475.2354437264</v>
      </c>
      <c r="C1172">
        <v>1027337.9736533568</v>
      </c>
    </row>
    <row r="1173" spans="1:3" x14ac:dyDescent="0.25">
      <c r="A1173">
        <f t="shared" ca="1" si="19"/>
        <v>912382.83498901885</v>
      </c>
      <c r="C1173">
        <v>1027715.3838616471</v>
      </c>
    </row>
    <row r="1174" spans="1:3" x14ac:dyDescent="0.25">
      <c r="A1174">
        <f t="shared" ca="1" si="19"/>
        <v>7097966.2357315738</v>
      </c>
      <c r="C1174">
        <v>1028040.9279419731</v>
      </c>
    </row>
    <row r="1175" spans="1:3" x14ac:dyDescent="0.25">
      <c r="A1175">
        <f t="shared" ca="1" si="19"/>
        <v>1834233.3567083727</v>
      </c>
      <c r="C1175">
        <v>1028491.7147405036</v>
      </c>
    </row>
    <row r="1176" spans="1:3" x14ac:dyDescent="0.25">
      <c r="A1176">
        <f t="shared" ca="1" si="19"/>
        <v>588787.45349460514</v>
      </c>
      <c r="C1176">
        <v>1028745.7750004757</v>
      </c>
    </row>
    <row r="1177" spans="1:3" x14ac:dyDescent="0.25">
      <c r="A1177">
        <f t="shared" ca="1" si="19"/>
        <v>1329404.5716829272</v>
      </c>
      <c r="C1177">
        <v>1029223.1570672924</v>
      </c>
    </row>
    <row r="1178" spans="1:3" x14ac:dyDescent="0.25">
      <c r="A1178">
        <f t="shared" ca="1" si="19"/>
        <v>2628936.0400704443</v>
      </c>
      <c r="C1178">
        <v>1029461.4226317868</v>
      </c>
    </row>
    <row r="1179" spans="1:3" x14ac:dyDescent="0.25">
      <c r="A1179">
        <f t="shared" ca="1" si="19"/>
        <v>3532975.2855834891</v>
      </c>
      <c r="C1179">
        <v>1029691.237100813</v>
      </c>
    </row>
    <row r="1180" spans="1:3" x14ac:dyDescent="0.25">
      <c r="A1180">
        <f t="shared" ca="1" si="19"/>
        <v>5488448.4381124545</v>
      </c>
      <c r="C1180">
        <v>1029760.60529817</v>
      </c>
    </row>
    <row r="1181" spans="1:3" x14ac:dyDescent="0.25">
      <c r="A1181">
        <f t="shared" ca="1" si="19"/>
        <v>1823573.2617707343</v>
      </c>
      <c r="C1181">
        <v>1030003.5170011736</v>
      </c>
    </row>
    <row r="1182" spans="1:3" x14ac:dyDescent="0.25">
      <c r="A1182">
        <f t="shared" ca="1" si="19"/>
        <v>3217788.6733522755</v>
      </c>
      <c r="C1182">
        <v>1030985.6227235465</v>
      </c>
    </row>
    <row r="1183" spans="1:3" x14ac:dyDescent="0.25">
      <c r="A1183">
        <f t="shared" ca="1" si="19"/>
        <v>482183.25273004512</v>
      </c>
      <c r="C1183">
        <v>1031224.9074623171</v>
      </c>
    </row>
    <row r="1184" spans="1:3" x14ac:dyDescent="0.25">
      <c r="A1184">
        <f t="shared" ca="1" si="19"/>
        <v>4361739.0515190372</v>
      </c>
      <c r="C1184">
        <v>1031243.9455316033</v>
      </c>
    </row>
    <row r="1185" spans="1:3" x14ac:dyDescent="0.25">
      <c r="A1185">
        <f t="shared" ca="1" si="19"/>
        <v>2287763.6660316251</v>
      </c>
      <c r="C1185">
        <v>1031773.9825732714</v>
      </c>
    </row>
    <row r="1186" spans="1:3" x14ac:dyDescent="0.25">
      <c r="A1186">
        <f t="shared" ca="1" si="19"/>
        <v>3027744.833213137</v>
      </c>
      <c r="C1186">
        <v>1031918.1511018212</v>
      </c>
    </row>
    <row r="1187" spans="1:3" x14ac:dyDescent="0.25">
      <c r="A1187">
        <f t="shared" ca="1" si="19"/>
        <v>3965212.0380261191</v>
      </c>
      <c r="C1187">
        <v>1032756.3759226205</v>
      </c>
    </row>
    <row r="1188" spans="1:3" x14ac:dyDescent="0.25">
      <c r="A1188">
        <f t="shared" ca="1" si="19"/>
        <v>3662178.0105176368</v>
      </c>
      <c r="C1188">
        <v>1032769.4292422467</v>
      </c>
    </row>
    <row r="1189" spans="1:3" x14ac:dyDescent="0.25">
      <c r="A1189">
        <f t="shared" ca="1" si="19"/>
        <v>4723514.9623897374</v>
      </c>
      <c r="C1189">
        <v>1033256.5303069528</v>
      </c>
    </row>
    <row r="1190" spans="1:3" x14ac:dyDescent="0.25">
      <c r="A1190">
        <f t="shared" ca="1" si="19"/>
        <v>1580347.7017251956</v>
      </c>
      <c r="C1190">
        <v>1033428.8150088239</v>
      </c>
    </row>
    <row r="1191" spans="1:3" x14ac:dyDescent="0.25">
      <c r="A1191">
        <f t="shared" ca="1" si="19"/>
        <v>1535281.1342215491</v>
      </c>
      <c r="C1191">
        <v>1033573.6502671628</v>
      </c>
    </row>
    <row r="1192" spans="1:3" x14ac:dyDescent="0.25">
      <c r="A1192">
        <f t="shared" ca="1" si="19"/>
        <v>2590489.9585548299</v>
      </c>
      <c r="C1192">
        <v>1033708.0201130747</v>
      </c>
    </row>
    <row r="1193" spans="1:3" x14ac:dyDescent="0.25">
      <c r="A1193">
        <f t="shared" ca="1" si="19"/>
        <v>1151329.603239822</v>
      </c>
      <c r="C1193">
        <v>1033798.8161046922</v>
      </c>
    </row>
    <row r="1194" spans="1:3" x14ac:dyDescent="0.25">
      <c r="A1194">
        <f t="shared" ca="1" si="19"/>
        <v>1825091.7754131649</v>
      </c>
      <c r="C1194">
        <v>1033921.6062689086</v>
      </c>
    </row>
    <row r="1195" spans="1:3" x14ac:dyDescent="0.25">
      <c r="A1195">
        <f t="shared" ca="1" si="19"/>
        <v>1760026.2914957774</v>
      </c>
      <c r="C1195">
        <v>1033975.292184214</v>
      </c>
    </row>
    <row r="1196" spans="1:3" x14ac:dyDescent="0.25">
      <c r="A1196">
        <f t="shared" ca="1" si="19"/>
        <v>2968568.4811508521</v>
      </c>
      <c r="C1196">
        <v>1034255.1819750732</v>
      </c>
    </row>
    <row r="1197" spans="1:3" x14ac:dyDescent="0.25">
      <c r="A1197">
        <f t="shared" ca="1" si="19"/>
        <v>1539509.893878554</v>
      </c>
      <c r="C1197">
        <v>1034683.8540691675</v>
      </c>
    </row>
    <row r="1198" spans="1:3" x14ac:dyDescent="0.25">
      <c r="A1198">
        <f t="shared" ca="1" si="19"/>
        <v>1682305.0493251448</v>
      </c>
      <c r="C1198">
        <v>1035372.965187957</v>
      </c>
    </row>
    <row r="1199" spans="1:3" x14ac:dyDescent="0.25">
      <c r="A1199">
        <f t="shared" ca="1" si="19"/>
        <v>1620257.3707215721</v>
      </c>
      <c r="C1199">
        <v>1035696.181858279</v>
      </c>
    </row>
    <row r="1200" spans="1:3" x14ac:dyDescent="0.25">
      <c r="A1200">
        <f t="shared" ca="1" si="19"/>
        <v>2863602.9751890898</v>
      </c>
      <c r="C1200">
        <v>1035727.1833194585</v>
      </c>
    </row>
    <row r="1201" spans="1:3" x14ac:dyDescent="0.25">
      <c r="A1201">
        <f t="shared" ca="1" si="19"/>
        <v>2763080.1696583666</v>
      </c>
      <c r="C1201">
        <v>1036075.0406241423</v>
      </c>
    </row>
    <row r="1202" spans="1:3" x14ac:dyDescent="0.25">
      <c r="A1202">
        <f t="shared" ca="1" si="19"/>
        <v>1080169.320605102</v>
      </c>
      <c r="C1202">
        <v>1036597.1008899105</v>
      </c>
    </row>
    <row r="1203" spans="1:3" x14ac:dyDescent="0.25">
      <c r="A1203">
        <f t="shared" ca="1" si="19"/>
        <v>3001068.5396738909</v>
      </c>
      <c r="C1203">
        <v>1036858.5444972917</v>
      </c>
    </row>
    <row r="1204" spans="1:3" x14ac:dyDescent="0.25">
      <c r="A1204">
        <f t="shared" ca="1" si="19"/>
        <v>2853676.7301356229</v>
      </c>
      <c r="C1204">
        <v>1036905.0423021521</v>
      </c>
    </row>
    <row r="1205" spans="1:3" x14ac:dyDescent="0.25">
      <c r="A1205">
        <f t="shared" ca="1" si="19"/>
        <v>3041160.1639514826</v>
      </c>
      <c r="C1205">
        <v>1037034.0323542708</v>
      </c>
    </row>
    <row r="1206" spans="1:3" x14ac:dyDescent="0.25">
      <c r="A1206">
        <f t="shared" ca="1" si="19"/>
        <v>4824120.8201376852</v>
      </c>
      <c r="C1206">
        <v>1037101.0047616512</v>
      </c>
    </row>
    <row r="1207" spans="1:3" x14ac:dyDescent="0.25">
      <c r="A1207">
        <f t="shared" ca="1" si="19"/>
        <v>3614904.1790640722</v>
      </c>
      <c r="C1207">
        <v>1037529.1503935681</v>
      </c>
    </row>
    <row r="1208" spans="1:3" x14ac:dyDescent="0.25">
      <c r="A1208">
        <f t="shared" ca="1" si="19"/>
        <v>1901033.7439417471</v>
      </c>
      <c r="C1208">
        <v>1038599.0932767865</v>
      </c>
    </row>
    <row r="1209" spans="1:3" x14ac:dyDescent="0.25">
      <c r="A1209">
        <f t="shared" ca="1" si="19"/>
        <v>930692.82904772589</v>
      </c>
      <c r="C1209">
        <v>1038867.7591550142</v>
      </c>
    </row>
    <row r="1210" spans="1:3" x14ac:dyDescent="0.25">
      <c r="A1210">
        <f t="shared" ca="1" si="19"/>
        <v>814561.15172999643</v>
      </c>
      <c r="C1210">
        <v>1038911.1115394983</v>
      </c>
    </row>
    <row r="1211" spans="1:3" x14ac:dyDescent="0.25">
      <c r="A1211">
        <f t="shared" ca="1" si="19"/>
        <v>2137062.1292648851</v>
      </c>
      <c r="C1211">
        <v>1039551.0452113098</v>
      </c>
    </row>
    <row r="1212" spans="1:3" x14ac:dyDescent="0.25">
      <c r="A1212">
        <f t="shared" ca="1" si="19"/>
        <v>935871.54477527598</v>
      </c>
      <c r="C1212">
        <v>1039785.9970366382</v>
      </c>
    </row>
    <row r="1213" spans="1:3" x14ac:dyDescent="0.25">
      <c r="A1213">
        <f t="shared" ca="1" si="19"/>
        <v>2135893.0149192889</v>
      </c>
      <c r="C1213">
        <v>1039914.212658987</v>
      </c>
    </row>
    <row r="1214" spans="1:3" x14ac:dyDescent="0.25">
      <c r="A1214">
        <f t="shared" ca="1" si="19"/>
        <v>2526012.7729360801</v>
      </c>
      <c r="C1214">
        <v>1040533.1141416925</v>
      </c>
    </row>
    <row r="1215" spans="1:3" x14ac:dyDescent="0.25">
      <c r="A1215">
        <f t="shared" ca="1" si="19"/>
        <v>1540641.9975504675</v>
      </c>
      <c r="C1215">
        <v>1040947.3470106137</v>
      </c>
    </row>
    <row r="1216" spans="1:3" x14ac:dyDescent="0.25">
      <c r="A1216">
        <f t="shared" ca="1" si="19"/>
        <v>1358639.1652248641</v>
      </c>
      <c r="C1216">
        <v>1041074.473648416</v>
      </c>
    </row>
    <row r="1217" spans="1:3" x14ac:dyDescent="0.25">
      <c r="A1217">
        <f t="shared" ca="1" si="19"/>
        <v>1776106.5024760347</v>
      </c>
      <c r="C1217">
        <v>1041140.8775345034</v>
      </c>
    </row>
    <row r="1218" spans="1:3" x14ac:dyDescent="0.25">
      <c r="A1218">
        <f t="shared" ca="1" si="19"/>
        <v>1435712.9453030198</v>
      </c>
      <c r="C1218">
        <v>1041183.8605708035</v>
      </c>
    </row>
    <row r="1219" spans="1:3" x14ac:dyDescent="0.25">
      <c r="A1219">
        <f t="shared" ref="A1219:A1282" ca="1" si="20">MIN(_xlfn.LOGNORM.INV(RAND(), 14.55, 0.6), 7500000)</f>
        <v>5418087.7769469358</v>
      </c>
      <c r="C1219">
        <v>1041416.5701294144</v>
      </c>
    </row>
    <row r="1220" spans="1:3" x14ac:dyDescent="0.25">
      <c r="A1220">
        <f t="shared" ca="1" si="20"/>
        <v>3873116.3704728666</v>
      </c>
      <c r="C1220">
        <v>1041628.4150795318</v>
      </c>
    </row>
    <row r="1221" spans="1:3" x14ac:dyDescent="0.25">
      <c r="A1221">
        <f t="shared" ca="1" si="20"/>
        <v>1431770.1113440217</v>
      </c>
      <c r="C1221">
        <v>1042379.3335942766</v>
      </c>
    </row>
    <row r="1222" spans="1:3" x14ac:dyDescent="0.25">
      <c r="A1222">
        <f t="shared" ca="1" si="20"/>
        <v>1968623.3145807374</v>
      </c>
      <c r="C1222">
        <v>1043196.2458440091</v>
      </c>
    </row>
    <row r="1223" spans="1:3" x14ac:dyDescent="0.25">
      <c r="A1223">
        <f t="shared" ca="1" si="20"/>
        <v>288875.8358845514</v>
      </c>
      <c r="C1223">
        <v>1043546.2997114533</v>
      </c>
    </row>
    <row r="1224" spans="1:3" x14ac:dyDescent="0.25">
      <c r="A1224">
        <f t="shared" ca="1" si="20"/>
        <v>1049812.8382763434</v>
      </c>
      <c r="C1224">
        <v>1043960.3575471526</v>
      </c>
    </row>
    <row r="1225" spans="1:3" x14ac:dyDescent="0.25">
      <c r="A1225">
        <f t="shared" ca="1" si="20"/>
        <v>2583362.0995797068</v>
      </c>
      <c r="C1225">
        <v>1045267.4230548439</v>
      </c>
    </row>
    <row r="1226" spans="1:3" x14ac:dyDescent="0.25">
      <c r="A1226">
        <f t="shared" ca="1" si="20"/>
        <v>7440554.7568038953</v>
      </c>
      <c r="C1226">
        <v>1045383.3085417948</v>
      </c>
    </row>
    <row r="1227" spans="1:3" x14ac:dyDescent="0.25">
      <c r="A1227">
        <f t="shared" ca="1" si="20"/>
        <v>2981512.0362208849</v>
      </c>
      <c r="C1227">
        <v>1045387.5314926949</v>
      </c>
    </row>
    <row r="1228" spans="1:3" x14ac:dyDescent="0.25">
      <c r="A1228">
        <f t="shared" ca="1" si="20"/>
        <v>4729077.4375063367</v>
      </c>
      <c r="C1228">
        <v>1045585.7181382885</v>
      </c>
    </row>
    <row r="1229" spans="1:3" x14ac:dyDescent="0.25">
      <c r="A1229">
        <f t="shared" ca="1" si="20"/>
        <v>1216282.2206434172</v>
      </c>
      <c r="C1229">
        <v>1045713.5937983192</v>
      </c>
    </row>
    <row r="1230" spans="1:3" x14ac:dyDescent="0.25">
      <c r="A1230">
        <f t="shared" ca="1" si="20"/>
        <v>1449841.9955615473</v>
      </c>
      <c r="C1230">
        <v>1046322.9971529756</v>
      </c>
    </row>
    <row r="1231" spans="1:3" x14ac:dyDescent="0.25">
      <c r="A1231">
        <f t="shared" ca="1" si="20"/>
        <v>4136444.6458720714</v>
      </c>
      <c r="C1231">
        <v>1046455.5327184465</v>
      </c>
    </row>
    <row r="1232" spans="1:3" x14ac:dyDescent="0.25">
      <c r="A1232">
        <f t="shared" ca="1" si="20"/>
        <v>1166359.6717465729</v>
      </c>
      <c r="C1232">
        <v>1046584.2157474514</v>
      </c>
    </row>
    <row r="1233" spans="1:3" x14ac:dyDescent="0.25">
      <c r="A1233">
        <f t="shared" ca="1" si="20"/>
        <v>2853947.1101439334</v>
      </c>
      <c r="C1233">
        <v>1046956.5006009743</v>
      </c>
    </row>
    <row r="1234" spans="1:3" x14ac:dyDescent="0.25">
      <c r="A1234">
        <f t="shared" ca="1" si="20"/>
        <v>1857456.0218570156</v>
      </c>
      <c r="C1234">
        <v>1047402.6897015765</v>
      </c>
    </row>
    <row r="1235" spans="1:3" x14ac:dyDescent="0.25">
      <c r="A1235">
        <f t="shared" ca="1" si="20"/>
        <v>1386323.5117905645</v>
      </c>
      <c r="C1235">
        <v>1047439.8156124114</v>
      </c>
    </row>
    <row r="1236" spans="1:3" x14ac:dyDescent="0.25">
      <c r="A1236">
        <f t="shared" ca="1" si="20"/>
        <v>1754951.7233392566</v>
      </c>
      <c r="C1236">
        <v>1048513.3126582373</v>
      </c>
    </row>
    <row r="1237" spans="1:3" x14ac:dyDescent="0.25">
      <c r="A1237">
        <f t="shared" ca="1" si="20"/>
        <v>4189081.1295688525</v>
      </c>
      <c r="C1237">
        <v>1048557.2542329439</v>
      </c>
    </row>
    <row r="1238" spans="1:3" x14ac:dyDescent="0.25">
      <c r="A1238">
        <f t="shared" ca="1" si="20"/>
        <v>2081590.5312754554</v>
      </c>
      <c r="C1238">
        <v>1048864.264495845</v>
      </c>
    </row>
    <row r="1239" spans="1:3" x14ac:dyDescent="0.25">
      <c r="A1239">
        <f t="shared" ca="1" si="20"/>
        <v>4249554.1175738489</v>
      </c>
      <c r="C1239">
        <v>1049172.0926546245</v>
      </c>
    </row>
    <row r="1240" spans="1:3" x14ac:dyDescent="0.25">
      <c r="A1240">
        <f t="shared" ca="1" si="20"/>
        <v>1326080.5630598678</v>
      </c>
      <c r="C1240">
        <v>1049229.1986637926</v>
      </c>
    </row>
    <row r="1241" spans="1:3" x14ac:dyDescent="0.25">
      <c r="A1241">
        <f t="shared" ca="1" si="20"/>
        <v>2427415.1943085166</v>
      </c>
      <c r="C1241">
        <v>1049556.4819830207</v>
      </c>
    </row>
    <row r="1242" spans="1:3" x14ac:dyDescent="0.25">
      <c r="A1242">
        <f t="shared" ca="1" si="20"/>
        <v>1829513.2562095027</v>
      </c>
      <c r="C1242">
        <v>1049557.8279096591</v>
      </c>
    </row>
    <row r="1243" spans="1:3" x14ac:dyDescent="0.25">
      <c r="A1243">
        <f t="shared" ca="1" si="20"/>
        <v>7500000</v>
      </c>
      <c r="C1243">
        <v>1049725.4351724694</v>
      </c>
    </row>
    <row r="1244" spans="1:3" x14ac:dyDescent="0.25">
      <c r="A1244">
        <f t="shared" ca="1" si="20"/>
        <v>1026961.8245668879</v>
      </c>
      <c r="C1244">
        <v>1049964.9622628028</v>
      </c>
    </row>
    <row r="1245" spans="1:3" x14ac:dyDescent="0.25">
      <c r="A1245">
        <f t="shared" ca="1" si="20"/>
        <v>609039.95126414299</v>
      </c>
      <c r="C1245">
        <v>1050153.2498289815</v>
      </c>
    </row>
    <row r="1246" spans="1:3" x14ac:dyDescent="0.25">
      <c r="A1246">
        <f t="shared" ca="1" si="20"/>
        <v>2532488.09360452</v>
      </c>
      <c r="C1246">
        <v>1050449.9953396381</v>
      </c>
    </row>
    <row r="1247" spans="1:3" x14ac:dyDescent="0.25">
      <c r="A1247">
        <f t="shared" ca="1" si="20"/>
        <v>1405839.2280525111</v>
      </c>
      <c r="C1247">
        <v>1050605.0125296097</v>
      </c>
    </row>
    <row r="1248" spans="1:3" x14ac:dyDescent="0.25">
      <c r="A1248">
        <f t="shared" ca="1" si="20"/>
        <v>1307750.7638976148</v>
      </c>
      <c r="C1248">
        <v>1050906.1916338366</v>
      </c>
    </row>
    <row r="1249" spans="1:3" x14ac:dyDescent="0.25">
      <c r="A1249">
        <f t="shared" ca="1" si="20"/>
        <v>2209985.6514880229</v>
      </c>
      <c r="C1249">
        <v>1050989.8847586678</v>
      </c>
    </row>
    <row r="1250" spans="1:3" x14ac:dyDescent="0.25">
      <c r="A1250">
        <f t="shared" ca="1" si="20"/>
        <v>1795381.2015854202</v>
      </c>
      <c r="C1250">
        <v>1050998.9746995738</v>
      </c>
    </row>
    <row r="1251" spans="1:3" x14ac:dyDescent="0.25">
      <c r="A1251">
        <f t="shared" ca="1" si="20"/>
        <v>636500.35314072692</v>
      </c>
      <c r="C1251">
        <v>1051365.540161615</v>
      </c>
    </row>
    <row r="1252" spans="1:3" x14ac:dyDescent="0.25">
      <c r="A1252">
        <f t="shared" ca="1" si="20"/>
        <v>2239246.480942864</v>
      </c>
      <c r="C1252">
        <v>1052013.7312249439</v>
      </c>
    </row>
    <row r="1253" spans="1:3" x14ac:dyDescent="0.25">
      <c r="A1253">
        <f t="shared" ca="1" si="20"/>
        <v>2988502.4941161335</v>
      </c>
      <c r="C1253">
        <v>1052187.7773527496</v>
      </c>
    </row>
    <row r="1254" spans="1:3" x14ac:dyDescent="0.25">
      <c r="A1254">
        <f t="shared" ca="1" si="20"/>
        <v>1092960.765413231</v>
      </c>
      <c r="C1254">
        <v>1052489.861647066</v>
      </c>
    </row>
    <row r="1255" spans="1:3" x14ac:dyDescent="0.25">
      <c r="A1255">
        <f t="shared" ca="1" si="20"/>
        <v>1423751.2781392063</v>
      </c>
      <c r="C1255">
        <v>1052770.78348713</v>
      </c>
    </row>
    <row r="1256" spans="1:3" x14ac:dyDescent="0.25">
      <c r="A1256">
        <f t="shared" ca="1" si="20"/>
        <v>2039283.7297852479</v>
      </c>
      <c r="C1256">
        <v>1052852.0271158342</v>
      </c>
    </row>
    <row r="1257" spans="1:3" x14ac:dyDescent="0.25">
      <c r="A1257">
        <f t="shared" ca="1" si="20"/>
        <v>2159074.8171684085</v>
      </c>
      <c r="C1257">
        <v>1052917.605174975</v>
      </c>
    </row>
    <row r="1258" spans="1:3" x14ac:dyDescent="0.25">
      <c r="A1258">
        <f t="shared" ca="1" si="20"/>
        <v>765217.33705177438</v>
      </c>
      <c r="C1258">
        <v>1053287.4296722764</v>
      </c>
    </row>
    <row r="1259" spans="1:3" x14ac:dyDescent="0.25">
      <c r="A1259">
        <f t="shared" ca="1" si="20"/>
        <v>2600759.1182781365</v>
      </c>
      <c r="C1259">
        <v>1053356.3931419728</v>
      </c>
    </row>
    <row r="1260" spans="1:3" x14ac:dyDescent="0.25">
      <c r="A1260">
        <f t="shared" ca="1" si="20"/>
        <v>1278006.3341159942</v>
      </c>
      <c r="C1260">
        <v>1053692.264044062</v>
      </c>
    </row>
    <row r="1261" spans="1:3" x14ac:dyDescent="0.25">
      <c r="A1261">
        <f t="shared" ca="1" si="20"/>
        <v>2767393.228042799</v>
      </c>
      <c r="C1261">
        <v>1053752.6073889022</v>
      </c>
    </row>
    <row r="1262" spans="1:3" x14ac:dyDescent="0.25">
      <c r="A1262">
        <f t="shared" ca="1" si="20"/>
        <v>2364386.8025119049</v>
      </c>
      <c r="C1262">
        <v>1053761.1096182005</v>
      </c>
    </row>
    <row r="1263" spans="1:3" x14ac:dyDescent="0.25">
      <c r="A1263">
        <f t="shared" ca="1" si="20"/>
        <v>660775.08069755754</v>
      </c>
      <c r="C1263">
        <v>1054006.7933070245</v>
      </c>
    </row>
    <row r="1264" spans="1:3" x14ac:dyDescent="0.25">
      <c r="A1264">
        <f t="shared" ca="1" si="20"/>
        <v>2362486.6388167841</v>
      </c>
      <c r="C1264">
        <v>1054032.4654156861</v>
      </c>
    </row>
    <row r="1265" spans="1:3" x14ac:dyDescent="0.25">
      <c r="A1265">
        <f t="shared" ca="1" si="20"/>
        <v>2504869.6273198393</v>
      </c>
      <c r="C1265">
        <v>1054420.9518410009</v>
      </c>
    </row>
    <row r="1266" spans="1:3" x14ac:dyDescent="0.25">
      <c r="A1266">
        <f t="shared" ca="1" si="20"/>
        <v>817009.73274453764</v>
      </c>
      <c r="C1266">
        <v>1054803.8179703152</v>
      </c>
    </row>
    <row r="1267" spans="1:3" x14ac:dyDescent="0.25">
      <c r="A1267">
        <f t="shared" ca="1" si="20"/>
        <v>2392289.146199286</v>
      </c>
      <c r="C1267">
        <v>1054992.7892594573</v>
      </c>
    </row>
    <row r="1268" spans="1:3" x14ac:dyDescent="0.25">
      <c r="A1268">
        <f t="shared" ca="1" si="20"/>
        <v>2281891.9787971936</v>
      </c>
      <c r="C1268">
        <v>1055200.3497534601</v>
      </c>
    </row>
    <row r="1269" spans="1:3" x14ac:dyDescent="0.25">
      <c r="A1269">
        <f t="shared" ca="1" si="20"/>
        <v>2808327.0814494807</v>
      </c>
      <c r="C1269">
        <v>1055717.6238382163</v>
      </c>
    </row>
    <row r="1270" spans="1:3" x14ac:dyDescent="0.25">
      <c r="A1270">
        <f t="shared" ca="1" si="20"/>
        <v>1633330.5532431477</v>
      </c>
      <c r="C1270">
        <v>1056853.8116540508</v>
      </c>
    </row>
    <row r="1271" spans="1:3" x14ac:dyDescent="0.25">
      <c r="A1271">
        <f t="shared" ca="1" si="20"/>
        <v>570873.25588328682</v>
      </c>
      <c r="C1271">
        <v>1056910.6756183621</v>
      </c>
    </row>
    <row r="1272" spans="1:3" x14ac:dyDescent="0.25">
      <c r="A1272">
        <f t="shared" ca="1" si="20"/>
        <v>1986532.3675074931</v>
      </c>
      <c r="C1272">
        <v>1057391.8978819796</v>
      </c>
    </row>
    <row r="1273" spans="1:3" x14ac:dyDescent="0.25">
      <c r="A1273">
        <f t="shared" ca="1" si="20"/>
        <v>3082620.7074403209</v>
      </c>
      <c r="C1273">
        <v>1057448.2688224507</v>
      </c>
    </row>
    <row r="1274" spans="1:3" x14ac:dyDescent="0.25">
      <c r="A1274">
        <f t="shared" ca="1" si="20"/>
        <v>1420609.9242092918</v>
      </c>
      <c r="C1274">
        <v>1057927.8014386825</v>
      </c>
    </row>
    <row r="1275" spans="1:3" x14ac:dyDescent="0.25">
      <c r="A1275">
        <f t="shared" ca="1" si="20"/>
        <v>1175018.5083966088</v>
      </c>
      <c r="C1275">
        <v>1058004.8342145628</v>
      </c>
    </row>
    <row r="1276" spans="1:3" x14ac:dyDescent="0.25">
      <c r="A1276">
        <f t="shared" ca="1" si="20"/>
        <v>2049554.8086712798</v>
      </c>
      <c r="C1276">
        <v>1058149.9287343184</v>
      </c>
    </row>
    <row r="1277" spans="1:3" x14ac:dyDescent="0.25">
      <c r="A1277">
        <f t="shared" ca="1" si="20"/>
        <v>2368716.2757748468</v>
      </c>
      <c r="C1277">
        <v>1058176.811647187</v>
      </c>
    </row>
    <row r="1278" spans="1:3" x14ac:dyDescent="0.25">
      <c r="A1278">
        <f t="shared" ca="1" si="20"/>
        <v>505838.45926110167</v>
      </c>
      <c r="C1278">
        <v>1058697.0939473389</v>
      </c>
    </row>
    <row r="1279" spans="1:3" x14ac:dyDescent="0.25">
      <c r="A1279">
        <f t="shared" ca="1" si="20"/>
        <v>1816074.8257403909</v>
      </c>
      <c r="C1279">
        <v>1058927.1412490022</v>
      </c>
    </row>
    <row r="1280" spans="1:3" x14ac:dyDescent="0.25">
      <c r="A1280">
        <f t="shared" ca="1" si="20"/>
        <v>2779162.5590735218</v>
      </c>
      <c r="C1280">
        <v>1059345.2278982857</v>
      </c>
    </row>
    <row r="1281" spans="1:3" x14ac:dyDescent="0.25">
      <c r="A1281">
        <f t="shared" ca="1" si="20"/>
        <v>2337688.5481488518</v>
      </c>
      <c r="C1281">
        <v>1059465.3408511945</v>
      </c>
    </row>
    <row r="1282" spans="1:3" x14ac:dyDescent="0.25">
      <c r="A1282">
        <f t="shared" ca="1" si="20"/>
        <v>1431126.6102510546</v>
      </c>
      <c r="C1282">
        <v>1059692.6748739937</v>
      </c>
    </row>
    <row r="1283" spans="1:3" x14ac:dyDescent="0.25">
      <c r="A1283">
        <f t="shared" ref="A1283:A1346" ca="1" si="21">MIN(_xlfn.LOGNORM.INV(RAND(), 14.55, 0.6), 7500000)</f>
        <v>766953.54693268996</v>
      </c>
      <c r="C1283">
        <v>1059743.6198353714</v>
      </c>
    </row>
    <row r="1284" spans="1:3" x14ac:dyDescent="0.25">
      <c r="A1284">
        <f t="shared" ca="1" si="21"/>
        <v>669552.03103687265</v>
      </c>
      <c r="C1284">
        <v>1059922.9836575151</v>
      </c>
    </row>
    <row r="1285" spans="1:3" x14ac:dyDescent="0.25">
      <c r="A1285">
        <f t="shared" ca="1" si="21"/>
        <v>1751367.1389827454</v>
      </c>
      <c r="C1285">
        <v>1059961.285130986</v>
      </c>
    </row>
    <row r="1286" spans="1:3" x14ac:dyDescent="0.25">
      <c r="A1286">
        <f t="shared" ca="1" si="21"/>
        <v>4092667.1600479134</v>
      </c>
      <c r="C1286">
        <v>1059968.7122674556</v>
      </c>
    </row>
    <row r="1287" spans="1:3" x14ac:dyDescent="0.25">
      <c r="A1287">
        <f t="shared" ca="1" si="21"/>
        <v>2305718.0534238126</v>
      </c>
      <c r="C1287">
        <v>1060686.898451671</v>
      </c>
    </row>
    <row r="1288" spans="1:3" x14ac:dyDescent="0.25">
      <c r="A1288">
        <f t="shared" ca="1" si="21"/>
        <v>3253897.4463369534</v>
      </c>
      <c r="C1288">
        <v>1060857.9918010212</v>
      </c>
    </row>
    <row r="1289" spans="1:3" x14ac:dyDescent="0.25">
      <c r="A1289">
        <f t="shared" ca="1" si="21"/>
        <v>3260774.7549870107</v>
      </c>
      <c r="C1289">
        <v>1061475.55931341</v>
      </c>
    </row>
    <row r="1290" spans="1:3" x14ac:dyDescent="0.25">
      <c r="A1290">
        <f t="shared" ca="1" si="21"/>
        <v>2549491.2742127324</v>
      </c>
      <c r="C1290">
        <v>1061493.5577789419</v>
      </c>
    </row>
    <row r="1291" spans="1:3" x14ac:dyDescent="0.25">
      <c r="A1291">
        <f t="shared" ca="1" si="21"/>
        <v>5025163.157855548</v>
      </c>
      <c r="C1291">
        <v>1061516.0727108219</v>
      </c>
    </row>
    <row r="1292" spans="1:3" x14ac:dyDescent="0.25">
      <c r="A1292">
        <f t="shared" ca="1" si="21"/>
        <v>2598301.5917436937</v>
      </c>
      <c r="C1292">
        <v>1061815.9436184831</v>
      </c>
    </row>
    <row r="1293" spans="1:3" x14ac:dyDescent="0.25">
      <c r="A1293">
        <f t="shared" ca="1" si="21"/>
        <v>2117173.2268495229</v>
      </c>
      <c r="C1293">
        <v>1061933.3625402381</v>
      </c>
    </row>
    <row r="1294" spans="1:3" x14ac:dyDescent="0.25">
      <c r="A1294">
        <f t="shared" ca="1" si="21"/>
        <v>7236938.7513963692</v>
      </c>
      <c r="C1294">
        <v>1062017.2550196466</v>
      </c>
    </row>
    <row r="1295" spans="1:3" x14ac:dyDescent="0.25">
      <c r="A1295">
        <f t="shared" ca="1" si="21"/>
        <v>1509679.3957616757</v>
      </c>
      <c r="C1295">
        <v>1062254.2145057544</v>
      </c>
    </row>
    <row r="1296" spans="1:3" x14ac:dyDescent="0.25">
      <c r="A1296">
        <f t="shared" ca="1" si="21"/>
        <v>2799263.4091379642</v>
      </c>
      <c r="C1296">
        <v>1062301.8601669827</v>
      </c>
    </row>
    <row r="1297" spans="1:3" x14ac:dyDescent="0.25">
      <c r="A1297">
        <f t="shared" ca="1" si="21"/>
        <v>956338.93608440843</v>
      </c>
      <c r="C1297">
        <v>1062368.8179422999</v>
      </c>
    </row>
    <row r="1298" spans="1:3" x14ac:dyDescent="0.25">
      <c r="A1298">
        <f t="shared" ca="1" si="21"/>
        <v>815843.59290613711</v>
      </c>
      <c r="C1298">
        <v>1062423.2264009756</v>
      </c>
    </row>
    <row r="1299" spans="1:3" x14ac:dyDescent="0.25">
      <c r="A1299">
        <f t="shared" ca="1" si="21"/>
        <v>1190121.1215993743</v>
      </c>
      <c r="C1299">
        <v>1062805.1465772518</v>
      </c>
    </row>
    <row r="1300" spans="1:3" x14ac:dyDescent="0.25">
      <c r="A1300">
        <f t="shared" ca="1" si="21"/>
        <v>4666154.2467995891</v>
      </c>
      <c r="C1300">
        <v>1063710.9666274947</v>
      </c>
    </row>
    <row r="1301" spans="1:3" x14ac:dyDescent="0.25">
      <c r="A1301">
        <f t="shared" ca="1" si="21"/>
        <v>1431435.0389680385</v>
      </c>
      <c r="C1301">
        <v>1064033.4945924832</v>
      </c>
    </row>
    <row r="1302" spans="1:3" x14ac:dyDescent="0.25">
      <c r="A1302">
        <f t="shared" ca="1" si="21"/>
        <v>1731676.9889067644</v>
      </c>
      <c r="C1302">
        <v>1064156.3617631618</v>
      </c>
    </row>
    <row r="1303" spans="1:3" x14ac:dyDescent="0.25">
      <c r="A1303">
        <f t="shared" ca="1" si="21"/>
        <v>949189.62094923272</v>
      </c>
      <c r="C1303">
        <v>1064164.5259982222</v>
      </c>
    </row>
    <row r="1304" spans="1:3" x14ac:dyDescent="0.25">
      <c r="A1304">
        <f t="shared" ca="1" si="21"/>
        <v>822065.9214720889</v>
      </c>
      <c r="C1304">
        <v>1064448.7890136947</v>
      </c>
    </row>
    <row r="1305" spans="1:3" x14ac:dyDescent="0.25">
      <c r="A1305">
        <f t="shared" ca="1" si="21"/>
        <v>901413.72779242869</v>
      </c>
      <c r="C1305">
        <v>1064728.9328039223</v>
      </c>
    </row>
    <row r="1306" spans="1:3" x14ac:dyDescent="0.25">
      <c r="A1306">
        <f t="shared" ca="1" si="21"/>
        <v>2410531.9237818187</v>
      </c>
      <c r="C1306">
        <v>1064783.4154641156</v>
      </c>
    </row>
    <row r="1307" spans="1:3" x14ac:dyDescent="0.25">
      <c r="A1307">
        <f t="shared" ca="1" si="21"/>
        <v>1194216.8681508491</v>
      </c>
      <c r="C1307">
        <v>1065030.0631541712</v>
      </c>
    </row>
    <row r="1308" spans="1:3" x14ac:dyDescent="0.25">
      <c r="A1308">
        <f t="shared" ca="1" si="21"/>
        <v>5540927.669806065</v>
      </c>
      <c r="C1308">
        <v>1065092.4565796647</v>
      </c>
    </row>
    <row r="1309" spans="1:3" x14ac:dyDescent="0.25">
      <c r="A1309">
        <f t="shared" ca="1" si="21"/>
        <v>1007382.8724085427</v>
      </c>
      <c r="C1309">
        <v>1065376.4963274675</v>
      </c>
    </row>
    <row r="1310" spans="1:3" x14ac:dyDescent="0.25">
      <c r="A1310">
        <f t="shared" ca="1" si="21"/>
        <v>2242214.4383199462</v>
      </c>
      <c r="C1310">
        <v>1065427.2143290448</v>
      </c>
    </row>
    <row r="1311" spans="1:3" x14ac:dyDescent="0.25">
      <c r="A1311">
        <f t="shared" ca="1" si="21"/>
        <v>1144603.4088377515</v>
      </c>
      <c r="C1311">
        <v>1065662.7074710603</v>
      </c>
    </row>
    <row r="1312" spans="1:3" x14ac:dyDescent="0.25">
      <c r="A1312">
        <f t="shared" ca="1" si="21"/>
        <v>2528121.6305556716</v>
      </c>
      <c r="C1312">
        <v>1065821.2243994165</v>
      </c>
    </row>
    <row r="1313" spans="1:3" x14ac:dyDescent="0.25">
      <c r="A1313">
        <f t="shared" ca="1" si="21"/>
        <v>5147522.2016874561</v>
      </c>
      <c r="C1313">
        <v>1066023.5699481324</v>
      </c>
    </row>
    <row r="1314" spans="1:3" x14ac:dyDescent="0.25">
      <c r="A1314">
        <f t="shared" ca="1" si="21"/>
        <v>1510965.0701831996</v>
      </c>
      <c r="C1314">
        <v>1066057.9395498806</v>
      </c>
    </row>
    <row r="1315" spans="1:3" x14ac:dyDescent="0.25">
      <c r="A1315">
        <f t="shared" ca="1" si="21"/>
        <v>4717134.5642430736</v>
      </c>
      <c r="C1315">
        <v>1066240.2544278761</v>
      </c>
    </row>
    <row r="1316" spans="1:3" x14ac:dyDescent="0.25">
      <c r="A1316">
        <f t="shared" ca="1" si="21"/>
        <v>1479020.0598904665</v>
      </c>
      <c r="C1316">
        <v>1066610.2458023676</v>
      </c>
    </row>
    <row r="1317" spans="1:3" x14ac:dyDescent="0.25">
      <c r="A1317">
        <f t="shared" ca="1" si="21"/>
        <v>1707275.2112073191</v>
      </c>
      <c r="C1317">
        <v>1066632.8941010502</v>
      </c>
    </row>
    <row r="1318" spans="1:3" x14ac:dyDescent="0.25">
      <c r="A1318">
        <f t="shared" ca="1" si="21"/>
        <v>1831175.9030386424</v>
      </c>
      <c r="C1318">
        <v>1066952.7830109545</v>
      </c>
    </row>
    <row r="1319" spans="1:3" x14ac:dyDescent="0.25">
      <c r="A1319">
        <f t="shared" ca="1" si="21"/>
        <v>2425604.9377044202</v>
      </c>
      <c r="C1319">
        <v>1067315.277626975</v>
      </c>
    </row>
    <row r="1320" spans="1:3" x14ac:dyDescent="0.25">
      <c r="A1320">
        <f t="shared" ca="1" si="21"/>
        <v>1185117.6590384541</v>
      </c>
      <c r="C1320">
        <v>1067768.6468016538</v>
      </c>
    </row>
    <row r="1321" spans="1:3" x14ac:dyDescent="0.25">
      <c r="A1321">
        <f t="shared" ca="1" si="21"/>
        <v>4405311.5240507312</v>
      </c>
      <c r="C1321">
        <v>1067777.2887157835</v>
      </c>
    </row>
    <row r="1322" spans="1:3" x14ac:dyDescent="0.25">
      <c r="A1322">
        <f t="shared" ca="1" si="21"/>
        <v>4017618.4812729731</v>
      </c>
      <c r="C1322">
        <v>1068137.322986094</v>
      </c>
    </row>
    <row r="1323" spans="1:3" x14ac:dyDescent="0.25">
      <c r="A1323">
        <f t="shared" ca="1" si="21"/>
        <v>2331797.2066855757</v>
      </c>
      <c r="C1323">
        <v>1068165.6235437347</v>
      </c>
    </row>
    <row r="1324" spans="1:3" x14ac:dyDescent="0.25">
      <c r="A1324">
        <f t="shared" ca="1" si="21"/>
        <v>1215027.4855151467</v>
      </c>
      <c r="C1324">
        <v>1068242.9756835205</v>
      </c>
    </row>
    <row r="1325" spans="1:3" x14ac:dyDescent="0.25">
      <c r="A1325">
        <f t="shared" ca="1" si="21"/>
        <v>1134575.6954065941</v>
      </c>
      <c r="C1325">
        <v>1068394.321356626</v>
      </c>
    </row>
    <row r="1326" spans="1:3" x14ac:dyDescent="0.25">
      <c r="A1326">
        <f t="shared" ca="1" si="21"/>
        <v>3007048.9398576338</v>
      </c>
      <c r="C1326">
        <v>1068404.9684599724</v>
      </c>
    </row>
    <row r="1327" spans="1:3" x14ac:dyDescent="0.25">
      <c r="A1327">
        <f t="shared" ca="1" si="21"/>
        <v>1081266.2768145872</v>
      </c>
      <c r="C1327">
        <v>1068554.9142871625</v>
      </c>
    </row>
    <row r="1328" spans="1:3" x14ac:dyDescent="0.25">
      <c r="A1328">
        <f t="shared" ca="1" si="21"/>
        <v>1437709.6751617282</v>
      </c>
      <c r="C1328">
        <v>1068614.6607807446</v>
      </c>
    </row>
    <row r="1329" spans="1:3" x14ac:dyDescent="0.25">
      <c r="A1329">
        <f t="shared" ca="1" si="21"/>
        <v>3472492.3325918242</v>
      </c>
      <c r="C1329">
        <v>1068804.21443164</v>
      </c>
    </row>
    <row r="1330" spans="1:3" x14ac:dyDescent="0.25">
      <c r="A1330">
        <f t="shared" ca="1" si="21"/>
        <v>3937406.6813969505</v>
      </c>
      <c r="C1330">
        <v>1069663.1258687528</v>
      </c>
    </row>
    <row r="1331" spans="1:3" x14ac:dyDescent="0.25">
      <c r="A1331">
        <f t="shared" ca="1" si="21"/>
        <v>1905618.0356588908</v>
      </c>
      <c r="C1331">
        <v>1069998.742080668</v>
      </c>
    </row>
    <row r="1332" spans="1:3" x14ac:dyDescent="0.25">
      <c r="A1332">
        <f t="shared" ca="1" si="21"/>
        <v>3355251.6938181398</v>
      </c>
      <c r="C1332">
        <v>1070079.708295723</v>
      </c>
    </row>
    <row r="1333" spans="1:3" x14ac:dyDescent="0.25">
      <c r="A1333">
        <f t="shared" ca="1" si="21"/>
        <v>2111591.9391194899</v>
      </c>
      <c r="C1333">
        <v>1070818.8646887897</v>
      </c>
    </row>
    <row r="1334" spans="1:3" x14ac:dyDescent="0.25">
      <c r="A1334">
        <f t="shared" ca="1" si="21"/>
        <v>1530215.3505116033</v>
      </c>
      <c r="C1334">
        <v>1071030.7381047853</v>
      </c>
    </row>
    <row r="1335" spans="1:3" x14ac:dyDescent="0.25">
      <c r="A1335">
        <f t="shared" ca="1" si="21"/>
        <v>7500000</v>
      </c>
      <c r="C1335">
        <v>1071840.0339139728</v>
      </c>
    </row>
    <row r="1336" spans="1:3" x14ac:dyDescent="0.25">
      <c r="A1336">
        <f t="shared" ca="1" si="21"/>
        <v>5060409.0174367167</v>
      </c>
      <c r="C1336">
        <v>1071871.788781161</v>
      </c>
    </row>
    <row r="1337" spans="1:3" x14ac:dyDescent="0.25">
      <c r="A1337">
        <f t="shared" ca="1" si="21"/>
        <v>4670306.5491021331</v>
      </c>
      <c r="C1337">
        <v>1072337.4044467935</v>
      </c>
    </row>
    <row r="1338" spans="1:3" x14ac:dyDescent="0.25">
      <c r="A1338">
        <f t="shared" ca="1" si="21"/>
        <v>4284901.6129678367</v>
      </c>
      <c r="C1338">
        <v>1072491.296015955</v>
      </c>
    </row>
    <row r="1339" spans="1:3" x14ac:dyDescent="0.25">
      <c r="A1339">
        <f t="shared" ca="1" si="21"/>
        <v>3069689.7621656246</v>
      </c>
      <c r="C1339">
        <v>1072505.3922154859</v>
      </c>
    </row>
    <row r="1340" spans="1:3" x14ac:dyDescent="0.25">
      <c r="A1340">
        <f t="shared" ca="1" si="21"/>
        <v>903826.64138733316</v>
      </c>
      <c r="C1340">
        <v>1072617.7141852414</v>
      </c>
    </row>
    <row r="1341" spans="1:3" x14ac:dyDescent="0.25">
      <c r="A1341">
        <f t="shared" ca="1" si="21"/>
        <v>797002.77567362809</v>
      </c>
      <c r="C1341">
        <v>1072632.7365503714</v>
      </c>
    </row>
    <row r="1342" spans="1:3" x14ac:dyDescent="0.25">
      <c r="A1342">
        <f t="shared" ca="1" si="21"/>
        <v>2994780.6829033499</v>
      </c>
      <c r="C1342">
        <v>1072878.2851463326</v>
      </c>
    </row>
    <row r="1343" spans="1:3" x14ac:dyDescent="0.25">
      <c r="A1343">
        <f t="shared" ca="1" si="21"/>
        <v>3762694.4611598114</v>
      </c>
      <c r="C1343">
        <v>1073195.6170727587</v>
      </c>
    </row>
    <row r="1344" spans="1:3" x14ac:dyDescent="0.25">
      <c r="A1344">
        <f t="shared" ca="1" si="21"/>
        <v>2361227.1059210603</v>
      </c>
      <c r="C1344">
        <v>1073426.4024323886</v>
      </c>
    </row>
    <row r="1345" spans="1:3" x14ac:dyDescent="0.25">
      <c r="A1345">
        <f t="shared" ca="1" si="21"/>
        <v>1506492.3521942431</v>
      </c>
      <c r="C1345">
        <v>1073644.746918859</v>
      </c>
    </row>
    <row r="1346" spans="1:3" x14ac:dyDescent="0.25">
      <c r="A1346">
        <f t="shared" ca="1" si="21"/>
        <v>3000796.3982344968</v>
      </c>
      <c r="C1346">
        <v>1075287.3375850597</v>
      </c>
    </row>
    <row r="1347" spans="1:3" x14ac:dyDescent="0.25">
      <c r="A1347">
        <f t="shared" ref="A1347:A1410" ca="1" si="22">MIN(_xlfn.LOGNORM.INV(RAND(), 14.55, 0.6), 7500000)</f>
        <v>2951099.3532153382</v>
      </c>
      <c r="C1347">
        <v>1075442.7235392914</v>
      </c>
    </row>
    <row r="1348" spans="1:3" x14ac:dyDescent="0.25">
      <c r="A1348">
        <f t="shared" ca="1" si="22"/>
        <v>734045.70532945474</v>
      </c>
      <c r="C1348">
        <v>1076043.850012108</v>
      </c>
    </row>
    <row r="1349" spans="1:3" x14ac:dyDescent="0.25">
      <c r="A1349">
        <f t="shared" ca="1" si="22"/>
        <v>1852981.9242883837</v>
      </c>
      <c r="C1349">
        <v>1077520.7919957309</v>
      </c>
    </row>
    <row r="1350" spans="1:3" x14ac:dyDescent="0.25">
      <c r="A1350">
        <f t="shared" ca="1" si="22"/>
        <v>1053126.8625660688</v>
      </c>
      <c r="C1350">
        <v>1077614.4455284667</v>
      </c>
    </row>
    <row r="1351" spans="1:3" x14ac:dyDescent="0.25">
      <c r="A1351">
        <f t="shared" ca="1" si="22"/>
        <v>1609844.6431015376</v>
      </c>
      <c r="C1351">
        <v>1077647.2965947471</v>
      </c>
    </row>
    <row r="1352" spans="1:3" x14ac:dyDescent="0.25">
      <c r="A1352">
        <f t="shared" ca="1" si="22"/>
        <v>1486146.0153952558</v>
      </c>
      <c r="C1352">
        <v>1078411.7948353929</v>
      </c>
    </row>
    <row r="1353" spans="1:3" x14ac:dyDescent="0.25">
      <c r="A1353">
        <f t="shared" ca="1" si="22"/>
        <v>1843867.5793239167</v>
      </c>
      <c r="C1353">
        <v>1078429.1707040244</v>
      </c>
    </row>
    <row r="1354" spans="1:3" x14ac:dyDescent="0.25">
      <c r="A1354">
        <f t="shared" ca="1" si="22"/>
        <v>1105777.7208535722</v>
      </c>
      <c r="C1354">
        <v>1078634.7424857554</v>
      </c>
    </row>
    <row r="1355" spans="1:3" x14ac:dyDescent="0.25">
      <c r="A1355">
        <f t="shared" ca="1" si="22"/>
        <v>3201947.4746911754</v>
      </c>
      <c r="C1355">
        <v>1078954.7250373233</v>
      </c>
    </row>
    <row r="1356" spans="1:3" x14ac:dyDescent="0.25">
      <c r="A1356">
        <f t="shared" ca="1" si="22"/>
        <v>2330072.2370153726</v>
      </c>
      <c r="C1356">
        <v>1079397.3783625737</v>
      </c>
    </row>
    <row r="1357" spans="1:3" x14ac:dyDescent="0.25">
      <c r="A1357">
        <f t="shared" ca="1" si="22"/>
        <v>1297368.5752328478</v>
      </c>
      <c r="C1357">
        <v>1079897.5481436015</v>
      </c>
    </row>
    <row r="1358" spans="1:3" x14ac:dyDescent="0.25">
      <c r="A1358">
        <f t="shared" ca="1" si="22"/>
        <v>1300555.7720378006</v>
      </c>
      <c r="C1358">
        <v>1080086.2313992139</v>
      </c>
    </row>
    <row r="1359" spans="1:3" x14ac:dyDescent="0.25">
      <c r="A1359">
        <f t="shared" ca="1" si="22"/>
        <v>1954285.1208036866</v>
      </c>
      <c r="C1359">
        <v>1080481.7038025234</v>
      </c>
    </row>
    <row r="1360" spans="1:3" x14ac:dyDescent="0.25">
      <c r="A1360">
        <f t="shared" ca="1" si="22"/>
        <v>1239025.5312272147</v>
      </c>
      <c r="C1360">
        <v>1080499.8548387797</v>
      </c>
    </row>
    <row r="1361" spans="1:3" x14ac:dyDescent="0.25">
      <c r="A1361">
        <f t="shared" ca="1" si="22"/>
        <v>1888038.7866564277</v>
      </c>
      <c r="C1361">
        <v>1080778.27160646</v>
      </c>
    </row>
    <row r="1362" spans="1:3" x14ac:dyDescent="0.25">
      <c r="A1362">
        <f t="shared" ca="1" si="22"/>
        <v>3228776.1678128708</v>
      </c>
      <c r="C1362">
        <v>1081072.6591963572</v>
      </c>
    </row>
    <row r="1363" spans="1:3" x14ac:dyDescent="0.25">
      <c r="A1363">
        <f t="shared" ca="1" si="22"/>
        <v>895792.50526597013</v>
      </c>
      <c r="C1363">
        <v>1081214.0441686544</v>
      </c>
    </row>
    <row r="1364" spans="1:3" x14ac:dyDescent="0.25">
      <c r="A1364">
        <f t="shared" ca="1" si="22"/>
        <v>4875170.2525357101</v>
      </c>
      <c r="C1364">
        <v>1081390.7478102813</v>
      </c>
    </row>
    <row r="1365" spans="1:3" x14ac:dyDescent="0.25">
      <c r="A1365">
        <f t="shared" ca="1" si="22"/>
        <v>4123547.1967744487</v>
      </c>
      <c r="C1365">
        <v>1081472.3183895536</v>
      </c>
    </row>
    <row r="1366" spans="1:3" x14ac:dyDescent="0.25">
      <c r="A1366">
        <f t="shared" ca="1" si="22"/>
        <v>1192077.1042455353</v>
      </c>
      <c r="C1366">
        <v>1081915.0542698773</v>
      </c>
    </row>
    <row r="1367" spans="1:3" x14ac:dyDescent="0.25">
      <c r="A1367">
        <f t="shared" ca="1" si="22"/>
        <v>1969292.981134563</v>
      </c>
      <c r="C1367">
        <v>1082019.3885226771</v>
      </c>
    </row>
    <row r="1368" spans="1:3" x14ac:dyDescent="0.25">
      <c r="A1368">
        <f t="shared" ca="1" si="22"/>
        <v>734148.33770963212</v>
      </c>
      <c r="C1368">
        <v>1082149.1526123593</v>
      </c>
    </row>
    <row r="1369" spans="1:3" x14ac:dyDescent="0.25">
      <c r="A1369">
        <f t="shared" ca="1" si="22"/>
        <v>1841544.1771907844</v>
      </c>
      <c r="C1369">
        <v>1082187.57432548</v>
      </c>
    </row>
    <row r="1370" spans="1:3" x14ac:dyDescent="0.25">
      <c r="A1370">
        <f t="shared" ca="1" si="22"/>
        <v>1991043.1460343711</v>
      </c>
      <c r="C1370">
        <v>1082423.6466725366</v>
      </c>
    </row>
    <row r="1371" spans="1:3" x14ac:dyDescent="0.25">
      <c r="A1371">
        <f t="shared" ca="1" si="22"/>
        <v>789539.28297906427</v>
      </c>
      <c r="C1371">
        <v>1082591.6999980493</v>
      </c>
    </row>
    <row r="1372" spans="1:3" x14ac:dyDescent="0.25">
      <c r="A1372">
        <f t="shared" ca="1" si="22"/>
        <v>5274162.0261666905</v>
      </c>
      <c r="C1372">
        <v>1082823.1742375137</v>
      </c>
    </row>
    <row r="1373" spans="1:3" x14ac:dyDescent="0.25">
      <c r="A1373">
        <f t="shared" ca="1" si="22"/>
        <v>4209201.3981021959</v>
      </c>
      <c r="C1373">
        <v>1083172.0369034845</v>
      </c>
    </row>
    <row r="1374" spans="1:3" x14ac:dyDescent="0.25">
      <c r="A1374">
        <f t="shared" ca="1" si="22"/>
        <v>882562.23869482731</v>
      </c>
      <c r="C1374">
        <v>1083279.9168645372</v>
      </c>
    </row>
    <row r="1375" spans="1:3" x14ac:dyDescent="0.25">
      <c r="A1375">
        <f t="shared" ca="1" si="22"/>
        <v>1308775.786425337</v>
      </c>
      <c r="C1375">
        <v>1083398.6248275617</v>
      </c>
    </row>
    <row r="1376" spans="1:3" x14ac:dyDescent="0.25">
      <c r="A1376">
        <f t="shared" ca="1" si="22"/>
        <v>769454.77742267027</v>
      </c>
      <c r="C1376">
        <v>1083470.3245409697</v>
      </c>
    </row>
    <row r="1377" spans="1:3" x14ac:dyDescent="0.25">
      <c r="A1377">
        <f t="shared" ca="1" si="22"/>
        <v>960278.67053380259</v>
      </c>
      <c r="C1377">
        <v>1084763.4165867777</v>
      </c>
    </row>
    <row r="1378" spans="1:3" x14ac:dyDescent="0.25">
      <c r="A1378">
        <f t="shared" ca="1" si="22"/>
        <v>3562005.800544987</v>
      </c>
      <c r="C1378">
        <v>1084839.4389680547</v>
      </c>
    </row>
    <row r="1379" spans="1:3" x14ac:dyDescent="0.25">
      <c r="A1379">
        <f t="shared" ca="1" si="22"/>
        <v>665181.40204703726</v>
      </c>
      <c r="C1379">
        <v>1085912.9190587762</v>
      </c>
    </row>
    <row r="1380" spans="1:3" x14ac:dyDescent="0.25">
      <c r="A1380">
        <f t="shared" ca="1" si="22"/>
        <v>2726199.4255809556</v>
      </c>
      <c r="C1380">
        <v>1086672.2986264725</v>
      </c>
    </row>
    <row r="1381" spans="1:3" x14ac:dyDescent="0.25">
      <c r="A1381">
        <f t="shared" ca="1" si="22"/>
        <v>793476.51380417333</v>
      </c>
      <c r="C1381">
        <v>1086816.652552088</v>
      </c>
    </row>
    <row r="1382" spans="1:3" x14ac:dyDescent="0.25">
      <c r="A1382">
        <f t="shared" ca="1" si="22"/>
        <v>2340988.4459340833</v>
      </c>
      <c r="C1382">
        <v>1087346.0650939986</v>
      </c>
    </row>
    <row r="1383" spans="1:3" x14ac:dyDescent="0.25">
      <c r="A1383">
        <f t="shared" ca="1" si="22"/>
        <v>1037220.7348580107</v>
      </c>
      <c r="C1383">
        <v>1087736.5249319072</v>
      </c>
    </row>
    <row r="1384" spans="1:3" x14ac:dyDescent="0.25">
      <c r="A1384">
        <f t="shared" ca="1" si="22"/>
        <v>1454996.7443145176</v>
      </c>
      <c r="C1384">
        <v>1089032.5212888874</v>
      </c>
    </row>
    <row r="1385" spans="1:3" x14ac:dyDescent="0.25">
      <c r="A1385">
        <f t="shared" ca="1" si="22"/>
        <v>2961749.7975514582</v>
      </c>
      <c r="C1385">
        <v>1089938.2163479344</v>
      </c>
    </row>
    <row r="1386" spans="1:3" x14ac:dyDescent="0.25">
      <c r="A1386">
        <f t="shared" ca="1" si="22"/>
        <v>3891025.4277558201</v>
      </c>
      <c r="C1386">
        <v>1090012.5346466724</v>
      </c>
    </row>
    <row r="1387" spans="1:3" x14ac:dyDescent="0.25">
      <c r="A1387">
        <f t="shared" ca="1" si="22"/>
        <v>2307303.3125304175</v>
      </c>
      <c r="C1387">
        <v>1090238.2315140064</v>
      </c>
    </row>
    <row r="1388" spans="1:3" x14ac:dyDescent="0.25">
      <c r="A1388">
        <f t="shared" ca="1" si="22"/>
        <v>3095925.26559977</v>
      </c>
      <c r="C1388">
        <v>1090293.3233914676</v>
      </c>
    </row>
    <row r="1389" spans="1:3" x14ac:dyDescent="0.25">
      <c r="A1389">
        <f t="shared" ca="1" si="22"/>
        <v>1877502.1057554442</v>
      </c>
      <c r="C1389">
        <v>1090816.1909382392</v>
      </c>
    </row>
    <row r="1390" spans="1:3" x14ac:dyDescent="0.25">
      <c r="A1390">
        <f t="shared" ca="1" si="22"/>
        <v>1291181.8638459886</v>
      </c>
      <c r="C1390">
        <v>1090930.745017522</v>
      </c>
    </row>
    <row r="1391" spans="1:3" x14ac:dyDescent="0.25">
      <c r="A1391">
        <f t="shared" ca="1" si="22"/>
        <v>2088839.6093345759</v>
      </c>
      <c r="C1391">
        <v>1091175.8244891467</v>
      </c>
    </row>
    <row r="1392" spans="1:3" x14ac:dyDescent="0.25">
      <c r="A1392">
        <f t="shared" ca="1" si="22"/>
        <v>989863.59869929997</v>
      </c>
      <c r="C1392">
        <v>1091326.2502256176</v>
      </c>
    </row>
    <row r="1393" spans="1:3" x14ac:dyDescent="0.25">
      <c r="A1393">
        <f t="shared" ca="1" si="22"/>
        <v>3834005.4595980989</v>
      </c>
      <c r="C1393">
        <v>1091562.8669440388</v>
      </c>
    </row>
    <row r="1394" spans="1:3" x14ac:dyDescent="0.25">
      <c r="A1394">
        <f t="shared" ca="1" si="22"/>
        <v>898813.35201789462</v>
      </c>
      <c r="C1394">
        <v>1091709.3566063226</v>
      </c>
    </row>
    <row r="1395" spans="1:3" x14ac:dyDescent="0.25">
      <c r="A1395">
        <f t="shared" ca="1" si="22"/>
        <v>2497502.7495955853</v>
      </c>
      <c r="C1395">
        <v>1091925.5073773763</v>
      </c>
    </row>
    <row r="1396" spans="1:3" x14ac:dyDescent="0.25">
      <c r="A1396">
        <f t="shared" ca="1" si="22"/>
        <v>2781584.9274226874</v>
      </c>
      <c r="C1396">
        <v>1093037.9636213339</v>
      </c>
    </row>
    <row r="1397" spans="1:3" x14ac:dyDescent="0.25">
      <c r="A1397">
        <f t="shared" ca="1" si="22"/>
        <v>3176972.7687906367</v>
      </c>
      <c r="C1397">
        <v>1093050.8910378041</v>
      </c>
    </row>
    <row r="1398" spans="1:3" x14ac:dyDescent="0.25">
      <c r="A1398">
        <f t="shared" ca="1" si="22"/>
        <v>1924693.4853495858</v>
      </c>
      <c r="C1398">
        <v>1093216.0926755869</v>
      </c>
    </row>
    <row r="1399" spans="1:3" x14ac:dyDescent="0.25">
      <c r="A1399">
        <f t="shared" ca="1" si="22"/>
        <v>1233376.0062849775</v>
      </c>
      <c r="C1399">
        <v>1093963.0663507851</v>
      </c>
    </row>
    <row r="1400" spans="1:3" x14ac:dyDescent="0.25">
      <c r="A1400">
        <f t="shared" ca="1" si="22"/>
        <v>1458302.2566703809</v>
      </c>
      <c r="C1400">
        <v>1094628.3354541857</v>
      </c>
    </row>
    <row r="1401" spans="1:3" x14ac:dyDescent="0.25">
      <c r="A1401">
        <f t="shared" ca="1" si="22"/>
        <v>4590494.0160307949</v>
      </c>
      <c r="C1401">
        <v>1095013.9343763243</v>
      </c>
    </row>
    <row r="1402" spans="1:3" x14ac:dyDescent="0.25">
      <c r="A1402">
        <f t="shared" ca="1" si="22"/>
        <v>1815008.4287010874</v>
      </c>
      <c r="C1402">
        <v>1095260.6928995219</v>
      </c>
    </row>
    <row r="1403" spans="1:3" x14ac:dyDescent="0.25">
      <c r="A1403">
        <f t="shared" ca="1" si="22"/>
        <v>3158528.562020747</v>
      </c>
      <c r="C1403">
        <v>1095787.3726459986</v>
      </c>
    </row>
    <row r="1404" spans="1:3" x14ac:dyDescent="0.25">
      <c r="A1404">
        <f t="shared" ca="1" si="22"/>
        <v>2172867.2224225937</v>
      </c>
      <c r="C1404">
        <v>1096066.1501727365</v>
      </c>
    </row>
    <row r="1405" spans="1:3" x14ac:dyDescent="0.25">
      <c r="A1405">
        <f t="shared" ca="1" si="22"/>
        <v>576487.23685674486</v>
      </c>
      <c r="C1405">
        <v>1096169.4602043596</v>
      </c>
    </row>
    <row r="1406" spans="1:3" x14ac:dyDescent="0.25">
      <c r="A1406">
        <f t="shared" ca="1" si="22"/>
        <v>6571169.2718348531</v>
      </c>
      <c r="C1406">
        <v>1096788.7634294552</v>
      </c>
    </row>
    <row r="1407" spans="1:3" x14ac:dyDescent="0.25">
      <c r="A1407">
        <f t="shared" ca="1" si="22"/>
        <v>1212229.0788094916</v>
      </c>
      <c r="C1407">
        <v>1097000.5800389908</v>
      </c>
    </row>
    <row r="1408" spans="1:3" x14ac:dyDescent="0.25">
      <c r="A1408">
        <f t="shared" ca="1" si="22"/>
        <v>985549.67876273487</v>
      </c>
      <c r="C1408">
        <v>1097304.9403633869</v>
      </c>
    </row>
    <row r="1409" spans="1:3" x14ac:dyDescent="0.25">
      <c r="A1409">
        <f t="shared" ca="1" si="22"/>
        <v>1939583.1390131838</v>
      </c>
      <c r="C1409">
        <v>1097594.006598989</v>
      </c>
    </row>
    <row r="1410" spans="1:3" x14ac:dyDescent="0.25">
      <c r="A1410">
        <f t="shared" ca="1" si="22"/>
        <v>4760597.1613649605</v>
      </c>
      <c r="C1410">
        <v>1098080.1324117938</v>
      </c>
    </row>
    <row r="1411" spans="1:3" x14ac:dyDescent="0.25">
      <c r="A1411">
        <f t="shared" ref="A1411:A1474" ca="1" si="23">MIN(_xlfn.LOGNORM.INV(RAND(), 14.55, 0.6), 7500000)</f>
        <v>1525615.5352660601</v>
      </c>
      <c r="C1411">
        <v>1098250.2324005435</v>
      </c>
    </row>
    <row r="1412" spans="1:3" x14ac:dyDescent="0.25">
      <c r="A1412">
        <f t="shared" ca="1" si="23"/>
        <v>579220.16403913533</v>
      </c>
      <c r="C1412">
        <v>1099146.3645190217</v>
      </c>
    </row>
    <row r="1413" spans="1:3" x14ac:dyDescent="0.25">
      <c r="A1413">
        <f t="shared" ca="1" si="23"/>
        <v>1614623.4250234135</v>
      </c>
      <c r="C1413">
        <v>1099844.9624776186</v>
      </c>
    </row>
    <row r="1414" spans="1:3" x14ac:dyDescent="0.25">
      <c r="A1414">
        <f t="shared" ca="1" si="23"/>
        <v>1879586.9062764111</v>
      </c>
      <c r="C1414">
        <v>1100236.7423243788</v>
      </c>
    </row>
    <row r="1415" spans="1:3" x14ac:dyDescent="0.25">
      <c r="A1415">
        <f t="shared" ca="1" si="23"/>
        <v>1614888.6185045149</v>
      </c>
      <c r="C1415">
        <v>1100833.6899236592</v>
      </c>
    </row>
    <row r="1416" spans="1:3" x14ac:dyDescent="0.25">
      <c r="A1416">
        <f t="shared" ca="1" si="23"/>
        <v>2035436.1355629193</v>
      </c>
      <c r="C1416">
        <v>1100906.1474147746</v>
      </c>
    </row>
    <row r="1417" spans="1:3" x14ac:dyDescent="0.25">
      <c r="A1417">
        <f t="shared" ca="1" si="23"/>
        <v>2071299.45856126</v>
      </c>
      <c r="C1417">
        <v>1100960.0559888235</v>
      </c>
    </row>
    <row r="1418" spans="1:3" x14ac:dyDescent="0.25">
      <c r="A1418">
        <f t="shared" ca="1" si="23"/>
        <v>4777427.7914451361</v>
      </c>
      <c r="C1418">
        <v>1101166.9938840847</v>
      </c>
    </row>
    <row r="1419" spans="1:3" x14ac:dyDescent="0.25">
      <c r="A1419">
        <f t="shared" ca="1" si="23"/>
        <v>2502801.2902534837</v>
      </c>
      <c r="C1419">
        <v>1101491.7304666718</v>
      </c>
    </row>
    <row r="1420" spans="1:3" x14ac:dyDescent="0.25">
      <c r="A1420">
        <f t="shared" ca="1" si="23"/>
        <v>2877026.4271301529</v>
      </c>
      <c r="C1420">
        <v>1101599.3227775923</v>
      </c>
    </row>
    <row r="1421" spans="1:3" x14ac:dyDescent="0.25">
      <c r="A1421">
        <f t="shared" ca="1" si="23"/>
        <v>3430208.8991594547</v>
      </c>
      <c r="C1421">
        <v>1101793.6090651099</v>
      </c>
    </row>
    <row r="1422" spans="1:3" x14ac:dyDescent="0.25">
      <c r="A1422">
        <f t="shared" ca="1" si="23"/>
        <v>3182008.373289017</v>
      </c>
      <c r="C1422">
        <v>1102150.240822993</v>
      </c>
    </row>
    <row r="1423" spans="1:3" x14ac:dyDescent="0.25">
      <c r="A1423">
        <f t="shared" ca="1" si="23"/>
        <v>3111795.0315289358</v>
      </c>
      <c r="C1423">
        <v>1102501.0954992515</v>
      </c>
    </row>
    <row r="1424" spans="1:3" x14ac:dyDescent="0.25">
      <c r="A1424">
        <f t="shared" ca="1" si="23"/>
        <v>2972424.6540754302</v>
      </c>
      <c r="C1424">
        <v>1102721.4666196564</v>
      </c>
    </row>
    <row r="1425" spans="1:3" x14ac:dyDescent="0.25">
      <c r="A1425">
        <f t="shared" ca="1" si="23"/>
        <v>2818373.2864953503</v>
      </c>
      <c r="C1425">
        <v>1102970.7965462052</v>
      </c>
    </row>
    <row r="1426" spans="1:3" x14ac:dyDescent="0.25">
      <c r="A1426">
        <f t="shared" ca="1" si="23"/>
        <v>1385955.4343146137</v>
      </c>
      <c r="C1426">
        <v>1103949.9118166859</v>
      </c>
    </row>
    <row r="1427" spans="1:3" x14ac:dyDescent="0.25">
      <c r="A1427">
        <f t="shared" ca="1" si="23"/>
        <v>3575895.1843219432</v>
      </c>
      <c r="C1427">
        <v>1104117.4105190777</v>
      </c>
    </row>
    <row r="1428" spans="1:3" x14ac:dyDescent="0.25">
      <c r="A1428">
        <f t="shared" ca="1" si="23"/>
        <v>2442393.3378931386</v>
      </c>
      <c r="C1428">
        <v>1104747.8331602328</v>
      </c>
    </row>
    <row r="1429" spans="1:3" x14ac:dyDescent="0.25">
      <c r="A1429">
        <f t="shared" ca="1" si="23"/>
        <v>2858882.3858781527</v>
      </c>
      <c r="C1429">
        <v>1104884.8713601867</v>
      </c>
    </row>
    <row r="1430" spans="1:3" x14ac:dyDescent="0.25">
      <c r="A1430">
        <f t="shared" ca="1" si="23"/>
        <v>1790983.9173940162</v>
      </c>
      <c r="C1430">
        <v>1104945.3970749641</v>
      </c>
    </row>
    <row r="1431" spans="1:3" x14ac:dyDescent="0.25">
      <c r="A1431">
        <f t="shared" ca="1" si="23"/>
        <v>2057504.2236685178</v>
      </c>
      <c r="C1431">
        <v>1105096.0871308751</v>
      </c>
    </row>
    <row r="1432" spans="1:3" x14ac:dyDescent="0.25">
      <c r="A1432">
        <f t="shared" ca="1" si="23"/>
        <v>999553.89520871802</v>
      </c>
      <c r="C1432">
        <v>1105701.7704780484</v>
      </c>
    </row>
    <row r="1433" spans="1:3" x14ac:dyDescent="0.25">
      <c r="A1433">
        <f t="shared" ca="1" si="23"/>
        <v>3037831.2284782985</v>
      </c>
      <c r="C1433">
        <v>1106146.4548854602</v>
      </c>
    </row>
    <row r="1434" spans="1:3" x14ac:dyDescent="0.25">
      <c r="A1434">
        <f t="shared" ca="1" si="23"/>
        <v>1581484.9496928714</v>
      </c>
      <c r="C1434">
        <v>1106289.958700689</v>
      </c>
    </row>
    <row r="1435" spans="1:3" x14ac:dyDescent="0.25">
      <c r="A1435">
        <f t="shared" ca="1" si="23"/>
        <v>805941.01843553362</v>
      </c>
      <c r="C1435">
        <v>1106338.001785126</v>
      </c>
    </row>
    <row r="1436" spans="1:3" x14ac:dyDescent="0.25">
      <c r="A1436">
        <f t="shared" ca="1" si="23"/>
        <v>824279.33131940698</v>
      </c>
      <c r="C1436">
        <v>1106488.9622390582</v>
      </c>
    </row>
    <row r="1437" spans="1:3" x14ac:dyDescent="0.25">
      <c r="A1437">
        <f t="shared" ca="1" si="23"/>
        <v>697548.65551640664</v>
      </c>
      <c r="C1437">
        <v>1106838.0941188089</v>
      </c>
    </row>
    <row r="1438" spans="1:3" x14ac:dyDescent="0.25">
      <c r="A1438">
        <f t="shared" ca="1" si="23"/>
        <v>3892117.5607790304</v>
      </c>
      <c r="C1438">
        <v>1106859.2006434414</v>
      </c>
    </row>
    <row r="1439" spans="1:3" x14ac:dyDescent="0.25">
      <c r="A1439">
        <f t="shared" ca="1" si="23"/>
        <v>1751090.1936700188</v>
      </c>
      <c r="C1439">
        <v>1107024.2469543244</v>
      </c>
    </row>
    <row r="1440" spans="1:3" x14ac:dyDescent="0.25">
      <c r="A1440">
        <f t="shared" ca="1" si="23"/>
        <v>3634160.3383214753</v>
      </c>
      <c r="C1440">
        <v>1107128.4999618854</v>
      </c>
    </row>
    <row r="1441" spans="1:3" x14ac:dyDescent="0.25">
      <c r="A1441">
        <f t="shared" ca="1" si="23"/>
        <v>5371050.2704227427</v>
      </c>
      <c r="C1441">
        <v>1108118.2010954649</v>
      </c>
    </row>
    <row r="1442" spans="1:3" x14ac:dyDescent="0.25">
      <c r="A1442">
        <f t="shared" ca="1" si="23"/>
        <v>2548939.4735312625</v>
      </c>
      <c r="C1442">
        <v>1108498.8887537643</v>
      </c>
    </row>
    <row r="1443" spans="1:3" x14ac:dyDescent="0.25">
      <c r="A1443">
        <f t="shared" ca="1" si="23"/>
        <v>1265547.8165923529</v>
      </c>
      <c r="C1443">
        <v>1108642.1113764772</v>
      </c>
    </row>
    <row r="1444" spans="1:3" x14ac:dyDescent="0.25">
      <c r="A1444">
        <f t="shared" ca="1" si="23"/>
        <v>1936647.5575629314</v>
      </c>
      <c r="C1444">
        <v>1109312.3648922357</v>
      </c>
    </row>
    <row r="1445" spans="1:3" x14ac:dyDescent="0.25">
      <c r="A1445">
        <f t="shared" ca="1" si="23"/>
        <v>4547527.314314438</v>
      </c>
      <c r="C1445">
        <v>1109720.4294379959</v>
      </c>
    </row>
    <row r="1446" spans="1:3" x14ac:dyDescent="0.25">
      <c r="A1446">
        <f t="shared" ca="1" si="23"/>
        <v>1540130.8964631548</v>
      </c>
      <c r="C1446">
        <v>1109750.7923002031</v>
      </c>
    </row>
    <row r="1447" spans="1:3" x14ac:dyDescent="0.25">
      <c r="A1447">
        <f t="shared" ca="1" si="23"/>
        <v>2634358.9897097675</v>
      </c>
      <c r="C1447">
        <v>1109850.3843802274</v>
      </c>
    </row>
    <row r="1448" spans="1:3" x14ac:dyDescent="0.25">
      <c r="A1448">
        <f t="shared" ca="1" si="23"/>
        <v>4054317.3365879068</v>
      </c>
      <c r="C1448">
        <v>1110029.1231138457</v>
      </c>
    </row>
    <row r="1449" spans="1:3" x14ac:dyDescent="0.25">
      <c r="A1449">
        <f t="shared" ca="1" si="23"/>
        <v>4982038.3016510131</v>
      </c>
      <c r="C1449">
        <v>1111027.2357211732</v>
      </c>
    </row>
    <row r="1450" spans="1:3" x14ac:dyDescent="0.25">
      <c r="A1450">
        <f t="shared" ca="1" si="23"/>
        <v>4316507.8406637125</v>
      </c>
      <c r="C1450">
        <v>1111212.4690576037</v>
      </c>
    </row>
    <row r="1451" spans="1:3" x14ac:dyDescent="0.25">
      <c r="A1451">
        <f t="shared" ca="1" si="23"/>
        <v>2480050.6059133136</v>
      </c>
      <c r="C1451">
        <v>1111225.5335524245</v>
      </c>
    </row>
    <row r="1452" spans="1:3" x14ac:dyDescent="0.25">
      <c r="A1452">
        <f t="shared" ca="1" si="23"/>
        <v>833067.07751647255</v>
      </c>
      <c r="C1452">
        <v>1111589.7993638564</v>
      </c>
    </row>
    <row r="1453" spans="1:3" x14ac:dyDescent="0.25">
      <c r="A1453">
        <f t="shared" ca="1" si="23"/>
        <v>1361584.9281372321</v>
      </c>
      <c r="C1453">
        <v>1111610.2223759703</v>
      </c>
    </row>
    <row r="1454" spans="1:3" x14ac:dyDescent="0.25">
      <c r="A1454">
        <f t="shared" ca="1" si="23"/>
        <v>1135510.1213887944</v>
      </c>
      <c r="C1454">
        <v>1111724.3274491725</v>
      </c>
    </row>
    <row r="1455" spans="1:3" x14ac:dyDescent="0.25">
      <c r="A1455">
        <f t="shared" ca="1" si="23"/>
        <v>1747590.0868141917</v>
      </c>
      <c r="C1455">
        <v>1112132.8649353934</v>
      </c>
    </row>
    <row r="1456" spans="1:3" x14ac:dyDescent="0.25">
      <c r="A1456">
        <f t="shared" ca="1" si="23"/>
        <v>4097667.7829651712</v>
      </c>
      <c r="C1456">
        <v>1112729.9659320333</v>
      </c>
    </row>
    <row r="1457" spans="1:3" x14ac:dyDescent="0.25">
      <c r="A1457">
        <f t="shared" ca="1" si="23"/>
        <v>2882672.7034053667</v>
      </c>
      <c r="C1457">
        <v>1112889.6446611662</v>
      </c>
    </row>
    <row r="1458" spans="1:3" x14ac:dyDescent="0.25">
      <c r="A1458">
        <f t="shared" ca="1" si="23"/>
        <v>939578.43395279127</v>
      </c>
      <c r="C1458">
        <v>1112940.3236266817</v>
      </c>
    </row>
    <row r="1459" spans="1:3" x14ac:dyDescent="0.25">
      <c r="A1459">
        <f t="shared" ca="1" si="23"/>
        <v>2029296.4927140865</v>
      </c>
      <c r="C1459">
        <v>1112943.4430441468</v>
      </c>
    </row>
    <row r="1460" spans="1:3" x14ac:dyDescent="0.25">
      <c r="A1460">
        <f t="shared" ca="1" si="23"/>
        <v>1854914.902955825</v>
      </c>
      <c r="C1460">
        <v>1113319.2345811136</v>
      </c>
    </row>
    <row r="1461" spans="1:3" x14ac:dyDescent="0.25">
      <c r="A1461">
        <f t="shared" ca="1" si="23"/>
        <v>4344413.6676453371</v>
      </c>
      <c r="C1461">
        <v>1113395.2329472052</v>
      </c>
    </row>
    <row r="1462" spans="1:3" x14ac:dyDescent="0.25">
      <c r="A1462">
        <f t="shared" ca="1" si="23"/>
        <v>3830675.620480611</v>
      </c>
      <c r="C1462">
        <v>1113469.265498945</v>
      </c>
    </row>
    <row r="1463" spans="1:3" x14ac:dyDescent="0.25">
      <c r="A1463">
        <f t="shared" ca="1" si="23"/>
        <v>2111209.2598210275</v>
      </c>
      <c r="C1463">
        <v>1113734.2676829561</v>
      </c>
    </row>
    <row r="1464" spans="1:3" x14ac:dyDescent="0.25">
      <c r="A1464">
        <f t="shared" ca="1" si="23"/>
        <v>1425591.7733385134</v>
      </c>
      <c r="C1464">
        <v>1113937.3874133059</v>
      </c>
    </row>
    <row r="1465" spans="1:3" x14ac:dyDescent="0.25">
      <c r="A1465">
        <f t="shared" ca="1" si="23"/>
        <v>931413.5067652046</v>
      </c>
      <c r="C1465">
        <v>1114093.2000105649</v>
      </c>
    </row>
    <row r="1466" spans="1:3" x14ac:dyDescent="0.25">
      <c r="A1466">
        <f t="shared" ca="1" si="23"/>
        <v>1974832.2969700459</v>
      </c>
      <c r="C1466">
        <v>1114233.5889097699</v>
      </c>
    </row>
    <row r="1467" spans="1:3" x14ac:dyDescent="0.25">
      <c r="A1467">
        <f t="shared" ca="1" si="23"/>
        <v>3064292.6032893378</v>
      </c>
      <c r="C1467">
        <v>1114445.9352403674</v>
      </c>
    </row>
    <row r="1468" spans="1:3" x14ac:dyDescent="0.25">
      <c r="A1468">
        <f t="shared" ca="1" si="23"/>
        <v>2309031.3089911616</v>
      </c>
      <c r="C1468">
        <v>1114521.4385533966</v>
      </c>
    </row>
    <row r="1469" spans="1:3" x14ac:dyDescent="0.25">
      <c r="A1469">
        <f t="shared" ca="1" si="23"/>
        <v>3014367.9003208531</v>
      </c>
      <c r="C1469">
        <v>1114575.5602128035</v>
      </c>
    </row>
    <row r="1470" spans="1:3" x14ac:dyDescent="0.25">
      <c r="A1470">
        <f t="shared" ca="1" si="23"/>
        <v>6198213.2074017432</v>
      </c>
      <c r="C1470">
        <v>1115355.929688422</v>
      </c>
    </row>
    <row r="1471" spans="1:3" x14ac:dyDescent="0.25">
      <c r="A1471">
        <f t="shared" ca="1" si="23"/>
        <v>1082497.2202921705</v>
      </c>
      <c r="C1471">
        <v>1115600.5937675808</v>
      </c>
    </row>
    <row r="1472" spans="1:3" x14ac:dyDescent="0.25">
      <c r="A1472">
        <f t="shared" ca="1" si="23"/>
        <v>902178.73288654035</v>
      </c>
      <c r="C1472">
        <v>1115704.6936490841</v>
      </c>
    </row>
    <row r="1473" spans="1:3" x14ac:dyDescent="0.25">
      <c r="A1473">
        <f t="shared" ca="1" si="23"/>
        <v>4011424.7045068918</v>
      </c>
      <c r="C1473">
        <v>1115874.6447772824</v>
      </c>
    </row>
    <row r="1474" spans="1:3" x14ac:dyDescent="0.25">
      <c r="A1474">
        <f t="shared" ca="1" si="23"/>
        <v>4187150.3919661148</v>
      </c>
      <c r="C1474">
        <v>1116191.4573033601</v>
      </c>
    </row>
    <row r="1475" spans="1:3" x14ac:dyDescent="0.25">
      <c r="A1475">
        <f t="shared" ref="A1475:A1538" ca="1" si="24">MIN(_xlfn.LOGNORM.INV(RAND(), 14.55, 0.6), 7500000)</f>
        <v>1512669.0235375026</v>
      </c>
      <c r="C1475">
        <v>1116368.8666738963</v>
      </c>
    </row>
    <row r="1476" spans="1:3" x14ac:dyDescent="0.25">
      <c r="A1476">
        <f t="shared" ca="1" si="24"/>
        <v>2299427.1695545567</v>
      </c>
      <c r="C1476">
        <v>1116384.7210146855</v>
      </c>
    </row>
    <row r="1477" spans="1:3" x14ac:dyDescent="0.25">
      <c r="A1477">
        <f t="shared" ca="1" si="24"/>
        <v>1673355.9838411845</v>
      </c>
      <c r="C1477">
        <v>1116515.5704516089</v>
      </c>
    </row>
    <row r="1478" spans="1:3" x14ac:dyDescent="0.25">
      <c r="A1478">
        <f t="shared" ca="1" si="24"/>
        <v>737085.27409130754</v>
      </c>
      <c r="C1478">
        <v>1117089.1487704436</v>
      </c>
    </row>
    <row r="1479" spans="1:3" x14ac:dyDescent="0.25">
      <c r="A1479">
        <f t="shared" ca="1" si="24"/>
        <v>2942170.4823549069</v>
      </c>
      <c r="C1479">
        <v>1117223.2202694856</v>
      </c>
    </row>
    <row r="1480" spans="1:3" x14ac:dyDescent="0.25">
      <c r="A1480">
        <f t="shared" ca="1" si="24"/>
        <v>734438.74111683201</v>
      </c>
      <c r="C1480">
        <v>1117654.5925022482</v>
      </c>
    </row>
    <row r="1481" spans="1:3" x14ac:dyDescent="0.25">
      <c r="A1481">
        <f t="shared" ca="1" si="24"/>
        <v>727607.2724858243</v>
      </c>
      <c r="C1481">
        <v>1118007.6421326308</v>
      </c>
    </row>
    <row r="1482" spans="1:3" x14ac:dyDescent="0.25">
      <c r="A1482">
        <f t="shared" ca="1" si="24"/>
        <v>2605949.7388956021</v>
      </c>
      <c r="C1482">
        <v>1118034.3523488045</v>
      </c>
    </row>
    <row r="1483" spans="1:3" x14ac:dyDescent="0.25">
      <c r="A1483">
        <f t="shared" ca="1" si="24"/>
        <v>2746377.123500417</v>
      </c>
      <c r="C1483">
        <v>1118181.6645742655</v>
      </c>
    </row>
    <row r="1484" spans="1:3" x14ac:dyDescent="0.25">
      <c r="A1484">
        <f t="shared" ca="1" si="24"/>
        <v>695386.95971538092</v>
      </c>
      <c r="C1484">
        <v>1118308.1069976301</v>
      </c>
    </row>
    <row r="1485" spans="1:3" x14ac:dyDescent="0.25">
      <c r="A1485">
        <f t="shared" ca="1" si="24"/>
        <v>1883546.3737227826</v>
      </c>
      <c r="C1485">
        <v>1119566.2740129351</v>
      </c>
    </row>
    <row r="1486" spans="1:3" x14ac:dyDescent="0.25">
      <c r="A1486">
        <f t="shared" ca="1" si="24"/>
        <v>1161005.741466233</v>
      </c>
      <c r="C1486">
        <v>1119608.1371042114</v>
      </c>
    </row>
    <row r="1487" spans="1:3" x14ac:dyDescent="0.25">
      <c r="A1487">
        <f t="shared" ca="1" si="24"/>
        <v>1059400.9532977461</v>
      </c>
      <c r="C1487">
        <v>1119623.3346898286</v>
      </c>
    </row>
    <row r="1488" spans="1:3" x14ac:dyDescent="0.25">
      <c r="A1488">
        <f t="shared" ca="1" si="24"/>
        <v>2455601.1447770814</v>
      </c>
      <c r="C1488">
        <v>1119909.4144039734</v>
      </c>
    </row>
    <row r="1489" spans="1:3" x14ac:dyDescent="0.25">
      <c r="A1489">
        <f t="shared" ca="1" si="24"/>
        <v>2116425.7938731555</v>
      </c>
      <c r="C1489">
        <v>1120563.1099523064</v>
      </c>
    </row>
    <row r="1490" spans="1:3" x14ac:dyDescent="0.25">
      <c r="A1490">
        <f t="shared" ca="1" si="24"/>
        <v>5269553.6482436638</v>
      </c>
      <c r="C1490">
        <v>1121227.7690335796</v>
      </c>
    </row>
    <row r="1491" spans="1:3" x14ac:dyDescent="0.25">
      <c r="A1491">
        <f t="shared" ca="1" si="24"/>
        <v>2249294.435950208</v>
      </c>
      <c r="C1491">
        <v>1121232.0796631575</v>
      </c>
    </row>
    <row r="1492" spans="1:3" x14ac:dyDescent="0.25">
      <c r="A1492">
        <f t="shared" ca="1" si="24"/>
        <v>3532856.8927441193</v>
      </c>
      <c r="C1492">
        <v>1121293.2480481465</v>
      </c>
    </row>
    <row r="1493" spans="1:3" x14ac:dyDescent="0.25">
      <c r="A1493">
        <f t="shared" ca="1" si="24"/>
        <v>1874630.2228249377</v>
      </c>
      <c r="C1493">
        <v>1121529.819381213</v>
      </c>
    </row>
    <row r="1494" spans="1:3" x14ac:dyDescent="0.25">
      <c r="A1494">
        <f t="shared" ca="1" si="24"/>
        <v>1923398.4095182819</v>
      </c>
      <c r="C1494">
        <v>1121707.6191760204</v>
      </c>
    </row>
    <row r="1495" spans="1:3" x14ac:dyDescent="0.25">
      <c r="A1495">
        <f t="shared" ca="1" si="24"/>
        <v>2163581.3941022018</v>
      </c>
      <c r="C1495">
        <v>1121829.1574878232</v>
      </c>
    </row>
    <row r="1496" spans="1:3" x14ac:dyDescent="0.25">
      <c r="A1496">
        <f t="shared" ca="1" si="24"/>
        <v>976507.9342707243</v>
      </c>
      <c r="C1496">
        <v>1122495.1477416204</v>
      </c>
    </row>
    <row r="1497" spans="1:3" x14ac:dyDescent="0.25">
      <c r="A1497">
        <f t="shared" ca="1" si="24"/>
        <v>2312207.1901518381</v>
      </c>
      <c r="C1497">
        <v>1122626.3135039858</v>
      </c>
    </row>
    <row r="1498" spans="1:3" x14ac:dyDescent="0.25">
      <c r="A1498">
        <f t="shared" ca="1" si="24"/>
        <v>1015824.8579087425</v>
      </c>
      <c r="C1498">
        <v>1123701.974825843</v>
      </c>
    </row>
    <row r="1499" spans="1:3" x14ac:dyDescent="0.25">
      <c r="A1499">
        <f t="shared" ca="1" si="24"/>
        <v>1485619.7010907303</v>
      </c>
      <c r="C1499">
        <v>1123852.3804459001</v>
      </c>
    </row>
    <row r="1500" spans="1:3" x14ac:dyDescent="0.25">
      <c r="A1500">
        <f t="shared" ca="1" si="24"/>
        <v>2525898.6931710625</v>
      </c>
      <c r="C1500">
        <v>1125171.2745163564</v>
      </c>
    </row>
    <row r="1501" spans="1:3" x14ac:dyDescent="0.25">
      <c r="A1501">
        <f t="shared" ca="1" si="24"/>
        <v>3756481.3519765255</v>
      </c>
      <c r="C1501">
        <v>1125313.9621762836</v>
      </c>
    </row>
    <row r="1502" spans="1:3" x14ac:dyDescent="0.25">
      <c r="A1502">
        <f t="shared" ca="1" si="24"/>
        <v>2167087.3925469439</v>
      </c>
      <c r="C1502">
        <v>1125399.7134714832</v>
      </c>
    </row>
    <row r="1503" spans="1:3" x14ac:dyDescent="0.25">
      <c r="A1503">
        <f t="shared" ca="1" si="24"/>
        <v>2046985.6153371381</v>
      </c>
      <c r="C1503">
        <v>1126276.4297889231</v>
      </c>
    </row>
    <row r="1504" spans="1:3" x14ac:dyDescent="0.25">
      <c r="A1504">
        <f t="shared" ca="1" si="24"/>
        <v>2462034.7855368797</v>
      </c>
      <c r="C1504">
        <v>1126844.4617696858</v>
      </c>
    </row>
    <row r="1505" spans="1:3" x14ac:dyDescent="0.25">
      <c r="A1505">
        <f t="shared" ca="1" si="24"/>
        <v>1198152.2992972427</v>
      </c>
      <c r="C1505">
        <v>1127127.1040677587</v>
      </c>
    </row>
    <row r="1506" spans="1:3" x14ac:dyDescent="0.25">
      <c r="A1506">
        <f t="shared" ca="1" si="24"/>
        <v>1920386.8139028221</v>
      </c>
      <c r="C1506">
        <v>1127164.3971177214</v>
      </c>
    </row>
    <row r="1507" spans="1:3" x14ac:dyDescent="0.25">
      <c r="A1507">
        <f t="shared" ca="1" si="24"/>
        <v>1130702.4177494105</v>
      </c>
      <c r="C1507">
        <v>1127636.8513265713</v>
      </c>
    </row>
    <row r="1508" spans="1:3" x14ac:dyDescent="0.25">
      <c r="A1508">
        <f t="shared" ca="1" si="24"/>
        <v>1956556.9808417317</v>
      </c>
      <c r="C1508">
        <v>1127770.628386182</v>
      </c>
    </row>
    <row r="1509" spans="1:3" x14ac:dyDescent="0.25">
      <c r="A1509">
        <f t="shared" ca="1" si="24"/>
        <v>2883319.5468290006</v>
      </c>
      <c r="C1509">
        <v>1127949.057309831</v>
      </c>
    </row>
    <row r="1510" spans="1:3" x14ac:dyDescent="0.25">
      <c r="A1510">
        <f t="shared" ca="1" si="24"/>
        <v>2138777.4959119279</v>
      </c>
      <c r="C1510">
        <v>1128161.1396965759</v>
      </c>
    </row>
    <row r="1511" spans="1:3" x14ac:dyDescent="0.25">
      <c r="A1511">
        <f t="shared" ca="1" si="24"/>
        <v>2731719.9391414742</v>
      </c>
      <c r="C1511">
        <v>1128550.0772240167</v>
      </c>
    </row>
    <row r="1512" spans="1:3" x14ac:dyDescent="0.25">
      <c r="A1512">
        <f t="shared" ca="1" si="24"/>
        <v>3624760.2732903152</v>
      </c>
      <c r="C1512">
        <v>1128707.6799827893</v>
      </c>
    </row>
    <row r="1513" spans="1:3" x14ac:dyDescent="0.25">
      <c r="A1513">
        <f t="shared" ca="1" si="24"/>
        <v>3509933.9596181223</v>
      </c>
      <c r="C1513">
        <v>1128741.9431410369</v>
      </c>
    </row>
    <row r="1514" spans="1:3" x14ac:dyDescent="0.25">
      <c r="A1514">
        <f t="shared" ca="1" si="24"/>
        <v>2527808.6744706514</v>
      </c>
      <c r="C1514">
        <v>1130906.2017752023</v>
      </c>
    </row>
    <row r="1515" spans="1:3" x14ac:dyDescent="0.25">
      <c r="A1515">
        <f t="shared" ca="1" si="24"/>
        <v>1884087.0792949535</v>
      </c>
      <c r="C1515">
        <v>1131031.0651956988</v>
      </c>
    </row>
    <row r="1516" spans="1:3" x14ac:dyDescent="0.25">
      <c r="A1516">
        <f t="shared" ca="1" si="24"/>
        <v>1154219.2170280344</v>
      </c>
      <c r="C1516">
        <v>1131705.7407960675</v>
      </c>
    </row>
    <row r="1517" spans="1:3" x14ac:dyDescent="0.25">
      <c r="A1517">
        <f t="shared" ca="1" si="24"/>
        <v>5360940.9511410482</v>
      </c>
      <c r="C1517">
        <v>1131877.7583052733</v>
      </c>
    </row>
    <row r="1518" spans="1:3" x14ac:dyDescent="0.25">
      <c r="A1518">
        <f t="shared" ca="1" si="24"/>
        <v>2270400.0516355871</v>
      </c>
      <c r="C1518">
        <v>1132520.2889394455</v>
      </c>
    </row>
    <row r="1519" spans="1:3" x14ac:dyDescent="0.25">
      <c r="A1519">
        <f t="shared" ca="1" si="24"/>
        <v>1747208.0543270174</v>
      </c>
      <c r="C1519">
        <v>1132988.9088325389</v>
      </c>
    </row>
    <row r="1520" spans="1:3" x14ac:dyDescent="0.25">
      <c r="A1520">
        <f t="shared" ca="1" si="24"/>
        <v>1968164.3345897982</v>
      </c>
      <c r="C1520">
        <v>1133250.5177073174</v>
      </c>
    </row>
    <row r="1521" spans="1:3" x14ac:dyDescent="0.25">
      <c r="A1521">
        <f t="shared" ca="1" si="24"/>
        <v>1864505.5010503377</v>
      </c>
      <c r="C1521">
        <v>1133677.5901431534</v>
      </c>
    </row>
    <row r="1522" spans="1:3" x14ac:dyDescent="0.25">
      <c r="A1522">
        <f t="shared" ca="1" si="24"/>
        <v>3296313.9487654474</v>
      </c>
      <c r="C1522">
        <v>1133752.1246834537</v>
      </c>
    </row>
    <row r="1523" spans="1:3" x14ac:dyDescent="0.25">
      <c r="A1523">
        <f t="shared" ca="1" si="24"/>
        <v>1226523.1861935754</v>
      </c>
      <c r="C1523">
        <v>1133882.6163494179</v>
      </c>
    </row>
    <row r="1524" spans="1:3" x14ac:dyDescent="0.25">
      <c r="A1524">
        <f t="shared" ca="1" si="24"/>
        <v>1612689.5737653791</v>
      </c>
      <c r="C1524">
        <v>1134616.876371112</v>
      </c>
    </row>
    <row r="1525" spans="1:3" x14ac:dyDescent="0.25">
      <c r="A1525">
        <f t="shared" ca="1" si="24"/>
        <v>941289.16147860151</v>
      </c>
      <c r="C1525">
        <v>1135183.7504069237</v>
      </c>
    </row>
    <row r="1526" spans="1:3" x14ac:dyDescent="0.25">
      <c r="A1526">
        <f t="shared" ca="1" si="24"/>
        <v>1500005.3438666421</v>
      </c>
      <c r="C1526">
        <v>1135322.6511505055</v>
      </c>
    </row>
    <row r="1527" spans="1:3" x14ac:dyDescent="0.25">
      <c r="A1527">
        <f t="shared" ca="1" si="24"/>
        <v>586863.46666253021</v>
      </c>
      <c r="C1527">
        <v>1135392.9646306727</v>
      </c>
    </row>
    <row r="1528" spans="1:3" x14ac:dyDescent="0.25">
      <c r="A1528">
        <f t="shared" ca="1" si="24"/>
        <v>1173646.5547948165</v>
      </c>
      <c r="C1528">
        <v>1136065.6060108938</v>
      </c>
    </row>
    <row r="1529" spans="1:3" x14ac:dyDescent="0.25">
      <c r="A1529">
        <f t="shared" ca="1" si="24"/>
        <v>3675265.9466396207</v>
      </c>
      <c r="C1529">
        <v>1136205.5409430393</v>
      </c>
    </row>
    <row r="1530" spans="1:3" x14ac:dyDescent="0.25">
      <c r="A1530">
        <f t="shared" ca="1" si="24"/>
        <v>2516837.4758830415</v>
      </c>
      <c r="C1530">
        <v>1136635.561557305</v>
      </c>
    </row>
    <row r="1531" spans="1:3" x14ac:dyDescent="0.25">
      <c r="A1531">
        <f t="shared" ca="1" si="24"/>
        <v>3158272.8422410442</v>
      </c>
      <c r="C1531">
        <v>1136672.896479767</v>
      </c>
    </row>
    <row r="1532" spans="1:3" x14ac:dyDescent="0.25">
      <c r="A1532">
        <f t="shared" ca="1" si="24"/>
        <v>2119248.7827636753</v>
      </c>
      <c r="C1532">
        <v>1137030.4201568631</v>
      </c>
    </row>
    <row r="1533" spans="1:3" x14ac:dyDescent="0.25">
      <c r="A1533">
        <f t="shared" ca="1" si="24"/>
        <v>7232728.3905562907</v>
      </c>
      <c r="C1533">
        <v>1137115.4473985471</v>
      </c>
    </row>
    <row r="1534" spans="1:3" x14ac:dyDescent="0.25">
      <c r="A1534">
        <f t="shared" ca="1" si="24"/>
        <v>2888994.6347148293</v>
      </c>
      <c r="C1534">
        <v>1137436.9831932981</v>
      </c>
    </row>
    <row r="1535" spans="1:3" x14ac:dyDescent="0.25">
      <c r="A1535">
        <f t="shared" ca="1" si="24"/>
        <v>1430007.7167675013</v>
      </c>
      <c r="C1535">
        <v>1138055.915925151</v>
      </c>
    </row>
    <row r="1536" spans="1:3" x14ac:dyDescent="0.25">
      <c r="A1536">
        <f t="shared" ca="1" si="24"/>
        <v>1162216.1401070622</v>
      </c>
      <c r="C1536">
        <v>1138114.8564753113</v>
      </c>
    </row>
    <row r="1537" spans="1:3" x14ac:dyDescent="0.25">
      <c r="A1537">
        <f t="shared" ca="1" si="24"/>
        <v>3411803.3596994928</v>
      </c>
      <c r="C1537">
        <v>1138455.3807419457</v>
      </c>
    </row>
    <row r="1538" spans="1:3" x14ac:dyDescent="0.25">
      <c r="A1538">
        <f t="shared" ca="1" si="24"/>
        <v>1105600.7550023359</v>
      </c>
      <c r="C1538">
        <v>1139049.0636272922</v>
      </c>
    </row>
    <row r="1539" spans="1:3" x14ac:dyDescent="0.25">
      <c r="A1539">
        <f t="shared" ref="A1539:A1602" ca="1" si="25">MIN(_xlfn.LOGNORM.INV(RAND(), 14.55, 0.6), 7500000)</f>
        <v>966757.55876361358</v>
      </c>
      <c r="C1539">
        <v>1139140.1172020838</v>
      </c>
    </row>
    <row r="1540" spans="1:3" x14ac:dyDescent="0.25">
      <c r="A1540">
        <f t="shared" ca="1" si="25"/>
        <v>2337987.2381765121</v>
      </c>
      <c r="C1540">
        <v>1139266.1902251348</v>
      </c>
    </row>
    <row r="1541" spans="1:3" x14ac:dyDescent="0.25">
      <c r="A1541">
        <f t="shared" ca="1" si="25"/>
        <v>3979186.5840121834</v>
      </c>
      <c r="C1541">
        <v>1139312.3943172661</v>
      </c>
    </row>
    <row r="1542" spans="1:3" x14ac:dyDescent="0.25">
      <c r="A1542">
        <f t="shared" ca="1" si="25"/>
        <v>3169588.4935185071</v>
      </c>
      <c r="C1542">
        <v>1139467.0073062929</v>
      </c>
    </row>
    <row r="1543" spans="1:3" x14ac:dyDescent="0.25">
      <c r="A1543">
        <f t="shared" ca="1" si="25"/>
        <v>2473438.5142946327</v>
      </c>
      <c r="C1543">
        <v>1139617.4078145754</v>
      </c>
    </row>
    <row r="1544" spans="1:3" x14ac:dyDescent="0.25">
      <c r="A1544">
        <f t="shared" ca="1" si="25"/>
        <v>2310311.4978725263</v>
      </c>
      <c r="C1544">
        <v>1140789.7694293451</v>
      </c>
    </row>
    <row r="1545" spans="1:3" x14ac:dyDescent="0.25">
      <c r="A1545">
        <f t="shared" ca="1" si="25"/>
        <v>2338425.718694625</v>
      </c>
      <c r="C1545">
        <v>1140869.6443298608</v>
      </c>
    </row>
    <row r="1546" spans="1:3" x14ac:dyDescent="0.25">
      <c r="A1546">
        <f t="shared" ca="1" si="25"/>
        <v>4339052.2014514264</v>
      </c>
      <c r="C1546">
        <v>1141622.2744658084</v>
      </c>
    </row>
    <row r="1547" spans="1:3" x14ac:dyDescent="0.25">
      <c r="A1547">
        <f t="shared" ca="1" si="25"/>
        <v>1577266.0777415074</v>
      </c>
      <c r="C1547">
        <v>1141743.4907097544</v>
      </c>
    </row>
    <row r="1548" spans="1:3" x14ac:dyDescent="0.25">
      <c r="A1548">
        <f t="shared" ca="1" si="25"/>
        <v>1314760.3235707358</v>
      </c>
      <c r="C1548">
        <v>1141879.0277243659</v>
      </c>
    </row>
    <row r="1549" spans="1:3" x14ac:dyDescent="0.25">
      <c r="A1549">
        <f t="shared" ca="1" si="25"/>
        <v>1068480.1005646591</v>
      </c>
      <c r="C1549">
        <v>1142428.4388224685</v>
      </c>
    </row>
    <row r="1550" spans="1:3" x14ac:dyDescent="0.25">
      <c r="A1550">
        <f t="shared" ca="1" si="25"/>
        <v>3644433.4849991752</v>
      </c>
      <c r="C1550">
        <v>1143758.2785855439</v>
      </c>
    </row>
    <row r="1551" spans="1:3" x14ac:dyDescent="0.25">
      <c r="A1551">
        <f t="shared" ca="1" si="25"/>
        <v>2872268.9292734405</v>
      </c>
      <c r="C1551">
        <v>1144290.6943841355</v>
      </c>
    </row>
    <row r="1552" spans="1:3" x14ac:dyDescent="0.25">
      <c r="A1552">
        <f t="shared" ca="1" si="25"/>
        <v>2171893.0497352043</v>
      </c>
      <c r="C1552">
        <v>1144732.3285910645</v>
      </c>
    </row>
    <row r="1553" spans="1:3" x14ac:dyDescent="0.25">
      <c r="A1553">
        <f t="shared" ca="1" si="25"/>
        <v>5473580.2559828255</v>
      </c>
      <c r="C1553">
        <v>1144953.341870263</v>
      </c>
    </row>
    <row r="1554" spans="1:3" x14ac:dyDescent="0.25">
      <c r="A1554">
        <f t="shared" ca="1" si="25"/>
        <v>2911565.1989754871</v>
      </c>
      <c r="C1554">
        <v>1145787.1967768231</v>
      </c>
    </row>
    <row r="1555" spans="1:3" x14ac:dyDescent="0.25">
      <c r="A1555">
        <f t="shared" ca="1" si="25"/>
        <v>2046519.6402797175</v>
      </c>
      <c r="C1555">
        <v>1146597.7347101162</v>
      </c>
    </row>
    <row r="1556" spans="1:3" x14ac:dyDescent="0.25">
      <c r="A1556">
        <f t="shared" ca="1" si="25"/>
        <v>1436277.3543671048</v>
      </c>
      <c r="C1556">
        <v>1146811.1214753257</v>
      </c>
    </row>
    <row r="1557" spans="1:3" x14ac:dyDescent="0.25">
      <c r="A1557">
        <f t="shared" ca="1" si="25"/>
        <v>2500662.4505818612</v>
      </c>
      <c r="C1557">
        <v>1147013.8243649949</v>
      </c>
    </row>
    <row r="1558" spans="1:3" x14ac:dyDescent="0.25">
      <c r="A1558">
        <f t="shared" ca="1" si="25"/>
        <v>1921770.0725989963</v>
      </c>
      <c r="C1558">
        <v>1147307.48678958</v>
      </c>
    </row>
    <row r="1559" spans="1:3" x14ac:dyDescent="0.25">
      <c r="A1559">
        <f t="shared" ca="1" si="25"/>
        <v>2189126.1086091162</v>
      </c>
      <c r="C1559">
        <v>1147545.1663882963</v>
      </c>
    </row>
    <row r="1560" spans="1:3" x14ac:dyDescent="0.25">
      <c r="A1560">
        <f t="shared" ca="1" si="25"/>
        <v>3600427.067751273</v>
      </c>
      <c r="C1560">
        <v>1147591.8374274094</v>
      </c>
    </row>
    <row r="1561" spans="1:3" x14ac:dyDescent="0.25">
      <c r="A1561">
        <f t="shared" ca="1" si="25"/>
        <v>4202987.2773449849</v>
      </c>
      <c r="C1561">
        <v>1147762.7494535968</v>
      </c>
    </row>
    <row r="1562" spans="1:3" x14ac:dyDescent="0.25">
      <c r="A1562">
        <f t="shared" ca="1" si="25"/>
        <v>5032745.486113986</v>
      </c>
      <c r="C1562">
        <v>1147874.6752678496</v>
      </c>
    </row>
    <row r="1563" spans="1:3" x14ac:dyDescent="0.25">
      <c r="A1563">
        <f t="shared" ca="1" si="25"/>
        <v>3829966.772393323</v>
      </c>
      <c r="C1563">
        <v>1147942.6753179217</v>
      </c>
    </row>
    <row r="1564" spans="1:3" x14ac:dyDescent="0.25">
      <c r="A1564">
        <f t="shared" ca="1" si="25"/>
        <v>2356127.11686497</v>
      </c>
      <c r="C1564">
        <v>1148028.8823703832</v>
      </c>
    </row>
    <row r="1565" spans="1:3" x14ac:dyDescent="0.25">
      <c r="A1565">
        <f t="shared" ca="1" si="25"/>
        <v>2024290.5120093722</v>
      </c>
      <c r="C1565">
        <v>1148666.7067702126</v>
      </c>
    </row>
    <row r="1566" spans="1:3" x14ac:dyDescent="0.25">
      <c r="A1566">
        <f t="shared" ca="1" si="25"/>
        <v>4179742.460079262</v>
      </c>
      <c r="C1566">
        <v>1148853.1993819184</v>
      </c>
    </row>
    <row r="1567" spans="1:3" x14ac:dyDescent="0.25">
      <c r="A1567">
        <f t="shared" ca="1" si="25"/>
        <v>1762043.1386571415</v>
      </c>
      <c r="C1567">
        <v>1148856.9722525603</v>
      </c>
    </row>
    <row r="1568" spans="1:3" x14ac:dyDescent="0.25">
      <c r="A1568">
        <f t="shared" ca="1" si="25"/>
        <v>2180296.2249421696</v>
      </c>
      <c r="C1568">
        <v>1149163.0832110192</v>
      </c>
    </row>
    <row r="1569" spans="1:3" x14ac:dyDescent="0.25">
      <c r="A1569">
        <f t="shared" ca="1" si="25"/>
        <v>3916096.650041223</v>
      </c>
      <c r="C1569">
        <v>1149672.6672315027</v>
      </c>
    </row>
    <row r="1570" spans="1:3" x14ac:dyDescent="0.25">
      <c r="A1570">
        <f t="shared" ca="1" si="25"/>
        <v>1770158.6033153925</v>
      </c>
      <c r="C1570">
        <v>1149780.4280108439</v>
      </c>
    </row>
    <row r="1571" spans="1:3" x14ac:dyDescent="0.25">
      <c r="A1571">
        <f t="shared" ca="1" si="25"/>
        <v>1359455.9460632596</v>
      </c>
      <c r="C1571">
        <v>1149897.8439910447</v>
      </c>
    </row>
    <row r="1572" spans="1:3" x14ac:dyDescent="0.25">
      <c r="A1572">
        <f t="shared" ca="1" si="25"/>
        <v>4325362.8040416958</v>
      </c>
      <c r="C1572">
        <v>1150007.622819995</v>
      </c>
    </row>
    <row r="1573" spans="1:3" x14ac:dyDescent="0.25">
      <c r="A1573">
        <f t="shared" ca="1" si="25"/>
        <v>3152204.3669752446</v>
      </c>
      <c r="C1573">
        <v>1150034.6330858921</v>
      </c>
    </row>
    <row r="1574" spans="1:3" x14ac:dyDescent="0.25">
      <c r="A1574">
        <f t="shared" ca="1" si="25"/>
        <v>3071167.8709217636</v>
      </c>
      <c r="C1574">
        <v>1150183.5676822998</v>
      </c>
    </row>
    <row r="1575" spans="1:3" x14ac:dyDescent="0.25">
      <c r="A1575">
        <f t="shared" ca="1" si="25"/>
        <v>2353795.7732684431</v>
      </c>
      <c r="C1575">
        <v>1150491.5014547708</v>
      </c>
    </row>
    <row r="1576" spans="1:3" x14ac:dyDescent="0.25">
      <c r="A1576">
        <f t="shared" ca="1" si="25"/>
        <v>1567904.0188724794</v>
      </c>
      <c r="C1576">
        <v>1150582.8195547655</v>
      </c>
    </row>
    <row r="1577" spans="1:3" x14ac:dyDescent="0.25">
      <c r="A1577">
        <f t="shared" ca="1" si="25"/>
        <v>2991787.4396690838</v>
      </c>
      <c r="C1577">
        <v>1151016.4981120639</v>
      </c>
    </row>
    <row r="1578" spans="1:3" x14ac:dyDescent="0.25">
      <c r="A1578">
        <f t="shared" ca="1" si="25"/>
        <v>3645898.6423791102</v>
      </c>
      <c r="C1578">
        <v>1151183.1468150059</v>
      </c>
    </row>
    <row r="1579" spans="1:3" x14ac:dyDescent="0.25">
      <c r="A1579">
        <f t="shared" ca="1" si="25"/>
        <v>1085372.5622167652</v>
      </c>
      <c r="C1579">
        <v>1151292.9419449074</v>
      </c>
    </row>
    <row r="1580" spans="1:3" x14ac:dyDescent="0.25">
      <c r="A1580">
        <f t="shared" ca="1" si="25"/>
        <v>2656140.4268618734</v>
      </c>
      <c r="C1580">
        <v>1151439.3326736044</v>
      </c>
    </row>
    <row r="1581" spans="1:3" x14ac:dyDescent="0.25">
      <c r="A1581">
        <f t="shared" ca="1" si="25"/>
        <v>2190868.223120119</v>
      </c>
      <c r="C1581">
        <v>1151721.9882698716</v>
      </c>
    </row>
    <row r="1582" spans="1:3" x14ac:dyDescent="0.25">
      <c r="A1582">
        <f t="shared" ca="1" si="25"/>
        <v>5323176.8969485871</v>
      </c>
      <c r="C1582">
        <v>1152909.8324876621</v>
      </c>
    </row>
    <row r="1583" spans="1:3" x14ac:dyDescent="0.25">
      <c r="A1583">
        <f t="shared" ca="1" si="25"/>
        <v>1414159.124763476</v>
      </c>
      <c r="C1583">
        <v>1153444.5020371282</v>
      </c>
    </row>
    <row r="1584" spans="1:3" x14ac:dyDescent="0.25">
      <c r="A1584">
        <f t="shared" ca="1" si="25"/>
        <v>3075966.7876489246</v>
      </c>
      <c r="C1584">
        <v>1153763.3165243976</v>
      </c>
    </row>
    <row r="1585" spans="1:3" x14ac:dyDescent="0.25">
      <c r="A1585">
        <f t="shared" ca="1" si="25"/>
        <v>2091691.633338924</v>
      </c>
      <c r="C1585">
        <v>1153784.2795772513</v>
      </c>
    </row>
    <row r="1586" spans="1:3" x14ac:dyDescent="0.25">
      <c r="A1586">
        <f t="shared" ca="1" si="25"/>
        <v>1693039.3482892553</v>
      </c>
      <c r="C1586">
        <v>1153822.0680576116</v>
      </c>
    </row>
    <row r="1587" spans="1:3" x14ac:dyDescent="0.25">
      <c r="A1587">
        <f t="shared" ca="1" si="25"/>
        <v>2453095.4799812152</v>
      </c>
      <c r="C1587">
        <v>1153985.9032069165</v>
      </c>
    </row>
    <row r="1588" spans="1:3" x14ac:dyDescent="0.25">
      <c r="A1588">
        <f t="shared" ca="1" si="25"/>
        <v>1462030.3020030044</v>
      </c>
      <c r="C1588">
        <v>1154401.9342653276</v>
      </c>
    </row>
    <row r="1589" spans="1:3" x14ac:dyDescent="0.25">
      <c r="A1589">
        <f t="shared" ca="1" si="25"/>
        <v>1772689.7255627182</v>
      </c>
      <c r="C1589">
        <v>1154612.3108814063</v>
      </c>
    </row>
    <row r="1590" spans="1:3" x14ac:dyDescent="0.25">
      <c r="A1590">
        <f t="shared" ca="1" si="25"/>
        <v>2482245.4299987103</v>
      </c>
      <c r="C1590">
        <v>1154635.9471981092</v>
      </c>
    </row>
    <row r="1591" spans="1:3" x14ac:dyDescent="0.25">
      <c r="A1591">
        <f t="shared" ca="1" si="25"/>
        <v>1630311.3943019321</v>
      </c>
      <c r="C1591">
        <v>1156703.2933577683</v>
      </c>
    </row>
    <row r="1592" spans="1:3" x14ac:dyDescent="0.25">
      <c r="A1592">
        <f t="shared" ca="1" si="25"/>
        <v>4135684.4882076164</v>
      </c>
      <c r="C1592">
        <v>1156752.6814071753</v>
      </c>
    </row>
    <row r="1593" spans="1:3" x14ac:dyDescent="0.25">
      <c r="A1593">
        <f t="shared" ca="1" si="25"/>
        <v>1156391.3955112072</v>
      </c>
      <c r="C1593">
        <v>1156894.3322736025</v>
      </c>
    </row>
    <row r="1594" spans="1:3" x14ac:dyDescent="0.25">
      <c r="A1594">
        <f t="shared" ca="1" si="25"/>
        <v>927877.60607112607</v>
      </c>
      <c r="C1594">
        <v>1156937.4994037084</v>
      </c>
    </row>
    <row r="1595" spans="1:3" x14ac:dyDescent="0.25">
      <c r="A1595">
        <f t="shared" ca="1" si="25"/>
        <v>1377185.3114533515</v>
      </c>
      <c r="C1595">
        <v>1157016.8782523051</v>
      </c>
    </row>
    <row r="1596" spans="1:3" x14ac:dyDescent="0.25">
      <c r="A1596">
        <f t="shared" ca="1" si="25"/>
        <v>1051754.7049237613</v>
      </c>
      <c r="C1596">
        <v>1157176.3597783656</v>
      </c>
    </row>
    <row r="1597" spans="1:3" x14ac:dyDescent="0.25">
      <c r="A1597">
        <f t="shared" ca="1" si="25"/>
        <v>3415302.8374729888</v>
      </c>
      <c r="C1597">
        <v>1157322.9212851373</v>
      </c>
    </row>
    <row r="1598" spans="1:3" x14ac:dyDescent="0.25">
      <c r="A1598">
        <f t="shared" ca="1" si="25"/>
        <v>2337656.1471762857</v>
      </c>
      <c r="C1598">
        <v>1157596.1450606517</v>
      </c>
    </row>
    <row r="1599" spans="1:3" x14ac:dyDescent="0.25">
      <c r="A1599">
        <f t="shared" ca="1" si="25"/>
        <v>1552877.1135967746</v>
      </c>
      <c r="C1599">
        <v>1157936.3965730448</v>
      </c>
    </row>
    <row r="1600" spans="1:3" x14ac:dyDescent="0.25">
      <c r="A1600">
        <f t="shared" ca="1" si="25"/>
        <v>7500000</v>
      </c>
      <c r="C1600">
        <v>1158029.7337312945</v>
      </c>
    </row>
    <row r="1601" spans="1:3" x14ac:dyDescent="0.25">
      <c r="A1601">
        <f t="shared" ca="1" si="25"/>
        <v>3585861.4735500175</v>
      </c>
      <c r="C1601">
        <v>1158482.1582257166</v>
      </c>
    </row>
    <row r="1602" spans="1:3" x14ac:dyDescent="0.25">
      <c r="A1602">
        <f t="shared" ca="1" si="25"/>
        <v>841554.61332618305</v>
      </c>
      <c r="C1602">
        <v>1158569.2208010049</v>
      </c>
    </row>
    <row r="1603" spans="1:3" x14ac:dyDescent="0.25">
      <c r="A1603">
        <f t="shared" ref="A1603:A1666" ca="1" si="26">MIN(_xlfn.LOGNORM.INV(RAND(), 14.55, 0.6), 7500000)</f>
        <v>1224687.3480334682</v>
      </c>
      <c r="C1603">
        <v>1158643.069740742</v>
      </c>
    </row>
    <row r="1604" spans="1:3" x14ac:dyDescent="0.25">
      <c r="A1604">
        <f t="shared" ca="1" si="26"/>
        <v>4003358.0758208558</v>
      </c>
      <c r="C1604">
        <v>1158751.4085652353</v>
      </c>
    </row>
    <row r="1605" spans="1:3" x14ac:dyDescent="0.25">
      <c r="A1605">
        <f t="shared" ca="1" si="26"/>
        <v>858436.55457342905</v>
      </c>
      <c r="C1605">
        <v>1158982.6357429149</v>
      </c>
    </row>
    <row r="1606" spans="1:3" x14ac:dyDescent="0.25">
      <c r="A1606">
        <f t="shared" ca="1" si="26"/>
        <v>1767588.1410388653</v>
      </c>
      <c r="C1606">
        <v>1159286.6107011114</v>
      </c>
    </row>
    <row r="1607" spans="1:3" x14ac:dyDescent="0.25">
      <c r="A1607">
        <f t="shared" ca="1" si="26"/>
        <v>1709505.3365175733</v>
      </c>
      <c r="C1607">
        <v>1159296.1120137852</v>
      </c>
    </row>
    <row r="1608" spans="1:3" x14ac:dyDescent="0.25">
      <c r="A1608">
        <f t="shared" ca="1" si="26"/>
        <v>693502.80774436472</v>
      </c>
      <c r="C1608">
        <v>1160051.397503695</v>
      </c>
    </row>
    <row r="1609" spans="1:3" x14ac:dyDescent="0.25">
      <c r="A1609">
        <f t="shared" ca="1" si="26"/>
        <v>1207800.2890695473</v>
      </c>
      <c r="C1609">
        <v>1160110.5798155542</v>
      </c>
    </row>
    <row r="1610" spans="1:3" x14ac:dyDescent="0.25">
      <c r="A1610">
        <f t="shared" ca="1" si="26"/>
        <v>935738.71658305323</v>
      </c>
      <c r="C1610">
        <v>1160293.1934691279</v>
      </c>
    </row>
    <row r="1611" spans="1:3" x14ac:dyDescent="0.25">
      <c r="A1611">
        <f t="shared" ca="1" si="26"/>
        <v>2487745.7061930532</v>
      </c>
      <c r="C1611">
        <v>1160564.0108794365</v>
      </c>
    </row>
    <row r="1612" spans="1:3" x14ac:dyDescent="0.25">
      <c r="A1612">
        <f t="shared" ca="1" si="26"/>
        <v>1996573.9063110971</v>
      </c>
      <c r="C1612">
        <v>1160856.5418295835</v>
      </c>
    </row>
    <row r="1613" spans="1:3" x14ac:dyDescent="0.25">
      <c r="A1613">
        <f t="shared" ca="1" si="26"/>
        <v>2806437.3010738636</v>
      </c>
      <c r="C1613">
        <v>1161421.9365180805</v>
      </c>
    </row>
    <row r="1614" spans="1:3" x14ac:dyDescent="0.25">
      <c r="A1614">
        <f t="shared" ca="1" si="26"/>
        <v>1475084.885427454</v>
      </c>
      <c r="C1614">
        <v>1161598.9888779561</v>
      </c>
    </row>
    <row r="1615" spans="1:3" x14ac:dyDescent="0.25">
      <c r="A1615">
        <f t="shared" ca="1" si="26"/>
        <v>1832047.5004070455</v>
      </c>
      <c r="C1615">
        <v>1161746.8960774115</v>
      </c>
    </row>
    <row r="1616" spans="1:3" x14ac:dyDescent="0.25">
      <c r="A1616">
        <f t="shared" ca="1" si="26"/>
        <v>1196818.3900892253</v>
      </c>
      <c r="C1616">
        <v>1162333.4449551944</v>
      </c>
    </row>
    <row r="1617" spans="1:3" x14ac:dyDescent="0.25">
      <c r="A1617">
        <f t="shared" ca="1" si="26"/>
        <v>678461.99882752739</v>
      </c>
      <c r="C1617">
        <v>1162592.8329202984</v>
      </c>
    </row>
    <row r="1618" spans="1:3" x14ac:dyDescent="0.25">
      <c r="A1618">
        <f t="shared" ca="1" si="26"/>
        <v>2019741.9092343417</v>
      </c>
      <c r="C1618">
        <v>1162619.6224690296</v>
      </c>
    </row>
    <row r="1619" spans="1:3" x14ac:dyDescent="0.25">
      <c r="A1619">
        <f t="shared" ca="1" si="26"/>
        <v>3244122.8871103809</v>
      </c>
      <c r="C1619">
        <v>1163034.6442226903</v>
      </c>
    </row>
    <row r="1620" spans="1:3" x14ac:dyDescent="0.25">
      <c r="A1620">
        <f t="shared" ca="1" si="26"/>
        <v>2079318.1055650169</v>
      </c>
      <c r="C1620">
        <v>1164062.9834470972</v>
      </c>
    </row>
    <row r="1621" spans="1:3" x14ac:dyDescent="0.25">
      <c r="A1621">
        <f t="shared" ca="1" si="26"/>
        <v>2269507.9799590195</v>
      </c>
      <c r="C1621">
        <v>1164247.6829446366</v>
      </c>
    </row>
    <row r="1622" spans="1:3" x14ac:dyDescent="0.25">
      <c r="A1622">
        <f t="shared" ca="1" si="26"/>
        <v>3734917.1139458432</v>
      </c>
      <c r="C1622">
        <v>1164332.676922699</v>
      </c>
    </row>
    <row r="1623" spans="1:3" x14ac:dyDescent="0.25">
      <c r="A1623">
        <f t="shared" ca="1" si="26"/>
        <v>916589.14210900699</v>
      </c>
      <c r="C1623">
        <v>1164543.8509223848</v>
      </c>
    </row>
    <row r="1624" spans="1:3" x14ac:dyDescent="0.25">
      <c r="A1624">
        <f t="shared" ca="1" si="26"/>
        <v>2840881.570692698</v>
      </c>
      <c r="C1624">
        <v>1165148.2270536567</v>
      </c>
    </row>
    <row r="1625" spans="1:3" x14ac:dyDescent="0.25">
      <c r="A1625">
        <f t="shared" ca="1" si="26"/>
        <v>1177694.9311743916</v>
      </c>
      <c r="C1625">
        <v>1165408.1689500909</v>
      </c>
    </row>
    <row r="1626" spans="1:3" x14ac:dyDescent="0.25">
      <c r="A1626">
        <f t="shared" ca="1" si="26"/>
        <v>3611227.895250631</v>
      </c>
      <c r="C1626">
        <v>1165569.2804603523</v>
      </c>
    </row>
    <row r="1627" spans="1:3" x14ac:dyDescent="0.25">
      <c r="A1627">
        <f t="shared" ca="1" si="26"/>
        <v>597685.14886233839</v>
      </c>
      <c r="C1627">
        <v>1165602.3429934294</v>
      </c>
    </row>
    <row r="1628" spans="1:3" x14ac:dyDescent="0.25">
      <c r="A1628">
        <f t="shared" ca="1" si="26"/>
        <v>1568253.2930740304</v>
      </c>
      <c r="C1628">
        <v>1165841.5438004516</v>
      </c>
    </row>
    <row r="1629" spans="1:3" x14ac:dyDescent="0.25">
      <c r="A1629">
        <f t="shared" ca="1" si="26"/>
        <v>796808.52429200045</v>
      </c>
      <c r="C1629">
        <v>1166027.6287658953</v>
      </c>
    </row>
    <row r="1630" spans="1:3" x14ac:dyDescent="0.25">
      <c r="A1630">
        <f t="shared" ca="1" si="26"/>
        <v>1512218.7761114584</v>
      </c>
      <c r="C1630">
        <v>1166140.8005305629</v>
      </c>
    </row>
    <row r="1631" spans="1:3" x14ac:dyDescent="0.25">
      <c r="A1631">
        <f t="shared" ca="1" si="26"/>
        <v>1296385.9622989642</v>
      </c>
      <c r="C1631">
        <v>1166458.7098593635</v>
      </c>
    </row>
    <row r="1632" spans="1:3" x14ac:dyDescent="0.25">
      <c r="A1632">
        <f t="shared" ca="1" si="26"/>
        <v>3457082.9889230379</v>
      </c>
      <c r="C1632">
        <v>1166476.1133162866</v>
      </c>
    </row>
    <row r="1633" spans="1:3" x14ac:dyDescent="0.25">
      <c r="A1633">
        <f t="shared" ca="1" si="26"/>
        <v>3584299.313931521</v>
      </c>
      <c r="C1633">
        <v>1166779.4085087036</v>
      </c>
    </row>
    <row r="1634" spans="1:3" x14ac:dyDescent="0.25">
      <c r="A1634">
        <f t="shared" ca="1" si="26"/>
        <v>986720.98851522966</v>
      </c>
      <c r="C1634">
        <v>1167257.3196064045</v>
      </c>
    </row>
    <row r="1635" spans="1:3" x14ac:dyDescent="0.25">
      <c r="A1635">
        <f t="shared" ca="1" si="26"/>
        <v>1523417.0869730269</v>
      </c>
      <c r="C1635">
        <v>1167392.2756999172</v>
      </c>
    </row>
    <row r="1636" spans="1:3" x14ac:dyDescent="0.25">
      <c r="A1636">
        <f t="shared" ca="1" si="26"/>
        <v>1107241.7147039755</v>
      </c>
      <c r="C1636">
        <v>1167439.7626452697</v>
      </c>
    </row>
    <row r="1637" spans="1:3" x14ac:dyDescent="0.25">
      <c r="A1637">
        <f t="shared" ca="1" si="26"/>
        <v>1119587.9650592108</v>
      </c>
      <c r="C1637">
        <v>1167813.6827641749</v>
      </c>
    </row>
    <row r="1638" spans="1:3" x14ac:dyDescent="0.25">
      <c r="A1638">
        <f t="shared" ca="1" si="26"/>
        <v>950135.62144587014</v>
      </c>
      <c r="C1638">
        <v>1168292.5919947911</v>
      </c>
    </row>
    <row r="1639" spans="1:3" x14ac:dyDescent="0.25">
      <c r="A1639">
        <f t="shared" ca="1" si="26"/>
        <v>1806727.8378728586</v>
      </c>
      <c r="C1639">
        <v>1168359.8543422141</v>
      </c>
    </row>
    <row r="1640" spans="1:3" x14ac:dyDescent="0.25">
      <c r="A1640">
        <f t="shared" ca="1" si="26"/>
        <v>3747291.8009623936</v>
      </c>
      <c r="C1640">
        <v>1168575.4668386034</v>
      </c>
    </row>
    <row r="1641" spans="1:3" x14ac:dyDescent="0.25">
      <c r="A1641">
        <f t="shared" ca="1" si="26"/>
        <v>1364103.9989049907</v>
      </c>
      <c r="C1641">
        <v>1169182.6270163204</v>
      </c>
    </row>
    <row r="1642" spans="1:3" x14ac:dyDescent="0.25">
      <c r="A1642">
        <f t="shared" ca="1" si="26"/>
        <v>1146035.0867697075</v>
      </c>
      <c r="C1642">
        <v>1169611.9520911868</v>
      </c>
    </row>
    <row r="1643" spans="1:3" x14ac:dyDescent="0.25">
      <c r="A1643">
        <f t="shared" ca="1" si="26"/>
        <v>1406385.6868633227</v>
      </c>
      <c r="C1643">
        <v>1170351.049717987</v>
      </c>
    </row>
    <row r="1644" spans="1:3" x14ac:dyDescent="0.25">
      <c r="A1644">
        <f t="shared" ca="1" si="26"/>
        <v>3019801.2527797096</v>
      </c>
      <c r="C1644">
        <v>1170582.1241741793</v>
      </c>
    </row>
    <row r="1645" spans="1:3" x14ac:dyDescent="0.25">
      <c r="A1645">
        <f t="shared" ca="1" si="26"/>
        <v>3251931.8056337312</v>
      </c>
      <c r="C1645">
        <v>1170978.355812588</v>
      </c>
    </row>
    <row r="1646" spans="1:3" x14ac:dyDescent="0.25">
      <c r="A1646">
        <f t="shared" ca="1" si="26"/>
        <v>2216323.0485050147</v>
      </c>
      <c r="C1646">
        <v>1171018.4844933643</v>
      </c>
    </row>
    <row r="1647" spans="1:3" x14ac:dyDescent="0.25">
      <c r="A1647">
        <f t="shared" ca="1" si="26"/>
        <v>2059961.0576562521</v>
      </c>
      <c r="C1647">
        <v>1171748.2646662844</v>
      </c>
    </row>
    <row r="1648" spans="1:3" x14ac:dyDescent="0.25">
      <c r="A1648">
        <f t="shared" ca="1" si="26"/>
        <v>1477330.5905314367</v>
      </c>
      <c r="C1648">
        <v>1171968.5669924235</v>
      </c>
    </row>
    <row r="1649" spans="1:3" x14ac:dyDescent="0.25">
      <c r="A1649">
        <f t="shared" ca="1" si="26"/>
        <v>4944969.588756986</v>
      </c>
      <c r="C1649">
        <v>1172202.2495124538</v>
      </c>
    </row>
    <row r="1650" spans="1:3" x14ac:dyDescent="0.25">
      <c r="A1650">
        <f t="shared" ca="1" si="26"/>
        <v>1979779.8123100363</v>
      </c>
      <c r="C1650">
        <v>1172640.7719463105</v>
      </c>
    </row>
    <row r="1651" spans="1:3" x14ac:dyDescent="0.25">
      <c r="A1651">
        <f t="shared" ca="1" si="26"/>
        <v>4170270.8687096196</v>
      </c>
      <c r="C1651">
        <v>1173255.3216560534</v>
      </c>
    </row>
    <row r="1652" spans="1:3" x14ac:dyDescent="0.25">
      <c r="A1652">
        <f t="shared" ca="1" si="26"/>
        <v>2991563.4666946842</v>
      </c>
      <c r="C1652">
        <v>1173730.7062049767</v>
      </c>
    </row>
    <row r="1653" spans="1:3" x14ac:dyDescent="0.25">
      <c r="A1653">
        <f t="shared" ca="1" si="26"/>
        <v>3188486.8111256938</v>
      </c>
      <c r="C1653">
        <v>1174107.4237115306</v>
      </c>
    </row>
    <row r="1654" spans="1:3" x14ac:dyDescent="0.25">
      <c r="A1654">
        <f t="shared" ca="1" si="26"/>
        <v>3898698.1742946813</v>
      </c>
      <c r="C1654">
        <v>1174231.0167037684</v>
      </c>
    </row>
    <row r="1655" spans="1:3" x14ac:dyDescent="0.25">
      <c r="A1655">
        <f t="shared" ca="1" si="26"/>
        <v>1009118.1977965116</v>
      </c>
      <c r="C1655">
        <v>1174309.4856617358</v>
      </c>
    </row>
    <row r="1656" spans="1:3" x14ac:dyDescent="0.25">
      <c r="A1656">
        <f t="shared" ca="1" si="26"/>
        <v>3700670.5375416516</v>
      </c>
      <c r="C1656">
        <v>1174487.4974362773</v>
      </c>
    </row>
    <row r="1657" spans="1:3" x14ac:dyDescent="0.25">
      <c r="A1657">
        <f t="shared" ca="1" si="26"/>
        <v>3727066.2088953741</v>
      </c>
      <c r="C1657">
        <v>1174617.4557371056</v>
      </c>
    </row>
    <row r="1658" spans="1:3" x14ac:dyDescent="0.25">
      <c r="A1658">
        <f t="shared" ca="1" si="26"/>
        <v>2789849.1680063154</v>
      </c>
      <c r="C1658">
        <v>1174715.6997632552</v>
      </c>
    </row>
    <row r="1659" spans="1:3" x14ac:dyDescent="0.25">
      <c r="A1659">
        <f t="shared" ca="1" si="26"/>
        <v>1274312.4705710337</v>
      </c>
      <c r="C1659">
        <v>1174859.1896995956</v>
      </c>
    </row>
    <row r="1660" spans="1:3" x14ac:dyDescent="0.25">
      <c r="A1660">
        <f t="shared" ca="1" si="26"/>
        <v>1530240.6174262404</v>
      </c>
      <c r="C1660">
        <v>1174934.1238052335</v>
      </c>
    </row>
    <row r="1661" spans="1:3" x14ac:dyDescent="0.25">
      <c r="A1661">
        <f t="shared" ca="1" si="26"/>
        <v>2641930.9438020405</v>
      </c>
      <c r="C1661">
        <v>1175073.2417503751</v>
      </c>
    </row>
    <row r="1662" spans="1:3" x14ac:dyDescent="0.25">
      <c r="A1662">
        <f t="shared" ca="1" si="26"/>
        <v>2319798.6090122028</v>
      </c>
      <c r="C1662">
        <v>1175121.1420493172</v>
      </c>
    </row>
    <row r="1663" spans="1:3" x14ac:dyDescent="0.25">
      <c r="A1663">
        <f t="shared" ca="1" si="26"/>
        <v>1558093.3887311372</v>
      </c>
      <c r="C1663">
        <v>1175350.0953214467</v>
      </c>
    </row>
    <row r="1664" spans="1:3" x14ac:dyDescent="0.25">
      <c r="A1664">
        <f t="shared" ca="1" si="26"/>
        <v>4786456.4085198008</v>
      </c>
      <c r="C1664">
        <v>1175688.6834774285</v>
      </c>
    </row>
    <row r="1665" spans="1:3" x14ac:dyDescent="0.25">
      <c r="A1665">
        <f t="shared" ca="1" si="26"/>
        <v>1110281.1324270735</v>
      </c>
      <c r="C1665">
        <v>1175735.8686778888</v>
      </c>
    </row>
    <row r="1666" spans="1:3" x14ac:dyDescent="0.25">
      <c r="A1666">
        <f t="shared" ca="1" si="26"/>
        <v>1932337.4511923231</v>
      </c>
      <c r="C1666">
        <v>1175867.9382524744</v>
      </c>
    </row>
    <row r="1667" spans="1:3" x14ac:dyDescent="0.25">
      <c r="A1667">
        <f t="shared" ref="A1667:A1730" ca="1" si="27">MIN(_xlfn.LOGNORM.INV(RAND(), 14.55, 0.6), 7500000)</f>
        <v>3985509.0348043125</v>
      </c>
      <c r="C1667">
        <v>1175958.8166551848</v>
      </c>
    </row>
    <row r="1668" spans="1:3" x14ac:dyDescent="0.25">
      <c r="A1668">
        <f t="shared" ca="1" si="27"/>
        <v>1258196.8779386738</v>
      </c>
      <c r="C1668">
        <v>1176552.6052237318</v>
      </c>
    </row>
    <row r="1669" spans="1:3" x14ac:dyDescent="0.25">
      <c r="A1669">
        <f t="shared" ca="1" si="27"/>
        <v>1352779.9225611982</v>
      </c>
      <c r="C1669">
        <v>1177067.483391101</v>
      </c>
    </row>
    <row r="1670" spans="1:3" x14ac:dyDescent="0.25">
      <c r="A1670">
        <f t="shared" ca="1" si="27"/>
        <v>2459542.1125550526</v>
      </c>
      <c r="C1670">
        <v>1177122.4144088172</v>
      </c>
    </row>
    <row r="1671" spans="1:3" x14ac:dyDescent="0.25">
      <c r="A1671">
        <f t="shared" ca="1" si="27"/>
        <v>4214455.7443233505</v>
      </c>
      <c r="C1671">
        <v>1177186.9888398077</v>
      </c>
    </row>
    <row r="1672" spans="1:3" x14ac:dyDescent="0.25">
      <c r="A1672">
        <f t="shared" ca="1" si="27"/>
        <v>938089.35137473012</v>
      </c>
      <c r="C1672">
        <v>1177498.9337886185</v>
      </c>
    </row>
    <row r="1673" spans="1:3" x14ac:dyDescent="0.25">
      <c r="A1673">
        <f t="shared" ca="1" si="27"/>
        <v>1011705.527544803</v>
      </c>
      <c r="C1673">
        <v>1177572.5289558703</v>
      </c>
    </row>
    <row r="1674" spans="1:3" x14ac:dyDescent="0.25">
      <c r="A1674">
        <f t="shared" ca="1" si="27"/>
        <v>827076.75561802508</v>
      </c>
      <c r="C1674">
        <v>1177617.6622047361</v>
      </c>
    </row>
    <row r="1675" spans="1:3" x14ac:dyDescent="0.25">
      <c r="A1675">
        <f t="shared" ca="1" si="27"/>
        <v>979367.21694954869</v>
      </c>
      <c r="C1675">
        <v>1177755.2186542014</v>
      </c>
    </row>
    <row r="1676" spans="1:3" x14ac:dyDescent="0.25">
      <c r="A1676">
        <f t="shared" ca="1" si="27"/>
        <v>6878292.539755391</v>
      </c>
      <c r="C1676">
        <v>1178090.639214555</v>
      </c>
    </row>
    <row r="1677" spans="1:3" x14ac:dyDescent="0.25">
      <c r="A1677">
        <f t="shared" ca="1" si="27"/>
        <v>4507589.565640768</v>
      </c>
      <c r="C1677">
        <v>1178166.6373785816</v>
      </c>
    </row>
    <row r="1678" spans="1:3" x14ac:dyDescent="0.25">
      <c r="A1678">
        <f t="shared" ca="1" si="27"/>
        <v>1396763.4902194403</v>
      </c>
      <c r="C1678">
        <v>1179790.7069303177</v>
      </c>
    </row>
    <row r="1679" spans="1:3" x14ac:dyDescent="0.25">
      <c r="A1679">
        <f t="shared" ca="1" si="27"/>
        <v>1284118.3589922367</v>
      </c>
      <c r="C1679">
        <v>1180032.0247923189</v>
      </c>
    </row>
    <row r="1680" spans="1:3" x14ac:dyDescent="0.25">
      <c r="A1680">
        <f t="shared" ca="1" si="27"/>
        <v>4500832.5283806175</v>
      </c>
      <c r="C1680">
        <v>1180553.6882459428</v>
      </c>
    </row>
    <row r="1681" spans="1:3" x14ac:dyDescent="0.25">
      <c r="A1681">
        <f t="shared" ca="1" si="27"/>
        <v>2099299.5938376398</v>
      </c>
      <c r="C1681">
        <v>1180608.9711970531</v>
      </c>
    </row>
    <row r="1682" spans="1:3" x14ac:dyDescent="0.25">
      <c r="A1682">
        <f t="shared" ca="1" si="27"/>
        <v>3625478.0106694186</v>
      </c>
      <c r="C1682">
        <v>1180845.4528688318</v>
      </c>
    </row>
    <row r="1683" spans="1:3" x14ac:dyDescent="0.25">
      <c r="A1683">
        <f t="shared" ca="1" si="27"/>
        <v>1763843.6430703723</v>
      </c>
      <c r="C1683">
        <v>1180950.7310325031</v>
      </c>
    </row>
    <row r="1684" spans="1:3" x14ac:dyDescent="0.25">
      <c r="A1684">
        <f t="shared" ca="1" si="27"/>
        <v>1447565.3783557678</v>
      </c>
      <c r="C1684">
        <v>1181228.4296279361</v>
      </c>
    </row>
    <row r="1685" spans="1:3" x14ac:dyDescent="0.25">
      <c r="A1685">
        <f t="shared" ca="1" si="27"/>
        <v>2279318.7685313039</v>
      </c>
      <c r="C1685">
        <v>1181268.2213978898</v>
      </c>
    </row>
    <row r="1686" spans="1:3" x14ac:dyDescent="0.25">
      <c r="A1686">
        <f t="shared" ca="1" si="27"/>
        <v>5209013.1579755917</v>
      </c>
      <c r="C1686">
        <v>1181592.988467555</v>
      </c>
    </row>
    <row r="1687" spans="1:3" x14ac:dyDescent="0.25">
      <c r="A1687">
        <f t="shared" ca="1" si="27"/>
        <v>677021.36613093072</v>
      </c>
      <c r="C1687">
        <v>1181742.3043008654</v>
      </c>
    </row>
    <row r="1688" spans="1:3" x14ac:dyDescent="0.25">
      <c r="A1688">
        <f t="shared" ca="1" si="27"/>
        <v>2196509.0377607537</v>
      </c>
      <c r="C1688">
        <v>1181828.3022923593</v>
      </c>
    </row>
    <row r="1689" spans="1:3" x14ac:dyDescent="0.25">
      <c r="A1689">
        <f t="shared" ca="1" si="27"/>
        <v>2008434.5873173415</v>
      </c>
      <c r="C1689">
        <v>1182113.978327669</v>
      </c>
    </row>
    <row r="1690" spans="1:3" x14ac:dyDescent="0.25">
      <c r="A1690">
        <f t="shared" ca="1" si="27"/>
        <v>3655898.5088364491</v>
      </c>
      <c r="C1690">
        <v>1182190.587307476</v>
      </c>
    </row>
    <row r="1691" spans="1:3" x14ac:dyDescent="0.25">
      <c r="A1691">
        <f t="shared" ca="1" si="27"/>
        <v>4172718.8385720598</v>
      </c>
      <c r="C1691">
        <v>1182284.8939066792</v>
      </c>
    </row>
    <row r="1692" spans="1:3" x14ac:dyDescent="0.25">
      <c r="A1692">
        <f t="shared" ca="1" si="27"/>
        <v>1826481.6194322873</v>
      </c>
      <c r="C1692">
        <v>1182299.2775544473</v>
      </c>
    </row>
    <row r="1693" spans="1:3" x14ac:dyDescent="0.25">
      <c r="A1693">
        <f t="shared" ca="1" si="27"/>
        <v>3150872.0101425783</v>
      </c>
      <c r="C1693">
        <v>1182333.8198851068</v>
      </c>
    </row>
    <row r="1694" spans="1:3" x14ac:dyDescent="0.25">
      <c r="A1694">
        <f t="shared" ca="1" si="27"/>
        <v>1790491.9963028776</v>
      </c>
      <c r="C1694">
        <v>1183159.4101096119</v>
      </c>
    </row>
    <row r="1695" spans="1:3" x14ac:dyDescent="0.25">
      <c r="A1695">
        <f t="shared" ca="1" si="27"/>
        <v>7500000</v>
      </c>
      <c r="C1695">
        <v>1183244.273143166</v>
      </c>
    </row>
    <row r="1696" spans="1:3" x14ac:dyDescent="0.25">
      <c r="A1696">
        <f t="shared" ca="1" si="27"/>
        <v>840074.04174020002</v>
      </c>
      <c r="C1696">
        <v>1183499.6089189099</v>
      </c>
    </row>
    <row r="1697" spans="1:3" x14ac:dyDescent="0.25">
      <c r="A1697">
        <f t="shared" ca="1" si="27"/>
        <v>3116541.4132138905</v>
      </c>
      <c r="C1697">
        <v>1183920.5492265574</v>
      </c>
    </row>
    <row r="1698" spans="1:3" x14ac:dyDescent="0.25">
      <c r="A1698">
        <f t="shared" ca="1" si="27"/>
        <v>1296523.7400259702</v>
      </c>
      <c r="C1698">
        <v>1184159.0886935757</v>
      </c>
    </row>
    <row r="1699" spans="1:3" x14ac:dyDescent="0.25">
      <c r="A1699">
        <f t="shared" ca="1" si="27"/>
        <v>1200741.0882041601</v>
      </c>
      <c r="C1699">
        <v>1184236.4768878077</v>
      </c>
    </row>
    <row r="1700" spans="1:3" x14ac:dyDescent="0.25">
      <c r="A1700">
        <f t="shared" ca="1" si="27"/>
        <v>303562.91552667349</v>
      </c>
      <c r="C1700">
        <v>1184349.6519787461</v>
      </c>
    </row>
    <row r="1701" spans="1:3" x14ac:dyDescent="0.25">
      <c r="A1701">
        <f t="shared" ca="1" si="27"/>
        <v>2233648.1834758068</v>
      </c>
      <c r="C1701">
        <v>1185237.3998118741</v>
      </c>
    </row>
    <row r="1702" spans="1:3" x14ac:dyDescent="0.25">
      <c r="A1702">
        <f t="shared" ca="1" si="27"/>
        <v>2231741.023319568</v>
      </c>
      <c r="C1702">
        <v>1186036.6184684483</v>
      </c>
    </row>
    <row r="1703" spans="1:3" x14ac:dyDescent="0.25">
      <c r="A1703">
        <f t="shared" ca="1" si="27"/>
        <v>7500000</v>
      </c>
      <c r="C1703">
        <v>1186582.890241941</v>
      </c>
    </row>
    <row r="1704" spans="1:3" x14ac:dyDescent="0.25">
      <c r="A1704">
        <f t="shared" ca="1" si="27"/>
        <v>1211176.5992557146</v>
      </c>
      <c r="C1704">
        <v>1187133.9155844033</v>
      </c>
    </row>
    <row r="1705" spans="1:3" x14ac:dyDescent="0.25">
      <c r="A1705">
        <f t="shared" ca="1" si="27"/>
        <v>1255156.6076509512</v>
      </c>
      <c r="C1705">
        <v>1187179.3886131607</v>
      </c>
    </row>
    <row r="1706" spans="1:3" x14ac:dyDescent="0.25">
      <c r="A1706">
        <f t="shared" ca="1" si="27"/>
        <v>3704612.6598027162</v>
      </c>
      <c r="C1706">
        <v>1187481.1363872618</v>
      </c>
    </row>
    <row r="1707" spans="1:3" x14ac:dyDescent="0.25">
      <c r="A1707">
        <f t="shared" ca="1" si="27"/>
        <v>3139218.5854928736</v>
      </c>
      <c r="C1707">
        <v>1187783.1924592571</v>
      </c>
    </row>
    <row r="1708" spans="1:3" x14ac:dyDescent="0.25">
      <c r="A1708">
        <f t="shared" ca="1" si="27"/>
        <v>3227526.8554851036</v>
      </c>
      <c r="C1708">
        <v>1187901.6278825966</v>
      </c>
    </row>
    <row r="1709" spans="1:3" x14ac:dyDescent="0.25">
      <c r="A1709">
        <f t="shared" ca="1" si="27"/>
        <v>746066.67610919697</v>
      </c>
      <c r="C1709">
        <v>1188057.4229913724</v>
      </c>
    </row>
    <row r="1710" spans="1:3" x14ac:dyDescent="0.25">
      <c r="A1710">
        <f t="shared" ca="1" si="27"/>
        <v>1344305.0130903202</v>
      </c>
      <c r="C1710">
        <v>1188207.4544871415</v>
      </c>
    </row>
    <row r="1711" spans="1:3" x14ac:dyDescent="0.25">
      <c r="A1711">
        <f t="shared" ca="1" si="27"/>
        <v>4262803.994882335</v>
      </c>
      <c r="C1711">
        <v>1188652.7870713468</v>
      </c>
    </row>
    <row r="1712" spans="1:3" x14ac:dyDescent="0.25">
      <c r="A1712">
        <f t="shared" ca="1" si="27"/>
        <v>894279.96119947406</v>
      </c>
      <c r="C1712">
        <v>1188682.8831654675</v>
      </c>
    </row>
    <row r="1713" spans="1:3" x14ac:dyDescent="0.25">
      <c r="A1713">
        <f t="shared" ca="1" si="27"/>
        <v>1767673.2768033</v>
      </c>
      <c r="C1713">
        <v>1189080.532729764</v>
      </c>
    </row>
    <row r="1714" spans="1:3" x14ac:dyDescent="0.25">
      <c r="A1714">
        <f t="shared" ca="1" si="27"/>
        <v>802931.59672268748</v>
      </c>
      <c r="C1714">
        <v>1189086.4926068329</v>
      </c>
    </row>
    <row r="1715" spans="1:3" x14ac:dyDescent="0.25">
      <c r="A1715">
        <f t="shared" ca="1" si="27"/>
        <v>4325571.7406065548</v>
      </c>
      <c r="C1715">
        <v>1189285.1552465926</v>
      </c>
    </row>
    <row r="1716" spans="1:3" x14ac:dyDescent="0.25">
      <c r="A1716">
        <f t="shared" ca="1" si="27"/>
        <v>2041813.645577274</v>
      </c>
      <c r="C1716">
        <v>1189455.0449281028</v>
      </c>
    </row>
    <row r="1717" spans="1:3" x14ac:dyDescent="0.25">
      <c r="A1717">
        <f t="shared" ca="1" si="27"/>
        <v>5893764.1171863992</v>
      </c>
      <c r="C1717">
        <v>1189511.9192077683</v>
      </c>
    </row>
    <row r="1718" spans="1:3" x14ac:dyDescent="0.25">
      <c r="A1718">
        <f t="shared" ca="1" si="27"/>
        <v>1041498.7663932063</v>
      </c>
      <c r="C1718">
        <v>1189552.1165893152</v>
      </c>
    </row>
    <row r="1719" spans="1:3" x14ac:dyDescent="0.25">
      <c r="A1719">
        <f t="shared" ca="1" si="27"/>
        <v>2299951.0460824706</v>
      </c>
      <c r="C1719">
        <v>1189881.6476595488</v>
      </c>
    </row>
    <row r="1720" spans="1:3" x14ac:dyDescent="0.25">
      <c r="A1720">
        <f t="shared" ca="1" si="27"/>
        <v>694481.98331872688</v>
      </c>
      <c r="C1720">
        <v>1190078.0583256281</v>
      </c>
    </row>
    <row r="1721" spans="1:3" x14ac:dyDescent="0.25">
      <c r="A1721">
        <f t="shared" ca="1" si="27"/>
        <v>3820181.2371753068</v>
      </c>
      <c r="C1721">
        <v>1190573.2756700725</v>
      </c>
    </row>
    <row r="1722" spans="1:3" x14ac:dyDescent="0.25">
      <c r="A1722">
        <f t="shared" ca="1" si="27"/>
        <v>2472547.1118852259</v>
      </c>
      <c r="C1722">
        <v>1190590.7157517392</v>
      </c>
    </row>
    <row r="1723" spans="1:3" x14ac:dyDescent="0.25">
      <c r="A1723">
        <f t="shared" ca="1" si="27"/>
        <v>1377333.4977166229</v>
      </c>
      <c r="C1723">
        <v>1190790.2228570264</v>
      </c>
    </row>
    <row r="1724" spans="1:3" x14ac:dyDescent="0.25">
      <c r="A1724">
        <f t="shared" ca="1" si="27"/>
        <v>4639015.0518303514</v>
      </c>
      <c r="C1724">
        <v>1190946.0952721233</v>
      </c>
    </row>
    <row r="1725" spans="1:3" x14ac:dyDescent="0.25">
      <c r="A1725">
        <f t="shared" ca="1" si="27"/>
        <v>1888141.8510290945</v>
      </c>
      <c r="C1725">
        <v>1191668.5730068639</v>
      </c>
    </row>
    <row r="1726" spans="1:3" x14ac:dyDescent="0.25">
      <c r="A1726">
        <f t="shared" ca="1" si="27"/>
        <v>939716.19436407275</v>
      </c>
      <c r="C1726">
        <v>1192299.5314635769</v>
      </c>
    </row>
    <row r="1727" spans="1:3" x14ac:dyDescent="0.25">
      <c r="A1727">
        <f t="shared" ca="1" si="27"/>
        <v>1408656.3577592876</v>
      </c>
      <c r="C1727">
        <v>1192428.9760272512</v>
      </c>
    </row>
    <row r="1728" spans="1:3" x14ac:dyDescent="0.25">
      <c r="A1728">
        <f t="shared" ca="1" si="27"/>
        <v>2340770.1349859238</v>
      </c>
      <c r="C1728">
        <v>1192489.6405454434</v>
      </c>
    </row>
    <row r="1729" spans="1:3" x14ac:dyDescent="0.25">
      <c r="A1729">
        <f t="shared" ca="1" si="27"/>
        <v>4402842.9943350116</v>
      </c>
      <c r="C1729">
        <v>1193172.498451204</v>
      </c>
    </row>
    <row r="1730" spans="1:3" x14ac:dyDescent="0.25">
      <c r="A1730">
        <f t="shared" ca="1" si="27"/>
        <v>1827762.4642339901</v>
      </c>
      <c r="C1730">
        <v>1193209.9409872845</v>
      </c>
    </row>
    <row r="1731" spans="1:3" x14ac:dyDescent="0.25">
      <c r="A1731">
        <f t="shared" ref="A1731:A1794" ca="1" si="28">MIN(_xlfn.LOGNORM.INV(RAND(), 14.55, 0.6), 7500000)</f>
        <v>6886528.6577883428</v>
      </c>
      <c r="C1731">
        <v>1193717.9989263385</v>
      </c>
    </row>
    <row r="1732" spans="1:3" x14ac:dyDescent="0.25">
      <c r="A1732">
        <f t="shared" ca="1" si="28"/>
        <v>2275404.0085208039</v>
      </c>
      <c r="C1732">
        <v>1193746.369190844</v>
      </c>
    </row>
    <row r="1733" spans="1:3" x14ac:dyDescent="0.25">
      <c r="A1733">
        <f t="shared" ca="1" si="28"/>
        <v>3406654.7618445256</v>
      </c>
      <c r="C1733">
        <v>1194038.6398584684</v>
      </c>
    </row>
    <row r="1734" spans="1:3" x14ac:dyDescent="0.25">
      <c r="A1734">
        <f t="shared" ca="1" si="28"/>
        <v>776645.25185264263</v>
      </c>
      <c r="C1734">
        <v>1194047.6975816691</v>
      </c>
    </row>
    <row r="1735" spans="1:3" x14ac:dyDescent="0.25">
      <c r="A1735">
        <f t="shared" ca="1" si="28"/>
        <v>1621901.0517255105</v>
      </c>
      <c r="C1735">
        <v>1194053.1877109658</v>
      </c>
    </row>
    <row r="1736" spans="1:3" x14ac:dyDescent="0.25">
      <c r="A1736">
        <f t="shared" ca="1" si="28"/>
        <v>1043238.6503593146</v>
      </c>
      <c r="C1736">
        <v>1194586.4780694742</v>
      </c>
    </row>
    <row r="1737" spans="1:3" x14ac:dyDescent="0.25">
      <c r="A1737">
        <f t="shared" ca="1" si="28"/>
        <v>2838162.2288735406</v>
      </c>
      <c r="C1737">
        <v>1194622.0762196989</v>
      </c>
    </row>
    <row r="1738" spans="1:3" x14ac:dyDescent="0.25">
      <c r="A1738">
        <f t="shared" ca="1" si="28"/>
        <v>1340190.1643157876</v>
      </c>
      <c r="C1738">
        <v>1194665.2965022477</v>
      </c>
    </row>
    <row r="1739" spans="1:3" x14ac:dyDescent="0.25">
      <c r="A1739">
        <f t="shared" ca="1" si="28"/>
        <v>5504085.2901521828</v>
      </c>
      <c r="C1739">
        <v>1194710.5083661405</v>
      </c>
    </row>
    <row r="1740" spans="1:3" x14ac:dyDescent="0.25">
      <c r="A1740">
        <f t="shared" ca="1" si="28"/>
        <v>1241665.6753924114</v>
      </c>
      <c r="C1740">
        <v>1195375.0233310708</v>
      </c>
    </row>
    <row r="1741" spans="1:3" x14ac:dyDescent="0.25">
      <c r="A1741">
        <f t="shared" ca="1" si="28"/>
        <v>4039722.2760229106</v>
      </c>
      <c r="C1741">
        <v>1195394.5690934705</v>
      </c>
    </row>
    <row r="1742" spans="1:3" x14ac:dyDescent="0.25">
      <c r="A1742">
        <f t="shared" ca="1" si="28"/>
        <v>3514237.9891361371</v>
      </c>
      <c r="C1742">
        <v>1195394.6958784033</v>
      </c>
    </row>
    <row r="1743" spans="1:3" x14ac:dyDescent="0.25">
      <c r="A1743">
        <f t="shared" ca="1" si="28"/>
        <v>640472.30581638811</v>
      </c>
      <c r="C1743">
        <v>1195427.8476554938</v>
      </c>
    </row>
    <row r="1744" spans="1:3" x14ac:dyDescent="0.25">
      <c r="A1744">
        <f t="shared" ca="1" si="28"/>
        <v>3548645.3399981498</v>
      </c>
      <c r="C1744">
        <v>1195532.8395462104</v>
      </c>
    </row>
    <row r="1745" spans="1:3" x14ac:dyDescent="0.25">
      <c r="A1745">
        <f t="shared" ca="1" si="28"/>
        <v>4329167.8162927283</v>
      </c>
      <c r="C1745">
        <v>1195623.6140736903</v>
      </c>
    </row>
    <row r="1746" spans="1:3" x14ac:dyDescent="0.25">
      <c r="A1746">
        <f t="shared" ca="1" si="28"/>
        <v>3331606.6686860928</v>
      </c>
      <c r="C1746">
        <v>1195871.9413830428</v>
      </c>
    </row>
    <row r="1747" spans="1:3" x14ac:dyDescent="0.25">
      <c r="A1747">
        <f t="shared" ca="1" si="28"/>
        <v>2093835.626219087</v>
      </c>
      <c r="C1747">
        <v>1196407.3080141544</v>
      </c>
    </row>
    <row r="1748" spans="1:3" x14ac:dyDescent="0.25">
      <c r="A1748">
        <f t="shared" ca="1" si="28"/>
        <v>3061384.0526885632</v>
      </c>
      <c r="C1748">
        <v>1196706.2080756801</v>
      </c>
    </row>
    <row r="1749" spans="1:3" x14ac:dyDescent="0.25">
      <c r="A1749">
        <f t="shared" ca="1" si="28"/>
        <v>1201966.2346707988</v>
      </c>
      <c r="C1749">
        <v>1196901.1705356759</v>
      </c>
    </row>
    <row r="1750" spans="1:3" x14ac:dyDescent="0.25">
      <c r="A1750">
        <f t="shared" ca="1" si="28"/>
        <v>3027604.4359623003</v>
      </c>
      <c r="C1750">
        <v>1196953.7118092082</v>
      </c>
    </row>
    <row r="1751" spans="1:3" x14ac:dyDescent="0.25">
      <c r="A1751">
        <f t="shared" ca="1" si="28"/>
        <v>2758047.4423175831</v>
      </c>
      <c r="C1751">
        <v>1197120.3369354324</v>
      </c>
    </row>
    <row r="1752" spans="1:3" x14ac:dyDescent="0.25">
      <c r="A1752">
        <f t="shared" ca="1" si="28"/>
        <v>1238891.1890608089</v>
      </c>
      <c r="C1752">
        <v>1197258.4199708446</v>
      </c>
    </row>
    <row r="1753" spans="1:3" x14ac:dyDescent="0.25">
      <c r="A1753">
        <f t="shared" ca="1" si="28"/>
        <v>1711077.1429195097</v>
      </c>
      <c r="C1753">
        <v>1197309.2044116072</v>
      </c>
    </row>
    <row r="1754" spans="1:3" x14ac:dyDescent="0.25">
      <c r="A1754">
        <f t="shared" ca="1" si="28"/>
        <v>4367638.5441154279</v>
      </c>
      <c r="C1754">
        <v>1197377.3989758077</v>
      </c>
    </row>
    <row r="1755" spans="1:3" x14ac:dyDescent="0.25">
      <c r="A1755">
        <f t="shared" ca="1" si="28"/>
        <v>3433613.7716311379</v>
      </c>
      <c r="C1755">
        <v>1197446.4215886807</v>
      </c>
    </row>
    <row r="1756" spans="1:3" x14ac:dyDescent="0.25">
      <c r="A1756">
        <f t="shared" ca="1" si="28"/>
        <v>1551818.3394318025</v>
      </c>
      <c r="C1756">
        <v>1197744.9079296386</v>
      </c>
    </row>
    <row r="1757" spans="1:3" x14ac:dyDescent="0.25">
      <c r="A1757">
        <f t="shared" ca="1" si="28"/>
        <v>3754939.5652968823</v>
      </c>
      <c r="C1757">
        <v>1197787.0743787694</v>
      </c>
    </row>
    <row r="1758" spans="1:3" x14ac:dyDescent="0.25">
      <c r="A1758">
        <f t="shared" ca="1" si="28"/>
        <v>882243.60337945493</v>
      </c>
      <c r="C1758">
        <v>1197790.2020887169</v>
      </c>
    </row>
    <row r="1759" spans="1:3" x14ac:dyDescent="0.25">
      <c r="A1759">
        <f t="shared" ca="1" si="28"/>
        <v>1653187.3837286762</v>
      </c>
      <c r="C1759">
        <v>1197847.6272009225</v>
      </c>
    </row>
    <row r="1760" spans="1:3" x14ac:dyDescent="0.25">
      <c r="A1760">
        <f t="shared" ca="1" si="28"/>
        <v>818298.90991758357</v>
      </c>
      <c r="C1760">
        <v>1198105.3106904735</v>
      </c>
    </row>
    <row r="1761" spans="1:3" x14ac:dyDescent="0.25">
      <c r="A1761">
        <f t="shared" ca="1" si="28"/>
        <v>1391787.6676813818</v>
      </c>
      <c r="C1761">
        <v>1199213.4120042231</v>
      </c>
    </row>
    <row r="1762" spans="1:3" x14ac:dyDescent="0.25">
      <c r="A1762">
        <f t="shared" ca="1" si="28"/>
        <v>1020345.5263038749</v>
      </c>
      <c r="C1762">
        <v>1199248.3642742028</v>
      </c>
    </row>
    <row r="1763" spans="1:3" x14ac:dyDescent="0.25">
      <c r="A1763">
        <f t="shared" ca="1" si="28"/>
        <v>1141773.4883976644</v>
      </c>
      <c r="C1763">
        <v>1199580.5290964353</v>
      </c>
    </row>
    <row r="1764" spans="1:3" x14ac:dyDescent="0.25">
      <c r="A1764">
        <f t="shared" ca="1" si="28"/>
        <v>1573716.6447171003</v>
      </c>
      <c r="C1764">
        <v>1199870.301804706</v>
      </c>
    </row>
    <row r="1765" spans="1:3" x14ac:dyDescent="0.25">
      <c r="A1765">
        <f t="shared" ca="1" si="28"/>
        <v>2237411.180866749</v>
      </c>
      <c r="C1765">
        <v>1200060.7241106986</v>
      </c>
    </row>
    <row r="1766" spans="1:3" x14ac:dyDescent="0.25">
      <c r="A1766">
        <f t="shared" ca="1" si="28"/>
        <v>3558918.6094279964</v>
      </c>
      <c r="C1766">
        <v>1200983.2776748901</v>
      </c>
    </row>
    <row r="1767" spans="1:3" x14ac:dyDescent="0.25">
      <c r="A1767">
        <f t="shared" ca="1" si="28"/>
        <v>1987626.9925776639</v>
      </c>
      <c r="C1767">
        <v>1202225.2656508812</v>
      </c>
    </row>
    <row r="1768" spans="1:3" x14ac:dyDescent="0.25">
      <c r="A1768">
        <f t="shared" ca="1" si="28"/>
        <v>1955350.0310996443</v>
      </c>
      <c r="C1768">
        <v>1202343.3649809316</v>
      </c>
    </row>
    <row r="1769" spans="1:3" x14ac:dyDescent="0.25">
      <c r="A1769">
        <f t="shared" ca="1" si="28"/>
        <v>1459373.403040048</v>
      </c>
      <c r="C1769">
        <v>1202542.9548894763</v>
      </c>
    </row>
    <row r="1770" spans="1:3" x14ac:dyDescent="0.25">
      <c r="A1770">
        <f t="shared" ca="1" si="28"/>
        <v>1239276.6997534521</v>
      </c>
      <c r="C1770">
        <v>1202586.6903472156</v>
      </c>
    </row>
    <row r="1771" spans="1:3" x14ac:dyDescent="0.25">
      <c r="A1771">
        <f t="shared" ca="1" si="28"/>
        <v>2695936.5275670476</v>
      </c>
      <c r="C1771">
        <v>1202693.1104887654</v>
      </c>
    </row>
    <row r="1772" spans="1:3" x14ac:dyDescent="0.25">
      <c r="A1772">
        <f t="shared" ca="1" si="28"/>
        <v>2813623.7633079248</v>
      </c>
      <c r="C1772">
        <v>1203299.5582486412</v>
      </c>
    </row>
    <row r="1773" spans="1:3" x14ac:dyDescent="0.25">
      <c r="A1773">
        <f t="shared" ca="1" si="28"/>
        <v>4528426.484595241</v>
      </c>
      <c r="C1773">
        <v>1203421.6528337209</v>
      </c>
    </row>
    <row r="1774" spans="1:3" x14ac:dyDescent="0.25">
      <c r="A1774">
        <f t="shared" ca="1" si="28"/>
        <v>2696901.7434291746</v>
      </c>
      <c r="C1774">
        <v>1203479.4129376633</v>
      </c>
    </row>
    <row r="1775" spans="1:3" x14ac:dyDescent="0.25">
      <c r="A1775">
        <f t="shared" ca="1" si="28"/>
        <v>2085384.9312299322</v>
      </c>
      <c r="C1775">
        <v>1203554.5324181987</v>
      </c>
    </row>
    <row r="1776" spans="1:3" x14ac:dyDescent="0.25">
      <c r="A1776">
        <f t="shared" ca="1" si="28"/>
        <v>2575498.5206704149</v>
      </c>
      <c r="C1776">
        <v>1203918.0065414144</v>
      </c>
    </row>
    <row r="1777" spans="1:3" x14ac:dyDescent="0.25">
      <c r="A1777">
        <f t="shared" ca="1" si="28"/>
        <v>1975597.1885589927</v>
      </c>
      <c r="C1777">
        <v>1203935.5669471407</v>
      </c>
    </row>
    <row r="1778" spans="1:3" x14ac:dyDescent="0.25">
      <c r="A1778">
        <f t="shared" ca="1" si="28"/>
        <v>5130535.1576800561</v>
      </c>
      <c r="C1778">
        <v>1204206.0403807925</v>
      </c>
    </row>
    <row r="1779" spans="1:3" x14ac:dyDescent="0.25">
      <c r="A1779">
        <f t="shared" ca="1" si="28"/>
        <v>2439853.8901982647</v>
      </c>
      <c r="C1779">
        <v>1204704.3612746031</v>
      </c>
    </row>
    <row r="1780" spans="1:3" x14ac:dyDescent="0.25">
      <c r="A1780">
        <f t="shared" ca="1" si="28"/>
        <v>2014016.5560270646</v>
      </c>
      <c r="C1780">
        <v>1205350.1011367538</v>
      </c>
    </row>
    <row r="1781" spans="1:3" x14ac:dyDescent="0.25">
      <c r="A1781">
        <f t="shared" ca="1" si="28"/>
        <v>1420279.1698196542</v>
      </c>
      <c r="C1781">
        <v>1205550.7026503563</v>
      </c>
    </row>
    <row r="1782" spans="1:3" x14ac:dyDescent="0.25">
      <c r="A1782">
        <f t="shared" ca="1" si="28"/>
        <v>597674.89273720782</v>
      </c>
      <c r="C1782">
        <v>1205817.0156372171</v>
      </c>
    </row>
    <row r="1783" spans="1:3" x14ac:dyDescent="0.25">
      <c r="A1783">
        <f t="shared" ca="1" si="28"/>
        <v>1267019.4740286297</v>
      </c>
      <c r="C1783">
        <v>1206632.3316279945</v>
      </c>
    </row>
    <row r="1784" spans="1:3" x14ac:dyDescent="0.25">
      <c r="A1784">
        <f t="shared" ca="1" si="28"/>
        <v>1250341.4112585383</v>
      </c>
      <c r="C1784">
        <v>1207362.5655881821</v>
      </c>
    </row>
    <row r="1785" spans="1:3" x14ac:dyDescent="0.25">
      <c r="A1785">
        <f t="shared" ca="1" si="28"/>
        <v>1471077.9658107511</v>
      </c>
      <c r="C1785">
        <v>1207578.5436467705</v>
      </c>
    </row>
    <row r="1786" spans="1:3" x14ac:dyDescent="0.25">
      <c r="A1786">
        <f t="shared" ca="1" si="28"/>
        <v>2878708.822658672</v>
      </c>
      <c r="C1786">
        <v>1208090.9146446779</v>
      </c>
    </row>
    <row r="1787" spans="1:3" x14ac:dyDescent="0.25">
      <c r="A1787">
        <f t="shared" ca="1" si="28"/>
        <v>1886336.3448520771</v>
      </c>
      <c r="C1787">
        <v>1209560.2907158725</v>
      </c>
    </row>
    <row r="1788" spans="1:3" x14ac:dyDescent="0.25">
      <c r="A1788">
        <f t="shared" ca="1" si="28"/>
        <v>1600360.8427649832</v>
      </c>
      <c r="C1788">
        <v>1209858.9462621983</v>
      </c>
    </row>
    <row r="1789" spans="1:3" x14ac:dyDescent="0.25">
      <c r="A1789">
        <f t="shared" ca="1" si="28"/>
        <v>4442116.8770134756</v>
      </c>
      <c r="C1789">
        <v>1209972.8081700404</v>
      </c>
    </row>
    <row r="1790" spans="1:3" x14ac:dyDescent="0.25">
      <c r="A1790">
        <f t="shared" ca="1" si="28"/>
        <v>1850251.5422302</v>
      </c>
      <c r="C1790">
        <v>1210073.4314997387</v>
      </c>
    </row>
    <row r="1791" spans="1:3" x14ac:dyDescent="0.25">
      <c r="A1791">
        <f t="shared" ca="1" si="28"/>
        <v>2662607.7801486347</v>
      </c>
      <c r="C1791">
        <v>1210167.012407507</v>
      </c>
    </row>
    <row r="1792" spans="1:3" x14ac:dyDescent="0.25">
      <c r="A1792">
        <f t="shared" ca="1" si="28"/>
        <v>4595416.2457177555</v>
      </c>
      <c r="C1792">
        <v>1211121.9447859682</v>
      </c>
    </row>
    <row r="1793" spans="1:3" x14ac:dyDescent="0.25">
      <c r="A1793">
        <f t="shared" ca="1" si="28"/>
        <v>4100954.3558771713</v>
      </c>
      <c r="C1793">
        <v>1211586.3609793023</v>
      </c>
    </row>
    <row r="1794" spans="1:3" x14ac:dyDescent="0.25">
      <c r="A1794">
        <f t="shared" ca="1" si="28"/>
        <v>2096439.3586677872</v>
      </c>
      <c r="C1794">
        <v>1211827.5492801904</v>
      </c>
    </row>
    <row r="1795" spans="1:3" x14ac:dyDescent="0.25">
      <c r="A1795">
        <f t="shared" ref="A1795:A1858" ca="1" si="29">MIN(_xlfn.LOGNORM.INV(RAND(), 14.55, 0.6), 7500000)</f>
        <v>4178557.2808738854</v>
      </c>
      <c r="C1795">
        <v>1212069.7126439367</v>
      </c>
    </row>
    <row r="1796" spans="1:3" x14ac:dyDescent="0.25">
      <c r="A1796">
        <f t="shared" ca="1" si="29"/>
        <v>3311495.5295016565</v>
      </c>
      <c r="C1796">
        <v>1212501.6505879732</v>
      </c>
    </row>
    <row r="1797" spans="1:3" x14ac:dyDescent="0.25">
      <c r="A1797">
        <f t="shared" ca="1" si="29"/>
        <v>2116542.3989575398</v>
      </c>
      <c r="C1797">
        <v>1212920.4630800944</v>
      </c>
    </row>
    <row r="1798" spans="1:3" x14ac:dyDescent="0.25">
      <c r="A1798">
        <f t="shared" ca="1" si="29"/>
        <v>5026508.5225630971</v>
      </c>
      <c r="C1798">
        <v>1213252.1565160463</v>
      </c>
    </row>
    <row r="1799" spans="1:3" x14ac:dyDescent="0.25">
      <c r="A1799">
        <f t="shared" ca="1" si="29"/>
        <v>1689675.9177017421</v>
      </c>
      <c r="C1799">
        <v>1213606.993918838</v>
      </c>
    </row>
    <row r="1800" spans="1:3" x14ac:dyDescent="0.25">
      <c r="A1800">
        <f t="shared" ca="1" si="29"/>
        <v>1374896.7786220231</v>
      </c>
      <c r="C1800">
        <v>1213860.1767780846</v>
      </c>
    </row>
    <row r="1801" spans="1:3" x14ac:dyDescent="0.25">
      <c r="A1801">
        <f t="shared" ca="1" si="29"/>
        <v>3328188.9221314653</v>
      </c>
      <c r="C1801">
        <v>1214048.4843722878</v>
      </c>
    </row>
    <row r="1802" spans="1:3" x14ac:dyDescent="0.25">
      <c r="A1802">
        <f t="shared" ca="1" si="29"/>
        <v>774752.57276704488</v>
      </c>
      <c r="C1802">
        <v>1214446.9454388197</v>
      </c>
    </row>
    <row r="1803" spans="1:3" x14ac:dyDescent="0.25">
      <c r="A1803">
        <f t="shared" ca="1" si="29"/>
        <v>795760.26413023076</v>
      </c>
      <c r="C1803">
        <v>1214514.5098935817</v>
      </c>
    </row>
    <row r="1804" spans="1:3" x14ac:dyDescent="0.25">
      <c r="A1804">
        <f t="shared" ca="1" si="29"/>
        <v>1273066.786747209</v>
      </c>
      <c r="C1804">
        <v>1214640.4321911342</v>
      </c>
    </row>
    <row r="1805" spans="1:3" x14ac:dyDescent="0.25">
      <c r="A1805">
        <f t="shared" ca="1" si="29"/>
        <v>895746.20623428095</v>
      </c>
      <c r="C1805">
        <v>1215243.839878747</v>
      </c>
    </row>
    <row r="1806" spans="1:3" x14ac:dyDescent="0.25">
      <c r="A1806">
        <f t="shared" ca="1" si="29"/>
        <v>3891365.0228345618</v>
      </c>
      <c r="C1806">
        <v>1215309.8163548275</v>
      </c>
    </row>
    <row r="1807" spans="1:3" x14ac:dyDescent="0.25">
      <c r="A1807">
        <f t="shared" ca="1" si="29"/>
        <v>3416566.7554369885</v>
      </c>
      <c r="C1807">
        <v>1215916.9414944479</v>
      </c>
    </row>
    <row r="1808" spans="1:3" x14ac:dyDescent="0.25">
      <c r="A1808">
        <f t="shared" ca="1" si="29"/>
        <v>1465525.1038889636</v>
      </c>
      <c r="C1808">
        <v>1216116.8002692198</v>
      </c>
    </row>
    <row r="1809" spans="1:3" x14ac:dyDescent="0.25">
      <c r="A1809">
        <f t="shared" ca="1" si="29"/>
        <v>2138458.9070418123</v>
      </c>
      <c r="C1809">
        <v>1216223.8217293026</v>
      </c>
    </row>
    <row r="1810" spans="1:3" x14ac:dyDescent="0.25">
      <c r="A1810">
        <f t="shared" ca="1" si="29"/>
        <v>1322293.4834527629</v>
      </c>
      <c r="C1810">
        <v>1216614.0739811244</v>
      </c>
    </row>
    <row r="1811" spans="1:3" x14ac:dyDescent="0.25">
      <c r="A1811">
        <f t="shared" ca="1" si="29"/>
        <v>1295688.7930964204</v>
      </c>
      <c r="C1811">
        <v>1216809.567323328</v>
      </c>
    </row>
    <row r="1812" spans="1:3" x14ac:dyDescent="0.25">
      <c r="A1812">
        <f t="shared" ca="1" si="29"/>
        <v>1823257.6547371426</v>
      </c>
      <c r="C1812">
        <v>1217246.4381818618</v>
      </c>
    </row>
    <row r="1813" spans="1:3" x14ac:dyDescent="0.25">
      <c r="A1813">
        <f t="shared" ca="1" si="29"/>
        <v>3827870.3863651259</v>
      </c>
      <c r="C1813">
        <v>1217574.672829014</v>
      </c>
    </row>
    <row r="1814" spans="1:3" x14ac:dyDescent="0.25">
      <c r="A1814">
        <f t="shared" ca="1" si="29"/>
        <v>603434.30846325902</v>
      </c>
      <c r="C1814">
        <v>1217592.2727941645</v>
      </c>
    </row>
    <row r="1815" spans="1:3" x14ac:dyDescent="0.25">
      <c r="A1815">
        <f t="shared" ca="1" si="29"/>
        <v>4595616.2869096072</v>
      </c>
      <c r="C1815">
        <v>1218158.9521055077</v>
      </c>
    </row>
    <row r="1816" spans="1:3" x14ac:dyDescent="0.25">
      <c r="A1816">
        <f t="shared" ca="1" si="29"/>
        <v>2954591.1162021318</v>
      </c>
      <c r="C1816">
        <v>1218335.7845611905</v>
      </c>
    </row>
    <row r="1817" spans="1:3" x14ac:dyDescent="0.25">
      <c r="A1817">
        <f t="shared" ca="1" si="29"/>
        <v>922675.85788826528</v>
      </c>
      <c r="C1817">
        <v>1218343.6921098244</v>
      </c>
    </row>
    <row r="1818" spans="1:3" x14ac:dyDescent="0.25">
      <c r="A1818">
        <f t="shared" ca="1" si="29"/>
        <v>3818575.8189355563</v>
      </c>
      <c r="C1818">
        <v>1218450.4454045771</v>
      </c>
    </row>
    <row r="1819" spans="1:3" x14ac:dyDescent="0.25">
      <c r="A1819">
        <f t="shared" ca="1" si="29"/>
        <v>1497640.8219899426</v>
      </c>
      <c r="C1819">
        <v>1218778.7375751249</v>
      </c>
    </row>
    <row r="1820" spans="1:3" x14ac:dyDescent="0.25">
      <c r="A1820">
        <f t="shared" ca="1" si="29"/>
        <v>2547167.3456127942</v>
      </c>
      <c r="C1820">
        <v>1218827.1499499565</v>
      </c>
    </row>
    <row r="1821" spans="1:3" x14ac:dyDescent="0.25">
      <c r="A1821">
        <f t="shared" ca="1" si="29"/>
        <v>1908169.3594029222</v>
      </c>
      <c r="C1821">
        <v>1218993.7757988749</v>
      </c>
    </row>
    <row r="1822" spans="1:3" x14ac:dyDescent="0.25">
      <c r="A1822">
        <f t="shared" ca="1" si="29"/>
        <v>4399665.5499261916</v>
      </c>
      <c r="C1822">
        <v>1219083.9384146812</v>
      </c>
    </row>
    <row r="1823" spans="1:3" x14ac:dyDescent="0.25">
      <c r="A1823">
        <f t="shared" ca="1" si="29"/>
        <v>3412380.7900458309</v>
      </c>
      <c r="C1823">
        <v>1219150.6930752199</v>
      </c>
    </row>
    <row r="1824" spans="1:3" x14ac:dyDescent="0.25">
      <c r="A1824">
        <f t="shared" ca="1" si="29"/>
        <v>2365612.1440600972</v>
      </c>
      <c r="C1824">
        <v>1219834.5414960897</v>
      </c>
    </row>
    <row r="1825" spans="1:3" x14ac:dyDescent="0.25">
      <c r="A1825">
        <f t="shared" ca="1" si="29"/>
        <v>2732587.3788535856</v>
      </c>
      <c r="C1825">
        <v>1219860.4913552965</v>
      </c>
    </row>
    <row r="1826" spans="1:3" x14ac:dyDescent="0.25">
      <c r="A1826">
        <f t="shared" ca="1" si="29"/>
        <v>491525.79462994641</v>
      </c>
      <c r="C1826">
        <v>1219938.2206830282</v>
      </c>
    </row>
    <row r="1827" spans="1:3" x14ac:dyDescent="0.25">
      <c r="A1827">
        <f t="shared" ca="1" si="29"/>
        <v>2817936.8582442426</v>
      </c>
      <c r="C1827">
        <v>1220000.888153384</v>
      </c>
    </row>
    <row r="1828" spans="1:3" x14ac:dyDescent="0.25">
      <c r="A1828">
        <f t="shared" ca="1" si="29"/>
        <v>1402716.4557670066</v>
      </c>
      <c r="C1828">
        <v>1220222.1342303378</v>
      </c>
    </row>
    <row r="1829" spans="1:3" x14ac:dyDescent="0.25">
      <c r="A1829">
        <f t="shared" ca="1" si="29"/>
        <v>2173006.4671166711</v>
      </c>
      <c r="C1829">
        <v>1220663.9881852083</v>
      </c>
    </row>
    <row r="1830" spans="1:3" x14ac:dyDescent="0.25">
      <c r="A1830">
        <f t="shared" ca="1" si="29"/>
        <v>1791317.352984176</v>
      </c>
      <c r="C1830">
        <v>1221004.1837824441</v>
      </c>
    </row>
    <row r="1831" spans="1:3" x14ac:dyDescent="0.25">
      <c r="A1831">
        <f t="shared" ca="1" si="29"/>
        <v>728091.44716998038</v>
      </c>
      <c r="C1831">
        <v>1221237.9689947602</v>
      </c>
    </row>
    <row r="1832" spans="1:3" x14ac:dyDescent="0.25">
      <c r="A1832">
        <f t="shared" ca="1" si="29"/>
        <v>2371553.1435761345</v>
      </c>
      <c r="C1832">
        <v>1221685.9606139087</v>
      </c>
    </row>
    <row r="1833" spans="1:3" x14ac:dyDescent="0.25">
      <c r="A1833">
        <f t="shared" ca="1" si="29"/>
        <v>3811883.0382317957</v>
      </c>
      <c r="C1833">
        <v>1221909.9347420053</v>
      </c>
    </row>
    <row r="1834" spans="1:3" x14ac:dyDescent="0.25">
      <c r="A1834">
        <f t="shared" ca="1" si="29"/>
        <v>1480841.9623872077</v>
      </c>
      <c r="C1834">
        <v>1222025.0122503573</v>
      </c>
    </row>
    <row r="1835" spans="1:3" x14ac:dyDescent="0.25">
      <c r="A1835">
        <f t="shared" ca="1" si="29"/>
        <v>2857579.1323619536</v>
      </c>
      <c r="C1835">
        <v>1222131.3221990624</v>
      </c>
    </row>
    <row r="1836" spans="1:3" x14ac:dyDescent="0.25">
      <c r="A1836">
        <f t="shared" ca="1" si="29"/>
        <v>2042701.8276669052</v>
      </c>
      <c r="C1836">
        <v>1222197.4397678676</v>
      </c>
    </row>
    <row r="1837" spans="1:3" x14ac:dyDescent="0.25">
      <c r="A1837">
        <f t="shared" ca="1" si="29"/>
        <v>1466178.1992566003</v>
      </c>
      <c r="C1837">
        <v>1222855.5993205418</v>
      </c>
    </row>
    <row r="1838" spans="1:3" x14ac:dyDescent="0.25">
      <c r="A1838">
        <f t="shared" ca="1" si="29"/>
        <v>1756041.8545780268</v>
      </c>
      <c r="C1838">
        <v>1224020.7951070562</v>
      </c>
    </row>
    <row r="1839" spans="1:3" x14ac:dyDescent="0.25">
      <c r="A1839">
        <f t="shared" ca="1" si="29"/>
        <v>1122614.8563600692</v>
      </c>
      <c r="C1839">
        <v>1224122.3845561969</v>
      </c>
    </row>
    <row r="1840" spans="1:3" x14ac:dyDescent="0.25">
      <c r="A1840">
        <f t="shared" ca="1" si="29"/>
        <v>1842345.4589581725</v>
      </c>
      <c r="C1840">
        <v>1224153.5768313112</v>
      </c>
    </row>
    <row r="1841" spans="1:3" x14ac:dyDescent="0.25">
      <c r="A1841">
        <f t="shared" ca="1" si="29"/>
        <v>1379800.7520909929</v>
      </c>
      <c r="C1841">
        <v>1225135.1963882796</v>
      </c>
    </row>
    <row r="1842" spans="1:3" x14ac:dyDescent="0.25">
      <c r="A1842">
        <f t="shared" ca="1" si="29"/>
        <v>1348808.8475857528</v>
      </c>
      <c r="C1842">
        <v>1225153.76863273</v>
      </c>
    </row>
    <row r="1843" spans="1:3" x14ac:dyDescent="0.25">
      <c r="A1843">
        <f t="shared" ca="1" si="29"/>
        <v>2533610.7346460572</v>
      </c>
      <c r="C1843">
        <v>1225494.9966088105</v>
      </c>
    </row>
    <row r="1844" spans="1:3" x14ac:dyDescent="0.25">
      <c r="A1844">
        <f t="shared" ca="1" si="29"/>
        <v>2469497.8456951668</v>
      </c>
      <c r="C1844">
        <v>1225520.8823957378</v>
      </c>
    </row>
    <row r="1845" spans="1:3" x14ac:dyDescent="0.25">
      <c r="A1845">
        <f t="shared" ca="1" si="29"/>
        <v>1747801.4507710733</v>
      </c>
      <c r="C1845">
        <v>1225521.0072867686</v>
      </c>
    </row>
    <row r="1846" spans="1:3" x14ac:dyDescent="0.25">
      <c r="A1846">
        <f t="shared" ca="1" si="29"/>
        <v>2834287.3461164446</v>
      </c>
      <c r="C1846">
        <v>1226125.844233179</v>
      </c>
    </row>
    <row r="1847" spans="1:3" x14ac:dyDescent="0.25">
      <c r="A1847">
        <f t="shared" ca="1" si="29"/>
        <v>857960.32165525982</v>
      </c>
      <c r="C1847">
        <v>1226426.3040534281</v>
      </c>
    </row>
    <row r="1848" spans="1:3" x14ac:dyDescent="0.25">
      <c r="A1848">
        <f t="shared" ca="1" si="29"/>
        <v>1631844.4804325583</v>
      </c>
      <c r="C1848">
        <v>1226760.3930552055</v>
      </c>
    </row>
    <row r="1849" spans="1:3" x14ac:dyDescent="0.25">
      <c r="A1849">
        <f t="shared" ca="1" si="29"/>
        <v>1988837.3699020324</v>
      </c>
      <c r="C1849">
        <v>1226821.9320641048</v>
      </c>
    </row>
    <row r="1850" spans="1:3" x14ac:dyDescent="0.25">
      <c r="A1850">
        <f t="shared" ca="1" si="29"/>
        <v>1847151.7410445733</v>
      </c>
      <c r="C1850">
        <v>1226825.4813480137</v>
      </c>
    </row>
    <row r="1851" spans="1:3" x14ac:dyDescent="0.25">
      <c r="A1851">
        <f t="shared" ca="1" si="29"/>
        <v>3010348.7616956551</v>
      </c>
      <c r="C1851">
        <v>1227033.8855004217</v>
      </c>
    </row>
    <row r="1852" spans="1:3" x14ac:dyDescent="0.25">
      <c r="A1852">
        <f t="shared" ca="1" si="29"/>
        <v>1400227.4039671745</v>
      </c>
      <c r="C1852">
        <v>1227271.8041497315</v>
      </c>
    </row>
    <row r="1853" spans="1:3" x14ac:dyDescent="0.25">
      <c r="A1853">
        <f t="shared" ca="1" si="29"/>
        <v>952582.8474222048</v>
      </c>
      <c r="C1853">
        <v>1227341.7000440876</v>
      </c>
    </row>
    <row r="1854" spans="1:3" x14ac:dyDescent="0.25">
      <c r="A1854">
        <f t="shared" ca="1" si="29"/>
        <v>3409325.2876983555</v>
      </c>
      <c r="C1854">
        <v>1227529.6638527378</v>
      </c>
    </row>
    <row r="1855" spans="1:3" x14ac:dyDescent="0.25">
      <c r="A1855">
        <f t="shared" ca="1" si="29"/>
        <v>1949057.3512042842</v>
      </c>
      <c r="C1855">
        <v>1227698.8548722668</v>
      </c>
    </row>
    <row r="1856" spans="1:3" x14ac:dyDescent="0.25">
      <c r="A1856">
        <f t="shared" ca="1" si="29"/>
        <v>1702871.383071383</v>
      </c>
      <c r="C1856">
        <v>1227761.4570644901</v>
      </c>
    </row>
    <row r="1857" spans="1:3" x14ac:dyDescent="0.25">
      <c r="A1857">
        <f t="shared" ca="1" si="29"/>
        <v>2697701.5714833918</v>
      </c>
      <c r="C1857">
        <v>1228000.6444716954</v>
      </c>
    </row>
    <row r="1858" spans="1:3" x14ac:dyDescent="0.25">
      <c r="A1858">
        <f t="shared" ca="1" si="29"/>
        <v>3766897.6532846098</v>
      </c>
      <c r="C1858">
        <v>1228053.0590708624</v>
      </c>
    </row>
    <row r="1859" spans="1:3" x14ac:dyDescent="0.25">
      <c r="A1859">
        <f t="shared" ref="A1859:A1922" ca="1" si="30">MIN(_xlfn.LOGNORM.INV(RAND(), 14.55, 0.6), 7500000)</f>
        <v>759797.25885929854</v>
      </c>
      <c r="C1859">
        <v>1228209.9638026392</v>
      </c>
    </row>
    <row r="1860" spans="1:3" x14ac:dyDescent="0.25">
      <c r="A1860">
        <f t="shared" ca="1" si="30"/>
        <v>854061.83454942016</v>
      </c>
      <c r="C1860">
        <v>1228668.6915007916</v>
      </c>
    </row>
    <row r="1861" spans="1:3" x14ac:dyDescent="0.25">
      <c r="A1861">
        <f t="shared" ca="1" si="30"/>
        <v>2573347.563306035</v>
      </c>
      <c r="C1861">
        <v>1228928.0942450238</v>
      </c>
    </row>
    <row r="1862" spans="1:3" x14ac:dyDescent="0.25">
      <c r="A1862">
        <f t="shared" ca="1" si="30"/>
        <v>2167852.6825915957</v>
      </c>
      <c r="C1862">
        <v>1229046.5264610271</v>
      </c>
    </row>
    <row r="1863" spans="1:3" x14ac:dyDescent="0.25">
      <c r="A1863">
        <f t="shared" ca="1" si="30"/>
        <v>644383.85958159191</v>
      </c>
      <c r="C1863">
        <v>1229472.7048046768</v>
      </c>
    </row>
    <row r="1864" spans="1:3" x14ac:dyDescent="0.25">
      <c r="A1864">
        <f t="shared" ca="1" si="30"/>
        <v>1284239.9135855185</v>
      </c>
      <c r="C1864">
        <v>1230079.3223455735</v>
      </c>
    </row>
    <row r="1865" spans="1:3" x14ac:dyDescent="0.25">
      <c r="A1865">
        <f t="shared" ca="1" si="30"/>
        <v>7166757.9569128873</v>
      </c>
      <c r="C1865">
        <v>1230176.8240886831</v>
      </c>
    </row>
    <row r="1866" spans="1:3" x14ac:dyDescent="0.25">
      <c r="A1866">
        <f t="shared" ca="1" si="30"/>
        <v>5585720.9721227344</v>
      </c>
      <c r="C1866">
        <v>1230635.4050230058</v>
      </c>
    </row>
    <row r="1867" spans="1:3" x14ac:dyDescent="0.25">
      <c r="A1867">
        <f t="shared" ca="1" si="30"/>
        <v>1271203.7587165474</v>
      </c>
      <c r="C1867">
        <v>1230729.6438760932</v>
      </c>
    </row>
    <row r="1868" spans="1:3" x14ac:dyDescent="0.25">
      <c r="A1868">
        <f t="shared" ca="1" si="30"/>
        <v>1351862.1456359921</v>
      </c>
      <c r="C1868">
        <v>1230849.9170049697</v>
      </c>
    </row>
    <row r="1869" spans="1:3" x14ac:dyDescent="0.25">
      <c r="A1869">
        <f t="shared" ca="1" si="30"/>
        <v>5212495.3323892271</v>
      </c>
      <c r="C1869">
        <v>1231503.0693452051</v>
      </c>
    </row>
    <row r="1870" spans="1:3" x14ac:dyDescent="0.25">
      <c r="A1870">
        <f t="shared" ca="1" si="30"/>
        <v>2872695.3505619382</v>
      </c>
      <c r="C1870">
        <v>1231516.8878780075</v>
      </c>
    </row>
    <row r="1871" spans="1:3" x14ac:dyDescent="0.25">
      <c r="A1871">
        <f t="shared" ca="1" si="30"/>
        <v>3098874.5967512513</v>
      </c>
      <c r="C1871">
        <v>1231750.07090822</v>
      </c>
    </row>
    <row r="1872" spans="1:3" x14ac:dyDescent="0.25">
      <c r="A1872">
        <f t="shared" ca="1" si="30"/>
        <v>2868639.6083525624</v>
      </c>
      <c r="C1872">
        <v>1232395.2289548998</v>
      </c>
    </row>
    <row r="1873" spans="1:3" x14ac:dyDescent="0.25">
      <c r="A1873">
        <f t="shared" ca="1" si="30"/>
        <v>2414756.6188232983</v>
      </c>
      <c r="C1873">
        <v>1232553.2101989128</v>
      </c>
    </row>
    <row r="1874" spans="1:3" x14ac:dyDescent="0.25">
      <c r="A1874">
        <f t="shared" ca="1" si="30"/>
        <v>1906918.4086760145</v>
      </c>
      <c r="C1874">
        <v>1232664.0103544756</v>
      </c>
    </row>
    <row r="1875" spans="1:3" x14ac:dyDescent="0.25">
      <c r="A1875">
        <f t="shared" ca="1" si="30"/>
        <v>1072055.528429636</v>
      </c>
      <c r="C1875">
        <v>1233034.7602372947</v>
      </c>
    </row>
    <row r="1876" spans="1:3" x14ac:dyDescent="0.25">
      <c r="A1876">
        <f t="shared" ca="1" si="30"/>
        <v>2530502.7641033456</v>
      </c>
      <c r="C1876">
        <v>1233105.1420011127</v>
      </c>
    </row>
    <row r="1877" spans="1:3" x14ac:dyDescent="0.25">
      <c r="A1877">
        <f t="shared" ca="1" si="30"/>
        <v>2598867.6251035258</v>
      </c>
      <c r="C1877">
        <v>1233697.3915140757</v>
      </c>
    </row>
    <row r="1878" spans="1:3" x14ac:dyDescent="0.25">
      <c r="A1878">
        <f t="shared" ca="1" si="30"/>
        <v>3328932.6655811318</v>
      </c>
      <c r="C1878">
        <v>1233929.6429478605</v>
      </c>
    </row>
    <row r="1879" spans="1:3" x14ac:dyDescent="0.25">
      <c r="A1879">
        <f t="shared" ca="1" si="30"/>
        <v>2696636.1316851079</v>
      </c>
      <c r="C1879">
        <v>1233953.9712718476</v>
      </c>
    </row>
    <row r="1880" spans="1:3" x14ac:dyDescent="0.25">
      <c r="A1880">
        <f t="shared" ca="1" si="30"/>
        <v>2352431.4258205621</v>
      </c>
      <c r="C1880">
        <v>1234581.5993634814</v>
      </c>
    </row>
    <row r="1881" spans="1:3" x14ac:dyDescent="0.25">
      <c r="A1881">
        <f t="shared" ca="1" si="30"/>
        <v>2343595.2382312953</v>
      </c>
      <c r="C1881">
        <v>1234737.6301721765</v>
      </c>
    </row>
    <row r="1882" spans="1:3" x14ac:dyDescent="0.25">
      <c r="A1882">
        <f t="shared" ca="1" si="30"/>
        <v>4897692.6897134725</v>
      </c>
      <c r="C1882">
        <v>1234804.1637875815</v>
      </c>
    </row>
    <row r="1883" spans="1:3" x14ac:dyDescent="0.25">
      <c r="A1883">
        <f t="shared" ca="1" si="30"/>
        <v>1220188.5218195356</v>
      </c>
      <c r="C1883">
        <v>1234848.1598646792</v>
      </c>
    </row>
    <row r="1884" spans="1:3" x14ac:dyDescent="0.25">
      <c r="A1884">
        <f t="shared" ca="1" si="30"/>
        <v>7500000</v>
      </c>
      <c r="C1884">
        <v>1234897.7603101258</v>
      </c>
    </row>
    <row r="1885" spans="1:3" x14ac:dyDescent="0.25">
      <c r="A1885">
        <f t="shared" ca="1" si="30"/>
        <v>2068419.2651380529</v>
      </c>
      <c r="C1885">
        <v>1236017.2453650623</v>
      </c>
    </row>
    <row r="1886" spans="1:3" x14ac:dyDescent="0.25">
      <c r="A1886">
        <f t="shared" ca="1" si="30"/>
        <v>669026.75668524543</v>
      </c>
      <c r="C1886">
        <v>1236199.7449182903</v>
      </c>
    </row>
    <row r="1887" spans="1:3" x14ac:dyDescent="0.25">
      <c r="A1887">
        <f t="shared" ca="1" si="30"/>
        <v>2212289.4112594496</v>
      </c>
      <c r="C1887">
        <v>1236581.3529986958</v>
      </c>
    </row>
    <row r="1888" spans="1:3" x14ac:dyDescent="0.25">
      <c r="A1888">
        <f t="shared" ca="1" si="30"/>
        <v>4126049.6646862812</v>
      </c>
      <c r="C1888">
        <v>1237410.6493537303</v>
      </c>
    </row>
    <row r="1889" spans="1:3" x14ac:dyDescent="0.25">
      <c r="A1889">
        <f t="shared" ca="1" si="30"/>
        <v>5486039.1551443161</v>
      </c>
      <c r="C1889">
        <v>1237723.7887857873</v>
      </c>
    </row>
    <row r="1890" spans="1:3" x14ac:dyDescent="0.25">
      <c r="A1890">
        <f t="shared" ca="1" si="30"/>
        <v>1635733.1559318928</v>
      </c>
      <c r="C1890">
        <v>1238179.7813295848</v>
      </c>
    </row>
    <row r="1891" spans="1:3" x14ac:dyDescent="0.25">
      <c r="A1891">
        <f t="shared" ca="1" si="30"/>
        <v>670268.9092245627</v>
      </c>
      <c r="C1891">
        <v>1238230.9624259148</v>
      </c>
    </row>
    <row r="1892" spans="1:3" x14ac:dyDescent="0.25">
      <c r="A1892">
        <f t="shared" ca="1" si="30"/>
        <v>2103918.2658817093</v>
      </c>
      <c r="C1892">
        <v>1238292.6852115132</v>
      </c>
    </row>
    <row r="1893" spans="1:3" x14ac:dyDescent="0.25">
      <c r="A1893">
        <f t="shared" ca="1" si="30"/>
        <v>530777.32731591491</v>
      </c>
      <c r="C1893">
        <v>1238541.0221651809</v>
      </c>
    </row>
    <row r="1894" spans="1:3" x14ac:dyDescent="0.25">
      <c r="A1894">
        <f t="shared" ca="1" si="30"/>
        <v>4427727.054476073</v>
      </c>
      <c r="C1894">
        <v>1238594.600852031</v>
      </c>
    </row>
    <row r="1895" spans="1:3" x14ac:dyDescent="0.25">
      <c r="A1895">
        <f t="shared" ca="1" si="30"/>
        <v>2383531.6706909924</v>
      </c>
      <c r="C1895">
        <v>1238788.5743134164</v>
      </c>
    </row>
    <row r="1896" spans="1:3" x14ac:dyDescent="0.25">
      <c r="A1896">
        <f t="shared" ca="1" si="30"/>
        <v>4835781.5501079652</v>
      </c>
      <c r="C1896">
        <v>1238838.368645322</v>
      </c>
    </row>
    <row r="1897" spans="1:3" x14ac:dyDescent="0.25">
      <c r="A1897">
        <f t="shared" ca="1" si="30"/>
        <v>4284013.4511884972</v>
      </c>
      <c r="C1897">
        <v>1238941.1569453713</v>
      </c>
    </row>
    <row r="1898" spans="1:3" x14ac:dyDescent="0.25">
      <c r="A1898">
        <f t="shared" ca="1" si="30"/>
        <v>1533311.0350737746</v>
      </c>
      <c r="C1898">
        <v>1239257.1599189616</v>
      </c>
    </row>
    <row r="1899" spans="1:3" x14ac:dyDescent="0.25">
      <c r="A1899">
        <f t="shared" ca="1" si="30"/>
        <v>2394787.9748760029</v>
      </c>
      <c r="C1899">
        <v>1239271.0531455644</v>
      </c>
    </row>
    <row r="1900" spans="1:3" x14ac:dyDescent="0.25">
      <c r="A1900">
        <f t="shared" ca="1" si="30"/>
        <v>4183193.18089722</v>
      </c>
      <c r="C1900">
        <v>1239348.0110997423</v>
      </c>
    </row>
    <row r="1901" spans="1:3" x14ac:dyDescent="0.25">
      <c r="A1901">
        <f t="shared" ca="1" si="30"/>
        <v>1347902.9870867797</v>
      </c>
      <c r="C1901">
        <v>1239997.8620464052</v>
      </c>
    </row>
    <row r="1902" spans="1:3" x14ac:dyDescent="0.25">
      <c r="A1902">
        <f t="shared" ca="1" si="30"/>
        <v>7500000</v>
      </c>
      <c r="C1902">
        <v>1240523.4565301642</v>
      </c>
    </row>
    <row r="1903" spans="1:3" x14ac:dyDescent="0.25">
      <c r="A1903">
        <f t="shared" ca="1" si="30"/>
        <v>2069587.0776128396</v>
      </c>
      <c r="C1903">
        <v>1240530.0181924086</v>
      </c>
    </row>
    <row r="1904" spans="1:3" x14ac:dyDescent="0.25">
      <c r="A1904">
        <f t="shared" ca="1" si="30"/>
        <v>1882748.8562365987</v>
      </c>
      <c r="C1904">
        <v>1240707.4538177208</v>
      </c>
    </row>
    <row r="1905" spans="1:3" x14ac:dyDescent="0.25">
      <c r="A1905">
        <f t="shared" ca="1" si="30"/>
        <v>844496.0440940354</v>
      </c>
      <c r="C1905">
        <v>1241015.6911860213</v>
      </c>
    </row>
    <row r="1906" spans="1:3" x14ac:dyDescent="0.25">
      <c r="A1906">
        <f t="shared" ca="1" si="30"/>
        <v>3258333.5144914999</v>
      </c>
      <c r="C1906">
        <v>1241125.0696679975</v>
      </c>
    </row>
    <row r="1907" spans="1:3" x14ac:dyDescent="0.25">
      <c r="A1907">
        <f t="shared" ca="1" si="30"/>
        <v>1797274.1271248409</v>
      </c>
      <c r="C1907">
        <v>1241378.966397536</v>
      </c>
    </row>
    <row r="1908" spans="1:3" x14ac:dyDescent="0.25">
      <c r="A1908">
        <f t="shared" ca="1" si="30"/>
        <v>2407136.6096623861</v>
      </c>
      <c r="C1908">
        <v>1241389.4055943694</v>
      </c>
    </row>
    <row r="1909" spans="1:3" x14ac:dyDescent="0.25">
      <c r="A1909">
        <f t="shared" ca="1" si="30"/>
        <v>738827.43420780869</v>
      </c>
      <c r="C1909">
        <v>1241598.5632401193</v>
      </c>
    </row>
    <row r="1910" spans="1:3" x14ac:dyDescent="0.25">
      <c r="A1910">
        <f t="shared" ca="1" si="30"/>
        <v>3857913.4506560611</v>
      </c>
      <c r="C1910">
        <v>1241711.0820018945</v>
      </c>
    </row>
    <row r="1911" spans="1:3" x14ac:dyDescent="0.25">
      <c r="A1911">
        <f t="shared" ca="1" si="30"/>
        <v>1464899.4382323935</v>
      </c>
      <c r="C1911">
        <v>1241783.2006244657</v>
      </c>
    </row>
    <row r="1912" spans="1:3" x14ac:dyDescent="0.25">
      <c r="A1912">
        <f t="shared" ca="1" si="30"/>
        <v>489455.55647967407</v>
      </c>
      <c r="C1912">
        <v>1241787.094718918</v>
      </c>
    </row>
    <row r="1913" spans="1:3" x14ac:dyDescent="0.25">
      <c r="A1913">
        <f t="shared" ca="1" si="30"/>
        <v>2991433.8157050596</v>
      </c>
      <c r="C1913">
        <v>1242322.0026171836</v>
      </c>
    </row>
    <row r="1914" spans="1:3" x14ac:dyDescent="0.25">
      <c r="A1914">
        <f t="shared" ca="1" si="30"/>
        <v>2210390.8788230689</v>
      </c>
      <c r="C1914">
        <v>1242777.1000422796</v>
      </c>
    </row>
    <row r="1915" spans="1:3" x14ac:dyDescent="0.25">
      <c r="A1915">
        <f t="shared" ca="1" si="30"/>
        <v>3057854.9752672091</v>
      </c>
      <c r="C1915">
        <v>1242985.7769932465</v>
      </c>
    </row>
    <row r="1916" spans="1:3" x14ac:dyDescent="0.25">
      <c r="A1916">
        <f t="shared" ca="1" si="30"/>
        <v>1775285.2527211716</v>
      </c>
      <c r="C1916">
        <v>1242987.3612025175</v>
      </c>
    </row>
    <row r="1917" spans="1:3" x14ac:dyDescent="0.25">
      <c r="A1917">
        <f t="shared" ca="1" si="30"/>
        <v>2571442.8262169017</v>
      </c>
      <c r="C1917">
        <v>1243020.4151862951</v>
      </c>
    </row>
    <row r="1918" spans="1:3" x14ac:dyDescent="0.25">
      <c r="A1918">
        <f t="shared" ca="1" si="30"/>
        <v>768566.47847932589</v>
      </c>
      <c r="C1918">
        <v>1244215.6135757472</v>
      </c>
    </row>
    <row r="1919" spans="1:3" x14ac:dyDescent="0.25">
      <c r="A1919">
        <f t="shared" ca="1" si="30"/>
        <v>2321270.5121905291</v>
      </c>
      <c r="C1919">
        <v>1244722.0262403185</v>
      </c>
    </row>
    <row r="1920" spans="1:3" x14ac:dyDescent="0.25">
      <c r="A1920">
        <f t="shared" ca="1" si="30"/>
        <v>7500000</v>
      </c>
      <c r="C1920">
        <v>1245155.4620267735</v>
      </c>
    </row>
    <row r="1921" spans="1:3" x14ac:dyDescent="0.25">
      <c r="A1921">
        <f t="shared" ca="1" si="30"/>
        <v>5694795.8991978001</v>
      </c>
      <c r="C1921">
        <v>1245307.6175626656</v>
      </c>
    </row>
    <row r="1922" spans="1:3" x14ac:dyDescent="0.25">
      <c r="A1922">
        <f t="shared" ca="1" si="30"/>
        <v>3735495.3535785526</v>
      </c>
      <c r="C1922">
        <v>1245340.6458596678</v>
      </c>
    </row>
    <row r="1923" spans="1:3" x14ac:dyDescent="0.25">
      <c r="A1923">
        <f t="shared" ref="A1923:A1986" ca="1" si="31">MIN(_xlfn.LOGNORM.INV(RAND(), 14.55, 0.6), 7500000)</f>
        <v>2009868.3754060613</v>
      </c>
      <c r="C1923">
        <v>1246443.8763871163</v>
      </c>
    </row>
    <row r="1924" spans="1:3" x14ac:dyDescent="0.25">
      <c r="A1924">
        <f t="shared" ca="1" si="31"/>
        <v>2142203.2597137336</v>
      </c>
      <c r="C1924">
        <v>1246632.6537386447</v>
      </c>
    </row>
    <row r="1925" spans="1:3" x14ac:dyDescent="0.25">
      <c r="A1925">
        <f t="shared" ca="1" si="31"/>
        <v>7500000</v>
      </c>
      <c r="C1925">
        <v>1246668.6775112399</v>
      </c>
    </row>
    <row r="1926" spans="1:3" x14ac:dyDescent="0.25">
      <c r="A1926">
        <f t="shared" ca="1" si="31"/>
        <v>1383634.792513005</v>
      </c>
      <c r="C1926">
        <v>1247130.005993909</v>
      </c>
    </row>
    <row r="1927" spans="1:3" x14ac:dyDescent="0.25">
      <c r="A1927">
        <f t="shared" ca="1" si="31"/>
        <v>1337106.1493861564</v>
      </c>
      <c r="C1927">
        <v>1247359.1412227415</v>
      </c>
    </row>
    <row r="1928" spans="1:3" x14ac:dyDescent="0.25">
      <c r="A1928">
        <f t="shared" ca="1" si="31"/>
        <v>6060403.8026455697</v>
      </c>
      <c r="C1928">
        <v>1247526.1941155125</v>
      </c>
    </row>
    <row r="1929" spans="1:3" x14ac:dyDescent="0.25">
      <c r="A1929">
        <f t="shared" ca="1" si="31"/>
        <v>1556771.9366555971</v>
      </c>
      <c r="C1929">
        <v>1247586.4693932612</v>
      </c>
    </row>
    <row r="1930" spans="1:3" x14ac:dyDescent="0.25">
      <c r="A1930">
        <f t="shared" ca="1" si="31"/>
        <v>1279981.1793132212</v>
      </c>
      <c r="C1930">
        <v>1247852.563603959</v>
      </c>
    </row>
    <row r="1931" spans="1:3" x14ac:dyDescent="0.25">
      <c r="A1931">
        <f t="shared" ca="1" si="31"/>
        <v>6432098.6411820343</v>
      </c>
      <c r="C1931">
        <v>1248028.3427662021</v>
      </c>
    </row>
    <row r="1932" spans="1:3" x14ac:dyDescent="0.25">
      <c r="A1932">
        <f t="shared" ca="1" si="31"/>
        <v>2180114.8792275516</v>
      </c>
      <c r="C1932">
        <v>1248456.4879125052</v>
      </c>
    </row>
    <row r="1933" spans="1:3" x14ac:dyDescent="0.25">
      <c r="A1933">
        <f t="shared" ca="1" si="31"/>
        <v>756758.32763407484</v>
      </c>
      <c r="C1933">
        <v>1248805.7420254787</v>
      </c>
    </row>
    <row r="1934" spans="1:3" x14ac:dyDescent="0.25">
      <c r="A1934">
        <f t="shared" ca="1" si="31"/>
        <v>4280060.5913030105</v>
      </c>
      <c r="C1934">
        <v>1249165.1775779508</v>
      </c>
    </row>
    <row r="1935" spans="1:3" x14ac:dyDescent="0.25">
      <c r="A1935">
        <f t="shared" ca="1" si="31"/>
        <v>6651965.7102241144</v>
      </c>
      <c r="C1935">
        <v>1249290.6502054944</v>
      </c>
    </row>
    <row r="1936" spans="1:3" x14ac:dyDescent="0.25">
      <c r="A1936">
        <f t="shared" ca="1" si="31"/>
        <v>1112033.7879174955</v>
      </c>
      <c r="C1936">
        <v>1249302.9323601758</v>
      </c>
    </row>
    <row r="1937" spans="1:3" x14ac:dyDescent="0.25">
      <c r="A1937">
        <f t="shared" ca="1" si="31"/>
        <v>2680336.8732314883</v>
      </c>
      <c r="C1937">
        <v>1249608.8660139346</v>
      </c>
    </row>
    <row r="1938" spans="1:3" x14ac:dyDescent="0.25">
      <c r="A1938">
        <f t="shared" ca="1" si="31"/>
        <v>3260671.6995235984</v>
      </c>
      <c r="C1938">
        <v>1249610.3041856652</v>
      </c>
    </row>
    <row r="1939" spans="1:3" x14ac:dyDescent="0.25">
      <c r="A1939">
        <f t="shared" ca="1" si="31"/>
        <v>3020541.675503979</v>
      </c>
      <c r="C1939">
        <v>1250457.9567830509</v>
      </c>
    </row>
    <row r="1940" spans="1:3" x14ac:dyDescent="0.25">
      <c r="A1940">
        <f t="shared" ca="1" si="31"/>
        <v>805434.00656415569</v>
      </c>
      <c r="C1940">
        <v>1250546.1490188336</v>
      </c>
    </row>
    <row r="1941" spans="1:3" x14ac:dyDescent="0.25">
      <c r="A1941">
        <f t="shared" ca="1" si="31"/>
        <v>6001068.4026025096</v>
      </c>
      <c r="C1941">
        <v>1250896.157074122</v>
      </c>
    </row>
    <row r="1942" spans="1:3" x14ac:dyDescent="0.25">
      <c r="A1942">
        <f t="shared" ca="1" si="31"/>
        <v>3519468.1289078188</v>
      </c>
      <c r="C1942">
        <v>1251242.7780204548</v>
      </c>
    </row>
    <row r="1943" spans="1:3" x14ac:dyDescent="0.25">
      <c r="A1943">
        <f t="shared" ca="1" si="31"/>
        <v>1270501.4211085907</v>
      </c>
      <c r="C1943">
        <v>1251402.359764643</v>
      </c>
    </row>
    <row r="1944" spans="1:3" x14ac:dyDescent="0.25">
      <c r="A1944">
        <f t="shared" ca="1" si="31"/>
        <v>1663808.6765318692</v>
      </c>
      <c r="C1944">
        <v>1251666.7529331245</v>
      </c>
    </row>
    <row r="1945" spans="1:3" x14ac:dyDescent="0.25">
      <c r="A1945">
        <f t="shared" ca="1" si="31"/>
        <v>2166446.7893365608</v>
      </c>
      <c r="C1945">
        <v>1252119.4258120786</v>
      </c>
    </row>
    <row r="1946" spans="1:3" x14ac:dyDescent="0.25">
      <c r="A1946">
        <f t="shared" ca="1" si="31"/>
        <v>2977858.533943919</v>
      </c>
      <c r="C1946">
        <v>1252141.9879491227</v>
      </c>
    </row>
    <row r="1947" spans="1:3" x14ac:dyDescent="0.25">
      <c r="A1947">
        <f t="shared" ca="1" si="31"/>
        <v>1214193.9313114898</v>
      </c>
      <c r="C1947">
        <v>1252306.2714398275</v>
      </c>
    </row>
    <row r="1948" spans="1:3" x14ac:dyDescent="0.25">
      <c r="A1948">
        <f t="shared" ca="1" si="31"/>
        <v>3782867.7775768661</v>
      </c>
      <c r="C1948">
        <v>1252819.6536381471</v>
      </c>
    </row>
    <row r="1949" spans="1:3" x14ac:dyDescent="0.25">
      <c r="A1949">
        <f t="shared" ca="1" si="31"/>
        <v>3160807.1125768842</v>
      </c>
      <c r="C1949">
        <v>1253037.12275567</v>
      </c>
    </row>
    <row r="1950" spans="1:3" x14ac:dyDescent="0.25">
      <c r="A1950">
        <f t="shared" ca="1" si="31"/>
        <v>1920350.7986411557</v>
      </c>
      <c r="C1950">
        <v>1253046.4173750617</v>
      </c>
    </row>
    <row r="1951" spans="1:3" x14ac:dyDescent="0.25">
      <c r="A1951">
        <f t="shared" ca="1" si="31"/>
        <v>2040507.204313044</v>
      </c>
      <c r="C1951">
        <v>1253373.7800661824</v>
      </c>
    </row>
    <row r="1952" spans="1:3" x14ac:dyDescent="0.25">
      <c r="A1952">
        <f t="shared" ca="1" si="31"/>
        <v>2204764.5125793479</v>
      </c>
      <c r="C1952">
        <v>1253686.3930917676</v>
      </c>
    </row>
    <row r="1953" spans="1:3" x14ac:dyDescent="0.25">
      <c r="A1953">
        <f t="shared" ca="1" si="31"/>
        <v>803650.37396957993</v>
      </c>
      <c r="C1953">
        <v>1253931.6624392003</v>
      </c>
    </row>
    <row r="1954" spans="1:3" x14ac:dyDescent="0.25">
      <c r="A1954">
        <f t="shared" ca="1" si="31"/>
        <v>1520456.0430003083</v>
      </c>
      <c r="C1954">
        <v>1254511.7130887941</v>
      </c>
    </row>
    <row r="1955" spans="1:3" x14ac:dyDescent="0.25">
      <c r="A1955">
        <f t="shared" ca="1" si="31"/>
        <v>2228305.9645458758</v>
      </c>
      <c r="C1955">
        <v>1254523.2960401804</v>
      </c>
    </row>
    <row r="1956" spans="1:3" x14ac:dyDescent="0.25">
      <c r="A1956">
        <f t="shared" ca="1" si="31"/>
        <v>7500000</v>
      </c>
      <c r="C1956">
        <v>1254569.234027856</v>
      </c>
    </row>
    <row r="1957" spans="1:3" x14ac:dyDescent="0.25">
      <c r="A1957">
        <f t="shared" ca="1" si="31"/>
        <v>1286163.0258389884</v>
      </c>
      <c r="C1957">
        <v>1254856.0998243743</v>
      </c>
    </row>
    <row r="1958" spans="1:3" x14ac:dyDescent="0.25">
      <c r="A1958">
        <f t="shared" ca="1" si="31"/>
        <v>700260.31103900948</v>
      </c>
      <c r="C1958">
        <v>1254951.5020669817</v>
      </c>
    </row>
    <row r="1959" spans="1:3" x14ac:dyDescent="0.25">
      <c r="A1959">
        <f t="shared" ca="1" si="31"/>
        <v>842814.41796546476</v>
      </c>
      <c r="C1959">
        <v>1255004.6545637893</v>
      </c>
    </row>
    <row r="1960" spans="1:3" x14ac:dyDescent="0.25">
      <c r="A1960">
        <f t="shared" ca="1" si="31"/>
        <v>1388207.2361464645</v>
      </c>
      <c r="C1960">
        <v>1255250.3602883525</v>
      </c>
    </row>
    <row r="1961" spans="1:3" x14ac:dyDescent="0.25">
      <c r="A1961">
        <f t="shared" ca="1" si="31"/>
        <v>944517.20775414573</v>
      </c>
      <c r="C1961">
        <v>1255256.8034157213</v>
      </c>
    </row>
    <row r="1962" spans="1:3" x14ac:dyDescent="0.25">
      <c r="A1962">
        <f t="shared" ca="1" si="31"/>
        <v>3152764.6247966387</v>
      </c>
      <c r="C1962">
        <v>1255357.4362847691</v>
      </c>
    </row>
    <row r="1963" spans="1:3" x14ac:dyDescent="0.25">
      <c r="A1963">
        <f t="shared" ca="1" si="31"/>
        <v>822042.25165004167</v>
      </c>
      <c r="C1963">
        <v>1255722.4218837526</v>
      </c>
    </row>
    <row r="1964" spans="1:3" x14ac:dyDescent="0.25">
      <c r="A1964">
        <f t="shared" ca="1" si="31"/>
        <v>1121705.6965602068</v>
      </c>
      <c r="C1964">
        <v>1255847.6711670037</v>
      </c>
    </row>
    <row r="1965" spans="1:3" x14ac:dyDescent="0.25">
      <c r="A1965">
        <f t="shared" ca="1" si="31"/>
        <v>933214.83104767476</v>
      </c>
      <c r="C1965">
        <v>1255960.5293526021</v>
      </c>
    </row>
    <row r="1966" spans="1:3" x14ac:dyDescent="0.25">
      <c r="A1966">
        <f t="shared" ca="1" si="31"/>
        <v>5149629.9602170298</v>
      </c>
      <c r="C1966">
        <v>1256367.80029308</v>
      </c>
    </row>
    <row r="1967" spans="1:3" x14ac:dyDescent="0.25">
      <c r="A1967">
        <f t="shared" ca="1" si="31"/>
        <v>1531562.5979882947</v>
      </c>
      <c r="C1967">
        <v>1256501.7249272414</v>
      </c>
    </row>
    <row r="1968" spans="1:3" x14ac:dyDescent="0.25">
      <c r="A1968">
        <f t="shared" ca="1" si="31"/>
        <v>2777766.0690124263</v>
      </c>
      <c r="C1968">
        <v>1256534.8205674696</v>
      </c>
    </row>
    <row r="1969" spans="1:3" x14ac:dyDescent="0.25">
      <c r="A1969">
        <f t="shared" ca="1" si="31"/>
        <v>1919412.5654955718</v>
      </c>
      <c r="C1969">
        <v>1256667.0572651005</v>
      </c>
    </row>
    <row r="1970" spans="1:3" x14ac:dyDescent="0.25">
      <c r="A1970">
        <f t="shared" ca="1" si="31"/>
        <v>3875209.8886949937</v>
      </c>
      <c r="C1970">
        <v>1257434.8870481597</v>
      </c>
    </row>
    <row r="1971" spans="1:3" x14ac:dyDescent="0.25">
      <c r="A1971">
        <f t="shared" ca="1" si="31"/>
        <v>1106751.1758951184</v>
      </c>
      <c r="C1971">
        <v>1257828.8022003032</v>
      </c>
    </row>
    <row r="1972" spans="1:3" x14ac:dyDescent="0.25">
      <c r="A1972">
        <f t="shared" ca="1" si="31"/>
        <v>3113905.7887375727</v>
      </c>
      <c r="C1972">
        <v>1257867.5223473753</v>
      </c>
    </row>
    <row r="1973" spans="1:3" x14ac:dyDescent="0.25">
      <c r="A1973">
        <f t="shared" ca="1" si="31"/>
        <v>2156372.256686083</v>
      </c>
      <c r="C1973">
        <v>1257972.4406552296</v>
      </c>
    </row>
    <row r="1974" spans="1:3" x14ac:dyDescent="0.25">
      <c r="A1974">
        <f t="shared" ca="1" si="31"/>
        <v>5721679.0600116784</v>
      </c>
      <c r="C1974">
        <v>1258082.6668435014</v>
      </c>
    </row>
    <row r="1975" spans="1:3" x14ac:dyDescent="0.25">
      <c r="A1975">
        <f t="shared" ca="1" si="31"/>
        <v>6360568.5850462196</v>
      </c>
      <c r="C1975">
        <v>1258368.5018183189</v>
      </c>
    </row>
    <row r="1976" spans="1:3" x14ac:dyDescent="0.25">
      <c r="A1976">
        <f t="shared" ca="1" si="31"/>
        <v>1086763.69835935</v>
      </c>
      <c r="C1976">
        <v>1258472.492461649</v>
      </c>
    </row>
    <row r="1977" spans="1:3" x14ac:dyDescent="0.25">
      <c r="A1977">
        <f t="shared" ca="1" si="31"/>
        <v>2743360.419718036</v>
      </c>
      <c r="C1977">
        <v>1259469.792193885</v>
      </c>
    </row>
    <row r="1978" spans="1:3" x14ac:dyDescent="0.25">
      <c r="A1978">
        <f t="shared" ca="1" si="31"/>
        <v>706157.59752768651</v>
      </c>
      <c r="C1978">
        <v>1259580.2590539297</v>
      </c>
    </row>
    <row r="1979" spans="1:3" x14ac:dyDescent="0.25">
      <c r="A1979">
        <f t="shared" ca="1" si="31"/>
        <v>2715650.058848585</v>
      </c>
      <c r="C1979">
        <v>1259651.0802944712</v>
      </c>
    </row>
    <row r="1980" spans="1:3" x14ac:dyDescent="0.25">
      <c r="A1980">
        <f t="shared" ca="1" si="31"/>
        <v>3559594.7137490283</v>
      </c>
      <c r="C1980">
        <v>1259754.1846197264</v>
      </c>
    </row>
    <row r="1981" spans="1:3" x14ac:dyDescent="0.25">
      <c r="A1981">
        <f t="shared" ca="1" si="31"/>
        <v>1382396.2947741111</v>
      </c>
      <c r="C1981">
        <v>1259958.4997786826</v>
      </c>
    </row>
    <row r="1982" spans="1:3" x14ac:dyDescent="0.25">
      <c r="A1982">
        <f t="shared" ca="1" si="31"/>
        <v>3780105.0585955204</v>
      </c>
      <c r="C1982">
        <v>1260939.2025251973</v>
      </c>
    </row>
    <row r="1983" spans="1:3" x14ac:dyDescent="0.25">
      <c r="A1983">
        <f t="shared" ca="1" si="31"/>
        <v>1930793.0384469903</v>
      </c>
      <c r="C1983">
        <v>1261512.1490145742</v>
      </c>
    </row>
    <row r="1984" spans="1:3" x14ac:dyDescent="0.25">
      <c r="A1984">
        <f t="shared" ca="1" si="31"/>
        <v>2568803.0792879709</v>
      </c>
      <c r="C1984">
        <v>1261707.8605454946</v>
      </c>
    </row>
    <row r="1985" spans="1:3" x14ac:dyDescent="0.25">
      <c r="A1985">
        <f t="shared" ca="1" si="31"/>
        <v>2633377.0216819276</v>
      </c>
      <c r="C1985">
        <v>1261863.9476707268</v>
      </c>
    </row>
    <row r="1986" spans="1:3" x14ac:dyDescent="0.25">
      <c r="A1986">
        <f t="shared" ca="1" si="31"/>
        <v>3080509.5365898246</v>
      </c>
      <c r="C1986">
        <v>1261950.0412736603</v>
      </c>
    </row>
    <row r="1987" spans="1:3" x14ac:dyDescent="0.25">
      <c r="A1987">
        <f t="shared" ref="A1987:A2050" ca="1" si="32">MIN(_xlfn.LOGNORM.INV(RAND(), 14.55, 0.6), 7500000)</f>
        <v>4293753.9480278986</v>
      </c>
      <c r="C1987">
        <v>1263750.0764705501</v>
      </c>
    </row>
    <row r="1988" spans="1:3" x14ac:dyDescent="0.25">
      <c r="A1988">
        <f t="shared" ca="1" si="32"/>
        <v>1820839.9750945722</v>
      </c>
      <c r="C1988">
        <v>1264423.1998502875</v>
      </c>
    </row>
    <row r="1989" spans="1:3" x14ac:dyDescent="0.25">
      <c r="A1989">
        <f t="shared" ca="1" si="32"/>
        <v>2345791.4843101553</v>
      </c>
      <c r="C1989">
        <v>1264557.9432975373</v>
      </c>
    </row>
    <row r="1990" spans="1:3" x14ac:dyDescent="0.25">
      <c r="A1990">
        <f t="shared" ca="1" si="32"/>
        <v>658017.23795308662</v>
      </c>
      <c r="C1990">
        <v>1264749.2262091215</v>
      </c>
    </row>
    <row r="1991" spans="1:3" x14ac:dyDescent="0.25">
      <c r="A1991">
        <f t="shared" ca="1" si="32"/>
        <v>1794207.8458590175</v>
      </c>
      <c r="C1991">
        <v>1264847.6594289034</v>
      </c>
    </row>
    <row r="1992" spans="1:3" x14ac:dyDescent="0.25">
      <c r="A1992">
        <f t="shared" ca="1" si="32"/>
        <v>3001638.197025856</v>
      </c>
      <c r="C1992">
        <v>1264913.26792078</v>
      </c>
    </row>
    <row r="1993" spans="1:3" x14ac:dyDescent="0.25">
      <c r="A1993">
        <f t="shared" ca="1" si="32"/>
        <v>4455478.7765561352</v>
      </c>
      <c r="C1993">
        <v>1265071.0313235181</v>
      </c>
    </row>
    <row r="1994" spans="1:3" x14ac:dyDescent="0.25">
      <c r="A1994">
        <f t="shared" ca="1" si="32"/>
        <v>2721346.0956673729</v>
      </c>
      <c r="C1994">
        <v>1265169.2733875473</v>
      </c>
    </row>
    <row r="1995" spans="1:3" x14ac:dyDescent="0.25">
      <c r="A1995">
        <f t="shared" ca="1" si="32"/>
        <v>2001389.8930544115</v>
      </c>
      <c r="C1995">
        <v>1265317.9067969958</v>
      </c>
    </row>
    <row r="1996" spans="1:3" x14ac:dyDescent="0.25">
      <c r="A1996">
        <f t="shared" ca="1" si="32"/>
        <v>2024605.2023256079</v>
      </c>
      <c r="C1996">
        <v>1265409.7225017841</v>
      </c>
    </row>
    <row r="1997" spans="1:3" x14ac:dyDescent="0.25">
      <c r="A1997">
        <f t="shared" ca="1" si="32"/>
        <v>3285246.1891092691</v>
      </c>
      <c r="C1997">
        <v>1265446.9527060937</v>
      </c>
    </row>
    <row r="1998" spans="1:3" x14ac:dyDescent="0.25">
      <c r="A1998">
        <f t="shared" ca="1" si="32"/>
        <v>2662420.7659775428</v>
      </c>
      <c r="C1998">
        <v>1265521.4588676107</v>
      </c>
    </row>
    <row r="1999" spans="1:3" x14ac:dyDescent="0.25">
      <c r="A1999">
        <f t="shared" ca="1" si="32"/>
        <v>652643.86323116522</v>
      </c>
      <c r="C1999">
        <v>1265592.7510808711</v>
      </c>
    </row>
    <row r="2000" spans="1:3" x14ac:dyDescent="0.25">
      <c r="A2000">
        <f t="shared" ca="1" si="32"/>
        <v>1279990.1547079873</v>
      </c>
      <c r="C2000">
        <v>1265631.2496632545</v>
      </c>
    </row>
    <row r="2001" spans="1:3" x14ac:dyDescent="0.25">
      <c r="A2001">
        <f t="shared" ca="1" si="32"/>
        <v>6518184.3950071894</v>
      </c>
      <c r="C2001">
        <v>1266418.1711687222</v>
      </c>
    </row>
    <row r="2002" spans="1:3" x14ac:dyDescent="0.25">
      <c r="A2002">
        <f t="shared" ca="1" si="32"/>
        <v>1445780.2205421808</v>
      </c>
      <c r="C2002">
        <v>1267082.9410580506</v>
      </c>
    </row>
    <row r="2003" spans="1:3" x14ac:dyDescent="0.25">
      <c r="A2003">
        <f t="shared" ca="1" si="32"/>
        <v>3043912.2535560406</v>
      </c>
      <c r="C2003">
        <v>1267096.0672094792</v>
      </c>
    </row>
    <row r="2004" spans="1:3" x14ac:dyDescent="0.25">
      <c r="A2004">
        <f t="shared" ca="1" si="32"/>
        <v>3308095.1336978213</v>
      </c>
      <c r="C2004">
        <v>1267402.1434329981</v>
      </c>
    </row>
    <row r="2005" spans="1:3" x14ac:dyDescent="0.25">
      <c r="A2005">
        <f t="shared" ca="1" si="32"/>
        <v>1640044.6396036574</v>
      </c>
      <c r="C2005">
        <v>1267438.2422239429</v>
      </c>
    </row>
    <row r="2006" spans="1:3" x14ac:dyDescent="0.25">
      <c r="A2006">
        <f t="shared" ca="1" si="32"/>
        <v>3944503.6808046405</v>
      </c>
      <c r="C2006">
        <v>1267440.8787264463</v>
      </c>
    </row>
    <row r="2007" spans="1:3" x14ac:dyDescent="0.25">
      <c r="A2007">
        <f t="shared" ca="1" si="32"/>
        <v>2976574.7981388858</v>
      </c>
      <c r="C2007">
        <v>1268175.4918030254</v>
      </c>
    </row>
    <row r="2008" spans="1:3" x14ac:dyDescent="0.25">
      <c r="A2008">
        <f t="shared" ca="1" si="32"/>
        <v>1879566.0194876331</v>
      </c>
      <c r="C2008">
        <v>1268309.3116271538</v>
      </c>
    </row>
    <row r="2009" spans="1:3" x14ac:dyDescent="0.25">
      <c r="A2009">
        <f t="shared" ca="1" si="32"/>
        <v>1356327.676000606</v>
      </c>
      <c r="C2009">
        <v>1268382.7284379317</v>
      </c>
    </row>
    <row r="2010" spans="1:3" x14ac:dyDescent="0.25">
      <c r="A2010">
        <f t="shared" ca="1" si="32"/>
        <v>2107468.2712702751</v>
      </c>
      <c r="C2010">
        <v>1268566.716851027</v>
      </c>
    </row>
    <row r="2011" spans="1:3" x14ac:dyDescent="0.25">
      <c r="A2011">
        <f t="shared" ca="1" si="32"/>
        <v>1161481.0295085784</v>
      </c>
      <c r="C2011">
        <v>1268640.0255497391</v>
      </c>
    </row>
    <row r="2012" spans="1:3" x14ac:dyDescent="0.25">
      <c r="A2012">
        <f t="shared" ca="1" si="32"/>
        <v>673379.87752391666</v>
      </c>
      <c r="C2012">
        <v>1268981.2523588135</v>
      </c>
    </row>
    <row r="2013" spans="1:3" x14ac:dyDescent="0.25">
      <c r="A2013">
        <f t="shared" ca="1" si="32"/>
        <v>3073239.3772661416</v>
      </c>
      <c r="C2013">
        <v>1269232.3388558999</v>
      </c>
    </row>
    <row r="2014" spans="1:3" x14ac:dyDescent="0.25">
      <c r="A2014">
        <f t="shared" ca="1" si="32"/>
        <v>1269462.8059786288</v>
      </c>
      <c r="C2014">
        <v>1269254.0819296986</v>
      </c>
    </row>
    <row r="2015" spans="1:3" x14ac:dyDescent="0.25">
      <c r="A2015">
        <f t="shared" ca="1" si="32"/>
        <v>1267811.2472010115</v>
      </c>
      <c r="C2015">
        <v>1269257.8928711093</v>
      </c>
    </row>
    <row r="2016" spans="1:3" x14ac:dyDescent="0.25">
      <c r="A2016">
        <f t="shared" ca="1" si="32"/>
        <v>3311229.6625040513</v>
      </c>
      <c r="C2016">
        <v>1269371.4170911349</v>
      </c>
    </row>
    <row r="2017" spans="1:3" x14ac:dyDescent="0.25">
      <c r="A2017">
        <f t="shared" ca="1" si="32"/>
        <v>2632305.3200961528</v>
      </c>
      <c r="C2017">
        <v>1269681.6606328858</v>
      </c>
    </row>
    <row r="2018" spans="1:3" x14ac:dyDescent="0.25">
      <c r="A2018">
        <f t="shared" ca="1" si="32"/>
        <v>3561844.6646339213</v>
      </c>
      <c r="C2018">
        <v>1269688.4201903541</v>
      </c>
    </row>
    <row r="2019" spans="1:3" x14ac:dyDescent="0.25">
      <c r="A2019">
        <f t="shared" ca="1" si="32"/>
        <v>1430762.7537777289</v>
      </c>
      <c r="C2019">
        <v>1269733.602412953</v>
      </c>
    </row>
    <row r="2020" spans="1:3" x14ac:dyDescent="0.25">
      <c r="A2020">
        <f t="shared" ca="1" si="32"/>
        <v>728057.52535871055</v>
      </c>
      <c r="C2020">
        <v>1269911.2465220897</v>
      </c>
    </row>
    <row r="2021" spans="1:3" x14ac:dyDescent="0.25">
      <c r="A2021">
        <f t="shared" ca="1" si="32"/>
        <v>1707492.2363005651</v>
      </c>
      <c r="C2021">
        <v>1270085.6373331721</v>
      </c>
    </row>
    <row r="2022" spans="1:3" x14ac:dyDescent="0.25">
      <c r="A2022">
        <f t="shared" ca="1" si="32"/>
        <v>4822553.1063119415</v>
      </c>
      <c r="C2022">
        <v>1270625.3754762756</v>
      </c>
    </row>
    <row r="2023" spans="1:3" x14ac:dyDescent="0.25">
      <c r="A2023">
        <f t="shared" ca="1" si="32"/>
        <v>1695548.9757931214</v>
      </c>
      <c r="C2023">
        <v>1270792.7194582899</v>
      </c>
    </row>
    <row r="2024" spans="1:3" x14ac:dyDescent="0.25">
      <c r="A2024">
        <f t="shared" ca="1" si="32"/>
        <v>2145659.2086267625</v>
      </c>
      <c r="C2024">
        <v>1271052.9652479908</v>
      </c>
    </row>
    <row r="2025" spans="1:3" x14ac:dyDescent="0.25">
      <c r="A2025">
        <f t="shared" ca="1" si="32"/>
        <v>5941734.5597439324</v>
      </c>
      <c r="C2025">
        <v>1271180.0202968924</v>
      </c>
    </row>
    <row r="2026" spans="1:3" x14ac:dyDescent="0.25">
      <c r="A2026">
        <f t="shared" ca="1" si="32"/>
        <v>1688660.040992076</v>
      </c>
      <c r="C2026">
        <v>1271502.1951466608</v>
      </c>
    </row>
    <row r="2027" spans="1:3" x14ac:dyDescent="0.25">
      <c r="A2027">
        <f t="shared" ca="1" si="32"/>
        <v>1483672.355247566</v>
      </c>
      <c r="C2027">
        <v>1271531.2314356114</v>
      </c>
    </row>
    <row r="2028" spans="1:3" x14ac:dyDescent="0.25">
      <c r="A2028">
        <f t="shared" ca="1" si="32"/>
        <v>637936.03386592015</v>
      </c>
      <c r="C2028">
        <v>1271624.473231893</v>
      </c>
    </row>
    <row r="2029" spans="1:3" x14ac:dyDescent="0.25">
      <c r="A2029">
        <f t="shared" ca="1" si="32"/>
        <v>2496451.0352769285</v>
      </c>
      <c r="C2029">
        <v>1271868.0132647352</v>
      </c>
    </row>
    <row r="2030" spans="1:3" x14ac:dyDescent="0.25">
      <c r="A2030">
        <f t="shared" ca="1" si="32"/>
        <v>1115067.8626098996</v>
      </c>
      <c r="C2030">
        <v>1272112.067961501</v>
      </c>
    </row>
    <row r="2031" spans="1:3" x14ac:dyDescent="0.25">
      <c r="A2031">
        <f t="shared" ca="1" si="32"/>
        <v>754716.60424565745</v>
      </c>
      <c r="C2031">
        <v>1272182.4314395804</v>
      </c>
    </row>
    <row r="2032" spans="1:3" x14ac:dyDescent="0.25">
      <c r="A2032">
        <f t="shared" ca="1" si="32"/>
        <v>4781076.602312888</v>
      </c>
      <c r="C2032">
        <v>1272561.2048203317</v>
      </c>
    </row>
    <row r="2033" spans="1:3" x14ac:dyDescent="0.25">
      <c r="A2033">
        <f t="shared" ca="1" si="32"/>
        <v>5464063.8388340063</v>
      </c>
      <c r="C2033">
        <v>1273180.3898283341</v>
      </c>
    </row>
    <row r="2034" spans="1:3" x14ac:dyDescent="0.25">
      <c r="A2034">
        <f t="shared" ca="1" si="32"/>
        <v>2713619.8267735234</v>
      </c>
      <c r="C2034">
        <v>1273261.3198395108</v>
      </c>
    </row>
    <row r="2035" spans="1:3" x14ac:dyDescent="0.25">
      <c r="A2035">
        <f t="shared" ca="1" si="32"/>
        <v>4467460.8592327107</v>
      </c>
      <c r="C2035">
        <v>1273314.8720586994</v>
      </c>
    </row>
    <row r="2036" spans="1:3" x14ac:dyDescent="0.25">
      <c r="A2036">
        <f t="shared" ca="1" si="32"/>
        <v>1442057.231493149</v>
      </c>
      <c r="C2036">
        <v>1273874.7576190513</v>
      </c>
    </row>
    <row r="2037" spans="1:3" x14ac:dyDescent="0.25">
      <c r="A2037">
        <f t="shared" ca="1" si="32"/>
        <v>2185638.2381573119</v>
      </c>
      <c r="C2037">
        <v>1274157.6588536191</v>
      </c>
    </row>
    <row r="2038" spans="1:3" x14ac:dyDescent="0.25">
      <c r="A2038">
        <f t="shared" ca="1" si="32"/>
        <v>3579833.5276949657</v>
      </c>
      <c r="C2038">
        <v>1274256.8865932778</v>
      </c>
    </row>
    <row r="2039" spans="1:3" x14ac:dyDescent="0.25">
      <c r="A2039">
        <f t="shared" ca="1" si="32"/>
        <v>1389569.23399628</v>
      </c>
      <c r="C2039">
        <v>1274310.0358309657</v>
      </c>
    </row>
    <row r="2040" spans="1:3" x14ac:dyDescent="0.25">
      <c r="A2040">
        <f t="shared" ca="1" si="32"/>
        <v>1488309.5585956122</v>
      </c>
      <c r="C2040">
        <v>1274324.9830773848</v>
      </c>
    </row>
    <row r="2041" spans="1:3" x14ac:dyDescent="0.25">
      <c r="A2041">
        <f t="shared" ca="1" si="32"/>
        <v>391476.74873420387</v>
      </c>
      <c r="C2041">
        <v>1274651.8455193373</v>
      </c>
    </row>
    <row r="2042" spans="1:3" x14ac:dyDescent="0.25">
      <c r="A2042">
        <f t="shared" ca="1" si="32"/>
        <v>412559.48229750845</v>
      </c>
      <c r="C2042">
        <v>1274851.2777255462</v>
      </c>
    </row>
    <row r="2043" spans="1:3" x14ac:dyDescent="0.25">
      <c r="A2043">
        <f t="shared" ca="1" si="32"/>
        <v>615442.32482567267</v>
      </c>
      <c r="C2043">
        <v>1275282.7349401759</v>
      </c>
    </row>
    <row r="2044" spans="1:3" x14ac:dyDescent="0.25">
      <c r="A2044">
        <f t="shared" ca="1" si="32"/>
        <v>1258946.4702001577</v>
      </c>
      <c r="C2044">
        <v>1275353.0852949102</v>
      </c>
    </row>
    <row r="2045" spans="1:3" x14ac:dyDescent="0.25">
      <c r="A2045">
        <f t="shared" ca="1" si="32"/>
        <v>7241762.9614264881</v>
      </c>
      <c r="C2045">
        <v>1275427.0717009821</v>
      </c>
    </row>
    <row r="2046" spans="1:3" x14ac:dyDescent="0.25">
      <c r="A2046">
        <f t="shared" ca="1" si="32"/>
        <v>1408300.2512097741</v>
      </c>
      <c r="C2046">
        <v>1275936.8812590195</v>
      </c>
    </row>
    <row r="2047" spans="1:3" x14ac:dyDescent="0.25">
      <c r="A2047">
        <f t="shared" ca="1" si="32"/>
        <v>1103466.5964854923</v>
      </c>
      <c r="C2047">
        <v>1276105.3471613145</v>
      </c>
    </row>
    <row r="2048" spans="1:3" x14ac:dyDescent="0.25">
      <c r="A2048">
        <f t="shared" ca="1" si="32"/>
        <v>1690633.8724874216</v>
      </c>
      <c r="C2048">
        <v>1276290.9907031604</v>
      </c>
    </row>
    <row r="2049" spans="1:3" x14ac:dyDescent="0.25">
      <c r="A2049">
        <f t="shared" ca="1" si="32"/>
        <v>5370944.841743486</v>
      </c>
      <c r="C2049">
        <v>1276823.7742540634</v>
      </c>
    </row>
    <row r="2050" spans="1:3" x14ac:dyDescent="0.25">
      <c r="A2050">
        <f t="shared" ca="1" si="32"/>
        <v>1753901.4135183888</v>
      </c>
      <c r="C2050">
        <v>1277048.5211292917</v>
      </c>
    </row>
    <row r="2051" spans="1:3" x14ac:dyDescent="0.25">
      <c r="A2051">
        <f t="shared" ref="A2051:A2114" ca="1" si="33">MIN(_xlfn.LOGNORM.INV(RAND(), 14.55, 0.6), 7500000)</f>
        <v>7500000</v>
      </c>
      <c r="C2051">
        <v>1277200.1558168726</v>
      </c>
    </row>
    <row r="2052" spans="1:3" x14ac:dyDescent="0.25">
      <c r="A2052">
        <f t="shared" ca="1" si="33"/>
        <v>3372620.6951782703</v>
      </c>
      <c r="C2052">
        <v>1277216.2832130755</v>
      </c>
    </row>
    <row r="2053" spans="1:3" x14ac:dyDescent="0.25">
      <c r="A2053">
        <f t="shared" ca="1" si="33"/>
        <v>1163748.1307969419</v>
      </c>
      <c r="C2053">
        <v>1277570.5956741823</v>
      </c>
    </row>
    <row r="2054" spans="1:3" x14ac:dyDescent="0.25">
      <c r="A2054">
        <f t="shared" ca="1" si="33"/>
        <v>5857187.0078496439</v>
      </c>
      <c r="C2054">
        <v>1277674.8924589043</v>
      </c>
    </row>
    <row r="2055" spans="1:3" x14ac:dyDescent="0.25">
      <c r="A2055">
        <f t="shared" ca="1" si="33"/>
        <v>5556200.5396400383</v>
      </c>
      <c r="C2055">
        <v>1277725.6708428992</v>
      </c>
    </row>
    <row r="2056" spans="1:3" x14ac:dyDescent="0.25">
      <c r="A2056">
        <f t="shared" ca="1" si="33"/>
        <v>2167280.9257678813</v>
      </c>
      <c r="C2056">
        <v>1277771.1209938179</v>
      </c>
    </row>
    <row r="2057" spans="1:3" x14ac:dyDescent="0.25">
      <c r="A2057">
        <f t="shared" ca="1" si="33"/>
        <v>1725864.6661880726</v>
      </c>
      <c r="C2057">
        <v>1278170.9895681895</v>
      </c>
    </row>
    <row r="2058" spans="1:3" x14ac:dyDescent="0.25">
      <c r="A2058">
        <f t="shared" ca="1" si="33"/>
        <v>1509857.6153628132</v>
      </c>
      <c r="C2058">
        <v>1278589.5277785184</v>
      </c>
    </row>
    <row r="2059" spans="1:3" x14ac:dyDescent="0.25">
      <c r="A2059">
        <f t="shared" ca="1" si="33"/>
        <v>3695175.8878760613</v>
      </c>
      <c r="C2059">
        <v>1278992.2866602784</v>
      </c>
    </row>
    <row r="2060" spans="1:3" x14ac:dyDescent="0.25">
      <c r="A2060">
        <f t="shared" ca="1" si="33"/>
        <v>665244.61636776396</v>
      </c>
      <c r="C2060">
        <v>1279513.8242793216</v>
      </c>
    </row>
    <row r="2061" spans="1:3" x14ac:dyDescent="0.25">
      <c r="A2061">
        <f t="shared" ca="1" si="33"/>
        <v>3174410.9210807863</v>
      </c>
      <c r="C2061">
        <v>1279804.039095182</v>
      </c>
    </row>
    <row r="2062" spans="1:3" x14ac:dyDescent="0.25">
      <c r="A2062">
        <f t="shared" ca="1" si="33"/>
        <v>913956.04397600319</v>
      </c>
      <c r="C2062">
        <v>1280175.6458555532</v>
      </c>
    </row>
    <row r="2063" spans="1:3" x14ac:dyDescent="0.25">
      <c r="A2063">
        <f t="shared" ca="1" si="33"/>
        <v>1789112.0924683502</v>
      </c>
      <c r="C2063">
        <v>1280228.5117065245</v>
      </c>
    </row>
    <row r="2064" spans="1:3" x14ac:dyDescent="0.25">
      <c r="A2064">
        <f t="shared" ca="1" si="33"/>
        <v>3902837.3530633654</v>
      </c>
      <c r="C2064">
        <v>1280684.2858371066</v>
      </c>
    </row>
    <row r="2065" spans="1:3" x14ac:dyDescent="0.25">
      <c r="A2065">
        <f t="shared" ca="1" si="33"/>
        <v>477868.70932129415</v>
      </c>
      <c r="C2065">
        <v>1280740.6605948936</v>
      </c>
    </row>
    <row r="2066" spans="1:3" x14ac:dyDescent="0.25">
      <c r="A2066">
        <f t="shared" ca="1" si="33"/>
        <v>4654448.4404778313</v>
      </c>
      <c r="C2066">
        <v>1280789.6701244619</v>
      </c>
    </row>
    <row r="2067" spans="1:3" x14ac:dyDescent="0.25">
      <c r="A2067">
        <f t="shared" ca="1" si="33"/>
        <v>1815856.167985844</v>
      </c>
      <c r="C2067">
        <v>1280799.1986989097</v>
      </c>
    </row>
    <row r="2068" spans="1:3" x14ac:dyDescent="0.25">
      <c r="A2068">
        <f t="shared" ca="1" si="33"/>
        <v>1965079.9570197731</v>
      </c>
      <c r="C2068">
        <v>1280859.7168116835</v>
      </c>
    </row>
    <row r="2069" spans="1:3" x14ac:dyDescent="0.25">
      <c r="A2069">
        <f t="shared" ca="1" si="33"/>
        <v>6120196.5226545474</v>
      </c>
      <c r="C2069">
        <v>1280990.9777485891</v>
      </c>
    </row>
    <row r="2070" spans="1:3" x14ac:dyDescent="0.25">
      <c r="A2070">
        <f t="shared" ca="1" si="33"/>
        <v>1173746.0296275895</v>
      </c>
      <c r="C2070">
        <v>1281041.4769215886</v>
      </c>
    </row>
    <row r="2071" spans="1:3" x14ac:dyDescent="0.25">
      <c r="A2071">
        <f t="shared" ca="1" si="33"/>
        <v>2726381.5980964596</v>
      </c>
      <c r="C2071">
        <v>1281082.9178759607</v>
      </c>
    </row>
    <row r="2072" spans="1:3" x14ac:dyDescent="0.25">
      <c r="A2072">
        <f t="shared" ca="1" si="33"/>
        <v>1810669.6982672191</v>
      </c>
      <c r="C2072">
        <v>1281354.5757709388</v>
      </c>
    </row>
    <row r="2073" spans="1:3" x14ac:dyDescent="0.25">
      <c r="A2073">
        <f t="shared" ca="1" si="33"/>
        <v>3634862.9826789871</v>
      </c>
      <c r="C2073">
        <v>1281470.1852934062</v>
      </c>
    </row>
    <row r="2074" spans="1:3" x14ac:dyDescent="0.25">
      <c r="A2074">
        <f t="shared" ca="1" si="33"/>
        <v>4754625.5896603642</v>
      </c>
      <c r="C2074">
        <v>1281702.943689046</v>
      </c>
    </row>
    <row r="2075" spans="1:3" x14ac:dyDescent="0.25">
      <c r="A2075">
        <f t="shared" ca="1" si="33"/>
        <v>1980061.2524576285</v>
      </c>
      <c r="C2075">
        <v>1281724.7943876823</v>
      </c>
    </row>
    <row r="2076" spans="1:3" x14ac:dyDescent="0.25">
      <c r="A2076">
        <f t="shared" ca="1" si="33"/>
        <v>2727038.2983656609</v>
      </c>
      <c r="C2076">
        <v>1281749.5997213253</v>
      </c>
    </row>
    <row r="2077" spans="1:3" x14ac:dyDescent="0.25">
      <c r="A2077">
        <f t="shared" ca="1" si="33"/>
        <v>2821437.1841116208</v>
      </c>
      <c r="C2077">
        <v>1281987.4939873209</v>
      </c>
    </row>
    <row r="2078" spans="1:3" x14ac:dyDescent="0.25">
      <c r="A2078">
        <f t="shared" ca="1" si="33"/>
        <v>1911710.9981729866</v>
      </c>
      <c r="C2078">
        <v>1282273.6987539162</v>
      </c>
    </row>
    <row r="2079" spans="1:3" x14ac:dyDescent="0.25">
      <c r="A2079">
        <f t="shared" ca="1" si="33"/>
        <v>2970565.7147099553</v>
      </c>
      <c r="C2079">
        <v>1282388.1946382164</v>
      </c>
    </row>
    <row r="2080" spans="1:3" x14ac:dyDescent="0.25">
      <c r="A2080">
        <f t="shared" ca="1" si="33"/>
        <v>2773234.4836612204</v>
      </c>
      <c r="C2080">
        <v>1283183.4612764879</v>
      </c>
    </row>
    <row r="2081" spans="1:3" x14ac:dyDescent="0.25">
      <c r="A2081">
        <f t="shared" ca="1" si="33"/>
        <v>1080669.8121820344</v>
      </c>
      <c r="C2081">
        <v>1283435.914211168</v>
      </c>
    </row>
    <row r="2082" spans="1:3" x14ac:dyDescent="0.25">
      <c r="A2082">
        <f t="shared" ca="1" si="33"/>
        <v>4217749.9560925234</v>
      </c>
      <c r="C2082">
        <v>1283623.9100982782</v>
      </c>
    </row>
    <row r="2083" spans="1:3" x14ac:dyDescent="0.25">
      <c r="A2083">
        <f t="shared" ca="1" si="33"/>
        <v>3600351.6358060655</v>
      </c>
      <c r="C2083">
        <v>1283780.9713389287</v>
      </c>
    </row>
    <row r="2084" spans="1:3" x14ac:dyDescent="0.25">
      <c r="A2084">
        <f t="shared" ca="1" si="33"/>
        <v>1063702.4873598558</v>
      </c>
      <c r="C2084">
        <v>1284276.1550110339</v>
      </c>
    </row>
    <row r="2085" spans="1:3" x14ac:dyDescent="0.25">
      <c r="A2085">
        <f t="shared" ca="1" si="33"/>
        <v>1637319.9051294315</v>
      </c>
      <c r="C2085">
        <v>1284585.3777888685</v>
      </c>
    </row>
    <row r="2086" spans="1:3" x14ac:dyDescent="0.25">
      <c r="A2086">
        <f t="shared" ca="1" si="33"/>
        <v>7500000</v>
      </c>
      <c r="C2086">
        <v>1284881.4824200869</v>
      </c>
    </row>
    <row r="2087" spans="1:3" x14ac:dyDescent="0.25">
      <c r="A2087">
        <f t="shared" ca="1" si="33"/>
        <v>2857973.745285423</v>
      </c>
      <c r="C2087">
        <v>1284896.468415559</v>
      </c>
    </row>
    <row r="2088" spans="1:3" x14ac:dyDescent="0.25">
      <c r="A2088">
        <f t="shared" ca="1" si="33"/>
        <v>1799099.4091646604</v>
      </c>
      <c r="C2088">
        <v>1285060.1527600053</v>
      </c>
    </row>
    <row r="2089" spans="1:3" x14ac:dyDescent="0.25">
      <c r="A2089">
        <f t="shared" ca="1" si="33"/>
        <v>718011.09850882855</v>
      </c>
      <c r="C2089">
        <v>1285091.2190998634</v>
      </c>
    </row>
    <row r="2090" spans="1:3" x14ac:dyDescent="0.25">
      <c r="A2090">
        <f t="shared" ca="1" si="33"/>
        <v>972698.88756442722</v>
      </c>
      <c r="C2090">
        <v>1285247.5564809602</v>
      </c>
    </row>
    <row r="2091" spans="1:3" x14ac:dyDescent="0.25">
      <c r="A2091">
        <f t="shared" ca="1" si="33"/>
        <v>1717139.3885325168</v>
      </c>
      <c r="C2091">
        <v>1286004.9100233573</v>
      </c>
    </row>
    <row r="2092" spans="1:3" x14ac:dyDescent="0.25">
      <c r="A2092">
        <f t="shared" ca="1" si="33"/>
        <v>2175294.8735197526</v>
      </c>
      <c r="C2092">
        <v>1286653.9608495843</v>
      </c>
    </row>
    <row r="2093" spans="1:3" x14ac:dyDescent="0.25">
      <c r="A2093">
        <f t="shared" ca="1" si="33"/>
        <v>1510081.3555624022</v>
      </c>
      <c r="C2093">
        <v>1286666.9656464022</v>
      </c>
    </row>
    <row r="2094" spans="1:3" x14ac:dyDescent="0.25">
      <c r="A2094">
        <f t="shared" ca="1" si="33"/>
        <v>1641806.6726602544</v>
      </c>
      <c r="C2094">
        <v>1286699.1867603411</v>
      </c>
    </row>
    <row r="2095" spans="1:3" x14ac:dyDescent="0.25">
      <c r="A2095">
        <f t="shared" ca="1" si="33"/>
        <v>1966448.5517355814</v>
      </c>
      <c r="C2095">
        <v>1287785.6130902467</v>
      </c>
    </row>
    <row r="2096" spans="1:3" x14ac:dyDescent="0.25">
      <c r="A2096">
        <f t="shared" ca="1" si="33"/>
        <v>649360.08736700413</v>
      </c>
      <c r="C2096">
        <v>1288285.3265574193</v>
      </c>
    </row>
    <row r="2097" spans="1:3" x14ac:dyDescent="0.25">
      <c r="A2097">
        <f t="shared" ca="1" si="33"/>
        <v>753726.60998805787</v>
      </c>
      <c r="C2097">
        <v>1288362.6120964848</v>
      </c>
    </row>
    <row r="2098" spans="1:3" x14ac:dyDescent="0.25">
      <c r="A2098">
        <f t="shared" ca="1" si="33"/>
        <v>1610152.1706953528</v>
      </c>
      <c r="C2098">
        <v>1288373.4787156826</v>
      </c>
    </row>
    <row r="2099" spans="1:3" x14ac:dyDescent="0.25">
      <c r="A2099">
        <f t="shared" ca="1" si="33"/>
        <v>2040109.9539950131</v>
      </c>
      <c r="C2099">
        <v>1288489.8347962212</v>
      </c>
    </row>
    <row r="2100" spans="1:3" x14ac:dyDescent="0.25">
      <c r="A2100">
        <f t="shared" ca="1" si="33"/>
        <v>5029432.4328689957</v>
      </c>
      <c r="C2100">
        <v>1288670.7567370199</v>
      </c>
    </row>
    <row r="2101" spans="1:3" x14ac:dyDescent="0.25">
      <c r="A2101">
        <f t="shared" ca="1" si="33"/>
        <v>7136110.7249499019</v>
      </c>
      <c r="C2101">
        <v>1288726.0281521939</v>
      </c>
    </row>
    <row r="2102" spans="1:3" x14ac:dyDescent="0.25">
      <c r="A2102">
        <f t="shared" ca="1" si="33"/>
        <v>1874369.8929070903</v>
      </c>
      <c r="C2102">
        <v>1289466.1572305069</v>
      </c>
    </row>
    <row r="2103" spans="1:3" x14ac:dyDescent="0.25">
      <c r="A2103">
        <f t="shared" ca="1" si="33"/>
        <v>1076627.5201467474</v>
      </c>
      <c r="C2103">
        <v>1290035.2514733928</v>
      </c>
    </row>
    <row r="2104" spans="1:3" x14ac:dyDescent="0.25">
      <c r="A2104">
        <f t="shared" ca="1" si="33"/>
        <v>5689387.4466276672</v>
      </c>
      <c r="C2104">
        <v>1290296.8337014937</v>
      </c>
    </row>
    <row r="2105" spans="1:3" x14ac:dyDescent="0.25">
      <c r="A2105">
        <f t="shared" ca="1" si="33"/>
        <v>4359801.1579263508</v>
      </c>
      <c r="C2105">
        <v>1291063.7703278677</v>
      </c>
    </row>
    <row r="2106" spans="1:3" x14ac:dyDescent="0.25">
      <c r="A2106">
        <f t="shared" ca="1" si="33"/>
        <v>2020673.1703834489</v>
      </c>
      <c r="C2106">
        <v>1291190.3618784526</v>
      </c>
    </row>
    <row r="2107" spans="1:3" x14ac:dyDescent="0.25">
      <c r="A2107">
        <f t="shared" ca="1" si="33"/>
        <v>3644608.8559714113</v>
      </c>
      <c r="C2107">
        <v>1291741.5315610026</v>
      </c>
    </row>
    <row r="2108" spans="1:3" x14ac:dyDescent="0.25">
      <c r="A2108">
        <f t="shared" ca="1" si="33"/>
        <v>1435817.5669031751</v>
      </c>
      <c r="C2108">
        <v>1291763.2044654563</v>
      </c>
    </row>
    <row r="2109" spans="1:3" x14ac:dyDescent="0.25">
      <c r="A2109">
        <f t="shared" ca="1" si="33"/>
        <v>1371039.4193046577</v>
      </c>
      <c r="C2109">
        <v>1291784.0243853389</v>
      </c>
    </row>
    <row r="2110" spans="1:3" x14ac:dyDescent="0.25">
      <c r="A2110">
        <f t="shared" ca="1" si="33"/>
        <v>1496829.6150131391</v>
      </c>
      <c r="C2110">
        <v>1291789.628323839</v>
      </c>
    </row>
    <row r="2111" spans="1:3" x14ac:dyDescent="0.25">
      <c r="A2111">
        <f t="shared" ca="1" si="33"/>
        <v>1887046.8661735693</v>
      </c>
      <c r="C2111">
        <v>1292130.1373068041</v>
      </c>
    </row>
    <row r="2112" spans="1:3" x14ac:dyDescent="0.25">
      <c r="A2112">
        <f t="shared" ca="1" si="33"/>
        <v>1585650.5413930234</v>
      </c>
      <c r="C2112">
        <v>1292573.6486467968</v>
      </c>
    </row>
    <row r="2113" spans="1:3" x14ac:dyDescent="0.25">
      <c r="A2113">
        <f t="shared" ca="1" si="33"/>
        <v>1267127.0209788377</v>
      </c>
      <c r="C2113">
        <v>1292673.6084521224</v>
      </c>
    </row>
    <row r="2114" spans="1:3" x14ac:dyDescent="0.25">
      <c r="A2114">
        <f t="shared" ca="1" si="33"/>
        <v>2317692.2707110737</v>
      </c>
      <c r="C2114">
        <v>1292898.2927126063</v>
      </c>
    </row>
    <row r="2115" spans="1:3" x14ac:dyDescent="0.25">
      <c r="A2115">
        <f t="shared" ref="A2115:A2178" ca="1" si="34">MIN(_xlfn.LOGNORM.INV(RAND(), 14.55, 0.6), 7500000)</f>
        <v>4017402.2583994772</v>
      </c>
      <c r="C2115">
        <v>1292914.5479996586</v>
      </c>
    </row>
    <row r="2116" spans="1:3" x14ac:dyDescent="0.25">
      <c r="A2116">
        <f t="shared" ca="1" si="34"/>
        <v>2486340.5470096827</v>
      </c>
      <c r="C2116">
        <v>1292947.4162735511</v>
      </c>
    </row>
    <row r="2117" spans="1:3" x14ac:dyDescent="0.25">
      <c r="A2117">
        <f t="shared" ca="1" si="34"/>
        <v>1017161.5424569384</v>
      </c>
      <c r="C2117">
        <v>1293715.8424000544</v>
      </c>
    </row>
    <row r="2118" spans="1:3" x14ac:dyDescent="0.25">
      <c r="A2118">
        <f t="shared" ca="1" si="34"/>
        <v>1065082.2401836507</v>
      </c>
      <c r="C2118">
        <v>1294207.1524414278</v>
      </c>
    </row>
    <row r="2119" spans="1:3" x14ac:dyDescent="0.25">
      <c r="A2119">
        <f t="shared" ca="1" si="34"/>
        <v>2093982.0551542696</v>
      </c>
      <c r="C2119">
        <v>1294295.5505473914</v>
      </c>
    </row>
    <row r="2120" spans="1:3" x14ac:dyDescent="0.25">
      <c r="A2120">
        <f t="shared" ca="1" si="34"/>
        <v>3135728.0575687811</v>
      </c>
      <c r="C2120">
        <v>1294323.6583188083</v>
      </c>
    </row>
    <row r="2121" spans="1:3" x14ac:dyDescent="0.25">
      <c r="A2121">
        <f t="shared" ca="1" si="34"/>
        <v>3279853.5574272014</v>
      </c>
      <c r="C2121">
        <v>1295054.3028332433</v>
      </c>
    </row>
    <row r="2122" spans="1:3" x14ac:dyDescent="0.25">
      <c r="A2122">
        <f t="shared" ca="1" si="34"/>
        <v>2809772.7509186803</v>
      </c>
      <c r="C2122">
        <v>1295294.125355778</v>
      </c>
    </row>
    <row r="2123" spans="1:3" x14ac:dyDescent="0.25">
      <c r="A2123">
        <f t="shared" ca="1" si="34"/>
        <v>1825890.0436146243</v>
      </c>
      <c r="C2123">
        <v>1295625.9917993627</v>
      </c>
    </row>
    <row r="2124" spans="1:3" x14ac:dyDescent="0.25">
      <c r="A2124">
        <f t="shared" ca="1" si="34"/>
        <v>791878.28226763161</v>
      </c>
      <c r="C2124">
        <v>1295810.1057958787</v>
      </c>
    </row>
    <row r="2125" spans="1:3" x14ac:dyDescent="0.25">
      <c r="A2125">
        <f t="shared" ca="1" si="34"/>
        <v>1394665.5408816077</v>
      </c>
      <c r="C2125">
        <v>1295867.799783027</v>
      </c>
    </row>
    <row r="2126" spans="1:3" x14ac:dyDescent="0.25">
      <c r="A2126">
        <f t="shared" ca="1" si="34"/>
        <v>2860387.7174952049</v>
      </c>
      <c r="C2126">
        <v>1296506.4081345182</v>
      </c>
    </row>
    <row r="2127" spans="1:3" x14ac:dyDescent="0.25">
      <c r="A2127">
        <f t="shared" ca="1" si="34"/>
        <v>3947982.7852904</v>
      </c>
      <c r="C2127">
        <v>1297392.1873535726</v>
      </c>
    </row>
    <row r="2128" spans="1:3" x14ac:dyDescent="0.25">
      <c r="A2128">
        <f t="shared" ca="1" si="34"/>
        <v>2664091.7500059437</v>
      </c>
      <c r="C2128">
        <v>1297435.3747265565</v>
      </c>
    </row>
    <row r="2129" spans="1:3" x14ac:dyDescent="0.25">
      <c r="A2129">
        <f t="shared" ca="1" si="34"/>
        <v>7500000</v>
      </c>
      <c r="C2129">
        <v>1297791.0392393104</v>
      </c>
    </row>
    <row r="2130" spans="1:3" x14ac:dyDescent="0.25">
      <c r="A2130">
        <f t="shared" ca="1" si="34"/>
        <v>2847119.9294771315</v>
      </c>
      <c r="C2130">
        <v>1297839.4996799401</v>
      </c>
    </row>
    <row r="2131" spans="1:3" x14ac:dyDescent="0.25">
      <c r="A2131">
        <f t="shared" ca="1" si="34"/>
        <v>4125725.9437525333</v>
      </c>
      <c r="C2131">
        <v>1297937.9192697145</v>
      </c>
    </row>
    <row r="2132" spans="1:3" x14ac:dyDescent="0.25">
      <c r="A2132">
        <f t="shared" ca="1" si="34"/>
        <v>5463418.4058175385</v>
      </c>
      <c r="C2132">
        <v>1298089.7924956644</v>
      </c>
    </row>
    <row r="2133" spans="1:3" x14ac:dyDescent="0.25">
      <c r="A2133">
        <f t="shared" ca="1" si="34"/>
        <v>1718696.4551882832</v>
      </c>
      <c r="C2133">
        <v>1298219.172001227</v>
      </c>
    </row>
    <row r="2134" spans="1:3" x14ac:dyDescent="0.25">
      <c r="A2134">
        <f t="shared" ca="1" si="34"/>
        <v>1901591.8264001652</v>
      </c>
      <c r="C2134">
        <v>1298429.9893220104</v>
      </c>
    </row>
    <row r="2135" spans="1:3" x14ac:dyDescent="0.25">
      <c r="A2135">
        <f t="shared" ca="1" si="34"/>
        <v>1513859.2998235475</v>
      </c>
      <c r="C2135">
        <v>1298528.5528329795</v>
      </c>
    </row>
    <row r="2136" spans="1:3" x14ac:dyDescent="0.25">
      <c r="A2136">
        <f t="shared" ca="1" si="34"/>
        <v>1273683.5407219459</v>
      </c>
      <c r="C2136">
        <v>1298565.7311099204</v>
      </c>
    </row>
    <row r="2137" spans="1:3" x14ac:dyDescent="0.25">
      <c r="A2137">
        <f t="shared" ca="1" si="34"/>
        <v>1465038.8818713292</v>
      </c>
      <c r="C2137">
        <v>1298606.1245516259</v>
      </c>
    </row>
    <row r="2138" spans="1:3" x14ac:dyDescent="0.25">
      <c r="A2138">
        <f t="shared" ca="1" si="34"/>
        <v>3659347.2101037558</v>
      </c>
      <c r="C2138">
        <v>1298824.5946537987</v>
      </c>
    </row>
    <row r="2139" spans="1:3" x14ac:dyDescent="0.25">
      <c r="A2139">
        <f t="shared" ca="1" si="34"/>
        <v>2469264.4811091581</v>
      </c>
      <c r="C2139">
        <v>1298847.4163090803</v>
      </c>
    </row>
    <row r="2140" spans="1:3" x14ac:dyDescent="0.25">
      <c r="A2140">
        <f t="shared" ca="1" si="34"/>
        <v>3598894.1390527748</v>
      </c>
      <c r="C2140">
        <v>1299222.1739612024</v>
      </c>
    </row>
    <row r="2141" spans="1:3" x14ac:dyDescent="0.25">
      <c r="A2141">
        <f t="shared" ca="1" si="34"/>
        <v>4051889.6989248833</v>
      </c>
      <c r="C2141">
        <v>1299237.2991405551</v>
      </c>
    </row>
    <row r="2142" spans="1:3" x14ac:dyDescent="0.25">
      <c r="A2142">
        <f t="shared" ca="1" si="34"/>
        <v>1708659.3904554825</v>
      </c>
      <c r="C2142">
        <v>1299368.0260885865</v>
      </c>
    </row>
    <row r="2143" spans="1:3" x14ac:dyDescent="0.25">
      <c r="A2143">
        <f t="shared" ca="1" si="34"/>
        <v>3514805.8520777156</v>
      </c>
      <c r="C2143">
        <v>1299625.6711395674</v>
      </c>
    </row>
    <row r="2144" spans="1:3" x14ac:dyDescent="0.25">
      <c r="A2144">
        <f t="shared" ca="1" si="34"/>
        <v>2256927.1929897307</v>
      </c>
      <c r="C2144">
        <v>1299982.0785747597</v>
      </c>
    </row>
    <row r="2145" spans="1:3" x14ac:dyDescent="0.25">
      <c r="A2145">
        <f t="shared" ca="1" si="34"/>
        <v>1438339.9530424336</v>
      </c>
      <c r="C2145">
        <v>1300562.2830622604</v>
      </c>
    </row>
    <row r="2146" spans="1:3" x14ac:dyDescent="0.25">
      <c r="A2146">
        <f t="shared" ca="1" si="34"/>
        <v>2318204.4274653057</v>
      </c>
      <c r="C2146">
        <v>1300706.8926065599</v>
      </c>
    </row>
    <row r="2147" spans="1:3" x14ac:dyDescent="0.25">
      <c r="A2147">
        <f t="shared" ca="1" si="34"/>
        <v>760378.77173252765</v>
      </c>
      <c r="C2147">
        <v>1300994.8596137885</v>
      </c>
    </row>
    <row r="2148" spans="1:3" x14ac:dyDescent="0.25">
      <c r="A2148">
        <f t="shared" ca="1" si="34"/>
        <v>1571631.8648030604</v>
      </c>
      <c r="C2148">
        <v>1301334.0809678279</v>
      </c>
    </row>
    <row r="2149" spans="1:3" x14ac:dyDescent="0.25">
      <c r="A2149">
        <f t="shared" ca="1" si="34"/>
        <v>3696060.7768022316</v>
      </c>
      <c r="C2149">
        <v>1301652.1488035712</v>
      </c>
    </row>
    <row r="2150" spans="1:3" x14ac:dyDescent="0.25">
      <c r="A2150">
        <f t="shared" ca="1" si="34"/>
        <v>2110990.8736237637</v>
      </c>
      <c r="C2150">
        <v>1301934.9522534769</v>
      </c>
    </row>
    <row r="2151" spans="1:3" x14ac:dyDescent="0.25">
      <c r="A2151">
        <f t="shared" ca="1" si="34"/>
        <v>2270564.9008993953</v>
      </c>
      <c r="C2151">
        <v>1302007.3312746021</v>
      </c>
    </row>
    <row r="2152" spans="1:3" x14ac:dyDescent="0.25">
      <c r="A2152">
        <f t="shared" ca="1" si="34"/>
        <v>2680371.8865358382</v>
      </c>
      <c r="C2152">
        <v>1302261.4544825586</v>
      </c>
    </row>
    <row r="2153" spans="1:3" x14ac:dyDescent="0.25">
      <c r="A2153">
        <f t="shared" ca="1" si="34"/>
        <v>2399974.6267563892</v>
      </c>
      <c r="C2153">
        <v>1302423.6432395377</v>
      </c>
    </row>
    <row r="2154" spans="1:3" x14ac:dyDescent="0.25">
      <c r="A2154">
        <f t="shared" ca="1" si="34"/>
        <v>1239645.9327780453</v>
      </c>
      <c r="C2154">
        <v>1302551.3874030174</v>
      </c>
    </row>
    <row r="2155" spans="1:3" x14ac:dyDescent="0.25">
      <c r="A2155">
        <f t="shared" ca="1" si="34"/>
        <v>976998.16190659383</v>
      </c>
      <c r="C2155">
        <v>1303302.7383517029</v>
      </c>
    </row>
    <row r="2156" spans="1:3" x14ac:dyDescent="0.25">
      <c r="A2156">
        <f t="shared" ca="1" si="34"/>
        <v>3460741.0227618944</v>
      </c>
      <c r="C2156">
        <v>1304030.9557615737</v>
      </c>
    </row>
    <row r="2157" spans="1:3" x14ac:dyDescent="0.25">
      <c r="A2157">
        <f t="shared" ca="1" si="34"/>
        <v>911061.42491219658</v>
      </c>
      <c r="C2157">
        <v>1304816.6314986465</v>
      </c>
    </row>
    <row r="2158" spans="1:3" x14ac:dyDescent="0.25">
      <c r="A2158">
        <f t="shared" ca="1" si="34"/>
        <v>4096388.4117350387</v>
      </c>
      <c r="C2158">
        <v>1304819.9369352888</v>
      </c>
    </row>
    <row r="2159" spans="1:3" x14ac:dyDescent="0.25">
      <c r="A2159">
        <f t="shared" ca="1" si="34"/>
        <v>1985399.3581747629</v>
      </c>
      <c r="C2159">
        <v>1305652.1058017733</v>
      </c>
    </row>
    <row r="2160" spans="1:3" x14ac:dyDescent="0.25">
      <c r="A2160">
        <f t="shared" ca="1" si="34"/>
        <v>1607220.6669987943</v>
      </c>
      <c r="C2160">
        <v>1305813.7400686692</v>
      </c>
    </row>
    <row r="2161" spans="1:3" x14ac:dyDescent="0.25">
      <c r="A2161">
        <f t="shared" ca="1" si="34"/>
        <v>2828324.8734538341</v>
      </c>
      <c r="C2161">
        <v>1305988.7398696598</v>
      </c>
    </row>
    <row r="2162" spans="1:3" x14ac:dyDescent="0.25">
      <c r="A2162">
        <f t="shared" ca="1" si="34"/>
        <v>3226156.5696046422</v>
      </c>
      <c r="C2162">
        <v>1306851.6563140424</v>
      </c>
    </row>
    <row r="2163" spans="1:3" x14ac:dyDescent="0.25">
      <c r="A2163">
        <f t="shared" ca="1" si="34"/>
        <v>4398357.8990726117</v>
      </c>
      <c r="C2163">
        <v>1307618.5774012308</v>
      </c>
    </row>
    <row r="2164" spans="1:3" x14ac:dyDescent="0.25">
      <c r="A2164">
        <f t="shared" ca="1" si="34"/>
        <v>3140002.0888627414</v>
      </c>
      <c r="C2164">
        <v>1307686.4899919352</v>
      </c>
    </row>
    <row r="2165" spans="1:3" x14ac:dyDescent="0.25">
      <c r="A2165">
        <f t="shared" ca="1" si="34"/>
        <v>1542412.9978480285</v>
      </c>
      <c r="C2165">
        <v>1307748.1218379741</v>
      </c>
    </row>
    <row r="2166" spans="1:3" x14ac:dyDescent="0.25">
      <c r="A2166">
        <f t="shared" ca="1" si="34"/>
        <v>1803680.8031364167</v>
      </c>
      <c r="C2166">
        <v>1307771.1441390787</v>
      </c>
    </row>
    <row r="2167" spans="1:3" x14ac:dyDescent="0.25">
      <c r="A2167">
        <f t="shared" ca="1" si="34"/>
        <v>1564960.9431904275</v>
      </c>
      <c r="C2167">
        <v>1308035.5447632212</v>
      </c>
    </row>
    <row r="2168" spans="1:3" x14ac:dyDescent="0.25">
      <c r="A2168">
        <f t="shared" ca="1" si="34"/>
        <v>3910855.2640296333</v>
      </c>
      <c r="C2168">
        <v>1308156.4503505509</v>
      </c>
    </row>
    <row r="2169" spans="1:3" x14ac:dyDescent="0.25">
      <c r="A2169">
        <f t="shared" ca="1" si="34"/>
        <v>1364274.6713811203</v>
      </c>
      <c r="C2169">
        <v>1308400.1851920665</v>
      </c>
    </row>
    <row r="2170" spans="1:3" x14ac:dyDescent="0.25">
      <c r="A2170">
        <f t="shared" ca="1" si="34"/>
        <v>3099419.3687824029</v>
      </c>
      <c r="C2170">
        <v>1308468.844232922</v>
      </c>
    </row>
    <row r="2171" spans="1:3" x14ac:dyDescent="0.25">
      <c r="A2171">
        <f t="shared" ca="1" si="34"/>
        <v>4820964.9689129684</v>
      </c>
      <c r="C2171">
        <v>1308670.725901661</v>
      </c>
    </row>
    <row r="2172" spans="1:3" x14ac:dyDescent="0.25">
      <c r="A2172">
        <f t="shared" ca="1" si="34"/>
        <v>6454001.2756125126</v>
      </c>
      <c r="C2172">
        <v>1308802.29397235</v>
      </c>
    </row>
    <row r="2173" spans="1:3" x14ac:dyDescent="0.25">
      <c r="A2173">
        <f t="shared" ca="1" si="34"/>
        <v>1930763.0808128652</v>
      </c>
      <c r="C2173">
        <v>1309202.1583033304</v>
      </c>
    </row>
    <row r="2174" spans="1:3" x14ac:dyDescent="0.25">
      <c r="A2174">
        <f t="shared" ca="1" si="34"/>
        <v>2123929.8955939012</v>
      </c>
      <c r="C2174">
        <v>1309207.2962157952</v>
      </c>
    </row>
    <row r="2175" spans="1:3" x14ac:dyDescent="0.25">
      <c r="A2175">
        <f t="shared" ca="1" si="34"/>
        <v>2355946.08846995</v>
      </c>
      <c r="C2175">
        <v>1309294.7901328353</v>
      </c>
    </row>
    <row r="2176" spans="1:3" x14ac:dyDescent="0.25">
      <c r="A2176">
        <f t="shared" ca="1" si="34"/>
        <v>5450766.370956867</v>
      </c>
      <c r="C2176">
        <v>1309697.2720579319</v>
      </c>
    </row>
    <row r="2177" spans="1:3" x14ac:dyDescent="0.25">
      <c r="A2177">
        <f t="shared" ca="1" si="34"/>
        <v>6075702.3036931688</v>
      </c>
      <c r="C2177">
        <v>1309830.9750378137</v>
      </c>
    </row>
    <row r="2178" spans="1:3" x14ac:dyDescent="0.25">
      <c r="A2178">
        <f t="shared" ca="1" si="34"/>
        <v>3640623.5491484003</v>
      </c>
      <c r="C2178">
        <v>1310038.0028165428</v>
      </c>
    </row>
    <row r="2179" spans="1:3" x14ac:dyDescent="0.25">
      <c r="A2179">
        <f t="shared" ref="A2179:A2242" ca="1" si="35">MIN(_xlfn.LOGNORM.INV(RAND(), 14.55, 0.6), 7500000)</f>
        <v>3045053.9360935916</v>
      </c>
      <c r="C2179">
        <v>1310221.1852199209</v>
      </c>
    </row>
    <row r="2180" spans="1:3" x14ac:dyDescent="0.25">
      <c r="A2180">
        <f t="shared" ca="1" si="35"/>
        <v>2540082.7411572631</v>
      </c>
      <c r="C2180">
        <v>1310237.462191144</v>
      </c>
    </row>
    <row r="2181" spans="1:3" x14ac:dyDescent="0.25">
      <c r="A2181">
        <f t="shared" ca="1" si="35"/>
        <v>849787.16853208886</v>
      </c>
      <c r="C2181">
        <v>1310294.4816209683</v>
      </c>
    </row>
    <row r="2182" spans="1:3" x14ac:dyDescent="0.25">
      <c r="A2182">
        <f t="shared" ca="1" si="35"/>
        <v>1337139.7427821371</v>
      </c>
      <c r="C2182">
        <v>1310336.5518107959</v>
      </c>
    </row>
    <row r="2183" spans="1:3" x14ac:dyDescent="0.25">
      <c r="A2183">
        <f t="shared" ca="1" si="35"/>
        <v>3699010.5875861179</v>
      </c>
      <c r="C2183">
        <v>1310522.9994769697</v>
      </c>
    </row>
    <row r="2184" spans="1:3" x14ac:dyDescent="0.25">
      <c r="A2184">
        <f t="shared" ca="1" si="35"/>
        <v>5374917.8789537251</v>
      </c>
      <c r="C2184">
        <v>1310532.0945225165</v>
      </c>
    </row>
    <row r="2185" spans="1:3" x14ac:dyDescent="0.25">
      <c r="A2185">
        <f t="shared" ca="1" si="35"/>
        <v>1256597.6859019957</v>
      </c>
      <c r="C2185">
        <v>1311049.3743404655</v>
      </c>
    </row>
    <row r="2186" spans="1:3" x14ac:dyDescent="0.25">
      <c r="A2186">
        <f t="shared" ca="1" si="35"/>
        <v>7500000</v>
      </c>
      <c r="C2186">
        <v>1311313.5292626913</v>
      </c>
    </row>
    <row r="2187" spans="1:3" x14ac:dyDescent="0.25">
      <c r="A2187">
        <f t="shared" ca="1" si="35"/>
        <v>5478811.8337794524</v>
      </c>
      <c r="C2187">
        <v>1312087.1096411536</v>
      </c>
    </row>
    <row r="2188" spans="1:3" x14ac:dyDescent="0.25">
      <c r="A2188">
        <f t="shared" ca="1" si="35"/>
        <v>3995200.0195082743</v>
      </c>
      <c r="C2188">
        <v>1312147.0749605894</v>
      </c>
    </row>
    <row r="2189" spans="1:3" x14ac:dyDescent="0.25">
      <c r="A2189">
        <f t="shared" ca="1" si="35"/>
        <v>1784050.3135386736</v>
      </c>
      <c r="C2189">
        <v>1312157.6326203756</v>
      </c>
    </row>
    <row r="2190" spans="1:3" x14ac:dyDescent="0.25">
      <c r="A2190">
        <f t="shared" ca="1" si="35"/>
        <v>5348234.8955825148</v>
      </c>
      <c r="C2190">
        <v>1312436.4927806475</v>
      </c>
    </row>
    <row r="2191" spans="1:3" x14ac:dyDescent="0.25">
      <c r="A2191">
        <f t="shared" ca="1" si="35"/>
        <v>797579.795995377</v>
      </c>
      <c r="C2191">
        <v>1312489.26676021</v>
      </c>
    </row>
    <row r="2192" spans="1:3" x14ac:dyDescent="0.25">
      <c r="A2192">
        <f t="shared" ca="1" si="35"/>
        <v>2676914.7369077345</v>
      </c>
      <c r="C2192">
        <v>1312876.2554805009</v>
      </c>
    </row>
    <row r="2193" spans="1:3" x14ac:dyDescent="0.25">
      <c r="A2193">
        <f t="shared" ca="1" si="35"/>
        <v>701541.76090117043</v>
      </c>
      <c r="C2193">
        <v>1313398.6058420627</v>
      </c>
    </row>
    <row r="2194" spans="1:3" x14ac:dyDescent="0.25">
      <c r="A2194">
        <f t="shared" ca="1" si="35"/>
        <v>1480304.5116758496</v>
      </c>
      <c r="C2194">
        <v>1313571.2155976663</v>
      </c>
    </row>
    <row r="2195" spans="1:3" x14ac:dyDescent="0.25">
      <c r="A2195">
        <f t="shared" ca="1" si="35"/>
        <v>7500000</v>
      </c>
      <c r="C2195">
        <v>1313610.0582024141</v>
      </c>
    </row>
    <row r="2196" spans="1:3" x14ac:dyDescent="0.25">
      <c r="A2196">
        <f t="shared" ca="1" si="35"/>
        <v>4482096.5523946816</v>
      </c>
      <c r="C2196">
        <v>1313813.0459132958</v>
      </c>
    </row>
    <row r="2197" spans="1:3" x14ac:dyDescent="0.25">
      <c r="A2197">
        <f t="shared" ca="1" si="35"/>
        <v>941517.01602314599</v>
      </c>
      <c r="C2197">
        <v>1313889.2667962117</v>
      </c>
    </row>
    <row r="2198" spans="1:3" x14ac:dyDescent="0.25">
      <c r="A2198">
        <f t="shared" ca="1" si="35"/>
        <v>1993710.8278466824</v>
      </c>
      <c r="C2198">
        <v>1314034.0706254374</v>
      </c>
    </row>
    <row r="2199" spans="1:3" x14ac:dyDescent="0.25">
      <c r="A2199">
        <f t="shared" ca="1" si="35"/>
        <v>2362392.3696563612</v>
      </c>
      <c r="C2199">
        <v>1314046.4041752815</v>
      </c>
    </row>
    <row r="2200" spans="1:3" x14ac:dyDescent="0.25">
      <c r="A2200">
        <f t="shared" ca="1" si="35"/>
        <v>2470122.3341422724</v>
      </c>
      <c r="C2200">
        <v>1314427.789537458</v>
      </c>
    </row>
    <row r="2201" spans="1:3" x14ac:dyDescent="0.25">
      <c r="A2201">
        <f t="shared" ca="1" si="35"/>
        <v>3098847.2063144632</v>
      </c>
      <c r="C2201">
        <v>1314432.1227132492</v>
      </c>
    </row>
    <row r="2202" spans="1:3" x14ac:dyDescent="0.25">
      <c r="A2202">
        <f t="shared" ca="1" si="35"/>
        <v>1685254.7908892357</v>
      </c>
      <c r="C2202">
        <v>1314710.3342246101</v>
      </c>
    </row>
    <row r="2203" spans="1:3" x14ac:dyDescent="0.25">
      <c r="A2203">
        <f t="shared" ca="1" si="35"/>
        <v>1068165.7597799739</v>
      </c>
      <c r="C2203">
        <v>1314743.7599410771</v>
      </c>
    </row>
    <row r="2204" spans="1:3" x14ac:dyDescent="0.25">
      <c r="A2204">
        <f t="shared" ca="1" si="35"/>
        <v>1205214.4678551746</v>
      </c>
      <c r="C2204">
        <v>1314745.5558712275</v>
      </c>
    </row>
    <row r="2205" spans="1:3" x14ac:dyDescent="0.25">
      <c r="A2205">
        <f t="shared" ca="1" si="35"/>
        <v>1732177.6141217365</v>
      </c>
      <c r="C2205">
        <v>1314824.0185755666</v>
      </c>
    </row>
    <row r="2206" spans="1:3" x14ac:dyDescent="0.25">
      <c r="A2206">
        <f t="shared" ca="1" si="35"/>
        <v>1358380.2208525264</v>
      </c>
      <c r="C2206">
        <v>1315142.0951364241</v>
      </c>
    </row>
    <row r="2207" spans="1:3" x14ac:dyDescent="0.25">
      <c r="A2207">
        <f t="shared" ca="1" si="35"/>
        <v>3481159.8403494288</v>
      </c>
      <c r="C2207">
        <v>1315875.5223665247</v>
      </c>
    </row>
    <row r="2208" spans="1:3" x14ac:dyDescent="0.25">
      <c r="A2208">
        <f t="shared" ca="1" si="35"/>
        <v>2298965.8833916062</v>
      </c>
      <c r="C2208">
        <v>1315955.0828074198</v>
      </c>
    </row>
    <row r="2209" spans="1:3" x14ac:dyDescent="0.25">
      <c r="A2209">
        <f t="shared" ca="1" si="35"/>
        <v>2276272.9581280276</v>
      </c>
      <c r="C2209">
        <v>1316104.7032316965</v>
      </c>
    </row>
    <row r="2210" spans="1:3" x14ac:dyDescent="0.25">
      <c r="A2210">
        <f t="shared" ca="1" si="35"/>
        <v>3744995.0357215377</v>
      </c>
      <c r="C2210">
        <v>1316153.0302394077</v>
      </c>
    </row>
    <row r="2211" spans="1:3" x14ac:dyDescent="0.25">
      <c r="A2211">
        <f t="shared" ca="1" si="35"/>
        <v>4842461.094574309</v>
      </c>
      <c r="C2211">
        <v>1316172.0511319817</v>
      </c>
    </row>
    <row r="2212" spans="1:3" x14ac:dyDescent="0.25">
      <c r="A2212">
        <f t="shared" ca="1" si="35"/>
        <v>1201393.7673290819</v>
      </c>
      <c r="C2212">
        <v>1316201.0790746827</v>
      </c>
    </row>
    <row r="2213" spans="1:3" x14ac:dyDescent="0.25">
      <c r="A2213">
        <f t="shared" ca="1" si="35"/>
        <v>849735.10238113452</v>
      </c>
      <c r="C2213">
        <v>1316222.059930061</v>
      </c>
    </row>
    <row r="2214" spans="1:3" x14ac:dyDescent="0.25">
      <c r="A2214">
        <f t="shared" ca="1" si="35"/>
        <v>2420924.8882073718</v>
      </c>
      <c r="C2214">
        <v>1316375.2107324677</v>
      </c>
    </row>
    <row r="2215" spans="1:3" x14ac:dyDescent="0.25">
      <c r="A2215">
        <f t="shared" ca="1" si="35"/>
        <v>725166.56521562673</v>
      </c>
      <c r="C2215">
        <v>1316428.6765600415</v>
      </c>
    </row>
    <row r="2216" spans="1:3" x14ac:dyDescent="0.25">
      <c r="A2216">
        <f t="shared" ca="1" si="35"/>
        <v>1663151.0775155155</v>
      </c>
      <c r="C2216">
        <v>1316488.6426585484</v>
      </c>
    </row>
    <row r="2217" spans="1:3" x14ac:dyDescent="0.25">
      <c r="A2217">
        <f t="shared" ca="1" si="35"/>
        <v>2213989.7960076034</v>
      </c>
      <c r="C2217">
        <v>1316718.4622827456</v>
      </c>
    </row>
    <row r="2218" spans="1:3" x14ac:dyDescent="0.25">
      <c r="A2218">
        <f t="shared" ca="1" si="35"/>
        <v>5130564.4900841098</v>
      </c>
      <c r="C2218">
        <v>1316824.8870693231</v>
      </c>
    </row>
    <row r="2219" spans="1:3" x14ac:dyDescent="0.25">
      <c r="A2219">
        <f t="shared" ca="1" si="35"/>
        <v>1367172.5230658934</v>
      </c>
      <c r="C2219">
        <v>1316869.744683645</v>
      </c>
    </row>
    <row r="2220" spans="1:3" x14ac:dyDescent="0.25">
      <c r="A2220">
        <f t="shared" ca="1" si="35"/>
        <v>1050595.7032227148</v>
      </c>
      <c r="C2220">
        <v>1317163.6471390731</v>
      </c>
    </row>
    <row r="2221" spans="1:3" x14ac:dyDescent="0.25">
      <c r="A2221">
        <f t="shared" ca="1" si="35"/>
        <v>1706741.460211881</v>
      </c>
      <c r="C2221">
        <v>1317210.5699547648</v>
      </c>
    </row>
    <row r="2222" spans="1:3" x14ac:dyDescent="0.25">
      <c r="A2222">
        <f t="shared" ca="1" si="35"/>
        <v>970824.35371528706</v>
      </c>
      <c r="C2222">
        <v>1318000.0186871951</v>
      </c>
    </row>
    <row r="2223" spans="1:3" x14ac:dyDescent="0.25">
      <c r="A2223">
        <f t="shared" ca="1" si="35"/>
        <v>916121.25896146079</v>
      </c>
      <c r="C2223">
        <v>1318800.1656750452</v>
      </c>
    </row>
    <row r="2224" spans="1:3" x14ac:dyDescent="0.25">
      <c r="A2224">
        <f t="shared" ca="1" si="35"/>
        <v>3403364.1902105743</v>
      </c>
      <c r="C2224">
        <v>1319072.8657286563</v>
      </c>
    </row>
    <row r="2225" spans="1:3" x14ac:dyDescent="0.25">
      <c r="A2225">
        <f t="shared" ca="1" si="35"/>
        <v>1076353.3455656923</v>
      </c>
      <c r="C2225">
        <v>1319621.1906440784</v>
      </c>
    </row>
    <row r="2226" spans="1:3" x14ac:dyDescent="0.25">
      <c r="A2226">
        <f t="shared" ca="1" si="35"/>
        <v>2176575.7581105884</v>
      </c>
      <c r="C2226">
        <v>1320478.4104755949</v>
      </c>
    </row>
    <row r="2227" spans="1:3" x14ac:dyDescent="0.25">
      <c r="A2227">
        <f t="shared" ca="1" si="35"/>
        <v>4333248.0699525364</v>
      </c>
      <c r="C2227">
        <v>1320744.7275349046</v>
      </c>
    </row>
    <row r="2228" spans="1:3" x14ac:dyDescent="0.25">
      <c r="A2228">
        <f t="shared" ca="1" si="35"/>
        <v>893333.00452241115</v>
      </c>
      <c r="C2228">
        <v>1320987.363818991</v>
      </c>
    </row>
    <row r="2229" spans="1:3" x14ac:dyDescent="0.25">
      <c r="A2229">
        <f t="shared" ca="1" si="35"/>
        <v>2067382.8667535633</v>
      </c>
      <c r="C2229">
        <v>1321420.4170842918</v>
      </c>
    </row>
    <row r="2230" spans="1:3" x14ac:dyDescent="0.25">
      <c r="A2230">
        <f t="shared" ca="1" si="35"/>
        <v>4037341.2089451528</v>
      </c>
      <c r="C2230">
        <v>1321978.7169478664</v>
      </c>
    </row>
    <row r="2231" spans="1:3" x14ac:dyDescent="0.25">
      <c r="A2231">
        <f t="shared" ca="1" si="35"/>
        <v>1282358.1225706527</v>
      </c>
      <c r="C2231">
        <v>1322016.1002525352</v>
      </c>
    </row>
    <row r="2232" spans="1:3" x14ac:dyDescent="0.25">
      <c r="A2232">
        <f t="shared" ca="1" si="35"/>
        <v>5571725.2087765038</v>
      </c>
      <c r="C2232">
        <v>1322060.6901223869</v>
      </c>
    </row>
    <row r="2233" spans="1:3" x14ac:dyDescent="0.25">
      <c r="A2233">
        <f t="shared" ca="1" si="35"/>
        <v>3469564.6117245383</v>
      </c>
      <c r="C2233">
        <v>1322268.4544840094</v>
      </c>
    </row>
    <row r="2234" spans="1:3" x14ac:dyDescent="0.25">
      <c r="A2234">
        <f t="shared" ca="1" si="35"/>
        <v>3510229.3958426435</v>
      </c>
      <c r="C2234">
        <v>1322412.7166048074</v>
      </c>
    </row>
    <row r="2235" spans="1:3" x14ac:dyDescent="0.25">
      <c r="A2235">
        <f t="shared" ca="1" si="35"/>
        <v>1066311.1330147469</v>
      </c>
      <c r="C2235">
        <v>1323081.0094226848</v>
      </c>
    </row>
    <row r="2236" spans="1:3" x14ac:dyDescent="0.25">
      <c r="A2236">
        <f t="shared" ca="1" si="35"/>
        <v>1505446.5517673879</v>
      </c>
      <c r="C2236">
        <v>1323120.0503796076</v>
      </c>
    </row>
    <row r="2237" spans="1:3" x14ac:dyDescent="0.25">
      <c r="A2237">
        <f t="shared" ca="1" si="35"/>
        <v>2426462.3200898366</v>
      </c>
      <c r="C2237">
        <v>1323446.2191335284</v>
      </c>
    </row>
    <row r="2238" spans="1:3" x14ac:dyDescent="0.25">
      <c r="A2238">
        <f t="shared" ca="1" si="35"/>
        <v>894698.1217257455</v>
      </c>
      <c r="C2238">
        <v>1323466.9956584428</v>
      </c>
    </row>
    <row r="2239" spans="1:3" x14ac:dyDescent="0.25">
      <c r="A2239">
        <f t="shared" ca="1" si="35"/>
        <v>1632796.8371772461</v>
      </c>
      <c r="C2239">
        <v>1323672.6574102547</v>
      </c>
    </row>
    <row r="2240" spans="1:3" x14ac:dyDescent="0.25">
      <c r="A2240">
        <f t="shared" ca="1" si="35"/>
        <v>3773251.5831664638</v>
      </c>
      <c r="C2240">
        <v>1323796.1492332339</v>
      </c>
    </row>
    <row r="2241" spans="1:3" x14ac:dyDescent="0.25">
      <c r="A2241">
        <f t="shared" ca="1" si="35"/>
        <v>964812.29862271587</v>
      </c>
      <c r="C2241">
        <v>1324081.1142167326</v>
      </c>
    </row>
    <row r="2242" spans="1:3" x14ac:dyDescent="0.25">
      <c r="A2242">
        <f t="shared" ca="1" si="35"/>
        <v>1072763.0962886077</v>
      </c>
      <c r="C2242">
        <v>1324177.4038009124</v>
      </c>
    </row>
    <row r="2243" spans="1:3" x14ac:dyDescent="0.25">
      <c r="A2243">
        <f t="shared" ref="A2243:A2306" ca="1" si="36">MIN(_xlfn.LOGNORM.INV(RAND(), 14.55, 0.6), 7500000)</f>
        <v>2239453.2178197107</v>
      </c>
      <c r="C2243">
        <v>1324465.2051657888</v>
      </c>
    </row>
    <row r="2244" spans="1:3" x14ac:dyDescent="0.25">
      <c r="A2244">
        <f t="shared" ca="1" si="36"/>
        <v>3017231.1819266812</v>
      </c>
      <c r="C2244">
        <v>1324587.720878796</v>
      </c>
    </row>
    <row r="2245" spans="1:3" x14ac:dyDescent="0.25">
      <c r="A2245">
        <f t="shared" ca="1" si="36"/>
        <v>3501821.1565085268</v>
      </c>
      <c r="C2245">
        <v>1324741.2338748649</v>
      </c>
    </row>
    <row r="2246" spans="1:3" x14ac:dyDescent="0.25">
      <c r="A2246">
        <f t="shared" ca="1" si="36"/>
        <v>1347800.3443051316</v>
      </c>
      <c r="C2246">
        <v>1324989.0174238509</v>
      </c>
    </row>
    <row r="2247" spans="1:3" x14ac:dyDescent="0.25">
      <c r="A2247">
        <f t="shared" ca="1" si="36"/>
        <v>1889184.440851419</v>
      </c>
      <c r="C2247">
        <v>1325152.0852553269</v>
      </c>
    </row>
    <row r="2248" spans="1:3" x14ac:dyDescent="0.25">
      <c r="A2248">
        <f t="shared" ca="1" si="36"/>
        <v>2301538.5769688622</v>
      </c>
      <c r="C2248">
        <v>1325318.6100125201</v>
      </c>
    </row>
    <row r="2249" spans="1:3" x14ac:dyDescent="0.25">
      <c r="A2249">
        <f t="shared" ca="1" si="36"/>
        <v>4014701.8876715796</v>
      </c>
      <c r="C2249">
        <v>1325321.6537206545</v>
      </c>
    </row>
    <row r="2250" spans="1:3" x14ac:dyDescent="0.25">
      <c r="A2250">
        <f t="shared" ca="1" si="36"/>
        <v>1276974.5366280745</v>
      </c>
      <c r="C2250">
        <v>1325906.7656188586</v>
      </c>
    </row>
    <row r="2251" spans="1:3" x14ac:dyDescent="0.25">
      <c r="A2251">
        <f t="shared" ca="1" si="36"/>
        <v>1744956.861456516</v>
      </c>
      <c r="C2251">
        <v>1325975.3607183187</v>
      </c>
    </row>
    <row r="2252" spans="1:3" x14ac:dyDescent="0.25">
      <c r="A2252">
        <f t="shared" ca="1" si="36"/>
        <v>1544235.1239450001</v>
      </c>
      <c r="C2252">
        <v>1326663.827916696</v>
      </c>
    </row>
    <row r="2253" spans="1:3" x14ac:dyDescent="0.25">
      <c r="A2253">
        <f t="shared" ca="1" si="36"/>
        <v>1888997.3327225428</v>
      </c>
      <c r="C2253">
        <v>1326707.1713278212</v>
      </c>
    </row>
    <row r="2254" spans="1:3" x14ac:dyDescent="0.25">
      <c r="A2254">
        <f t="shared" ca="1" si="36"/>
        <v>1867386.2044499405</v>
      </c>
      <c r="C2254">
        <v>1326783.4529106843</v>
      </c>
    </row>
    <row r="2255" spans="1:3" x14ac:dyDescent="0.25">
      <c r="A2255">
        <f t="shared" ca="1" si="36"/>
        <v>1987765.6077569607</v>
      </c>
      <c r="C2255">
        <v>1326913.5778645526</v>
      </c>
    </row>
    <row r="2256" spans="1:3" x14ac:dyDescent="0.25">
      <c r="A2256">
        <f t="shared" ca="1" si="36"/>
        <v>2041780.299673354</v>
      </c>
      <c r="C2256">
        <v>1327049.7457252485</v>
      </c>
    </row>
    <row r="2257" spans="1:3" x14ac:dyDescent="0.25">
      <c r="A2257">
        <f t="shared" ca="1" si="36"/>
        <v>796105.49045890162</v>
      </c>
      <c r="C2257">
        <v>1327367.1687587395</v>
      </c>
    </row>
    <row r="2258" spans="1:3" x14ac:dyDescent="0.25">
      <c r="A2258">
        <f t="shared" ca="1" si="36"/>
        <v>3621458.0852766694</v>
      </c>
      <c r="C2258">
        <v>1327454.7835437767</v>
      </c>
    </row>
    <row r="2259" spans="1:3" x14ac:dyDescent="0.25">
      <c r="A2259">
        <f t="shared" ca="1" si="36"/>
        <v>2140211.2431081589</v>
      </c>
      <c r="C2259">
        <v>1327665.4228969279</v>
      </c>
    </row>
    <row r="2260" spans="1:3" x14ac:dyDescent="0.25">
      <c r="A2260">
        <f t="shared" ca="1" si="36"/>
        <v>2212817.1397608537</v>
      </c>
      <c r="C2260">
        <v>1327903.3204017356</v>
      </c>
    </row>
    <row r="2261" spans="1:3" x14ac:dyDescent="0.25">
      <c r="A2261">
        <f t="shared" ca="1" si="36"/>
        <v>4902662.865143328</v>
      </c>
      <c r="C2261">
        <v>1327957.8083938381</v>
      </c>
    </row>
    <row r="2262" spans="1:3" x14ac:dyDescent="0.25">
      <c r="A2262">
        <f t="shared" ca="1" si="36"/>
        <v>3616378.1630546562</v>
      </c>
      <c r="C2262">
        <v>1328091.6103711547</v>
      </c>
    </row>
    <row r="2263" spans="1:3" x14ac:dyDescent="0.25">
      <c r="A2263">
        <f t="shared" ca="1" si="36"/>
        <v>4928260.0061269933</v>
      </c>
      <c r="C2263">
        <v>1328176.0185098047</v>
      </c>
    </row>
    <row r="2264" spans="1:3" x14ac:dyDescent="0.25">
      <c r="A2264">
        <f t="shared" ca="1" si="36"/>
        <v>4242522.4378474476</v>
      </c>
      <c r="C2264">
        <v>1328341.2177228078</v>
      </c>
    </row>
    <row r="2265" spans="1:3" x14ac:dyDescent="0.25">
      <c r="A2265">
        <f t="shared" ca="1" si="36"/>
        <v>1005234.3962978845</v>
      </c>
      <c r="C2265">
        <v>1328914.9485305587</v>
      </c>
    </row>
    <row r="2266" spans="1:3" x14ac:dyDescent="0.25">
      <c r="A2266">
        <f t="shared" ca="1" si="36"/>
        <v>3167176.9376064208</v>
      </c>
      <c r="C2266">
        <v>1329003.9222856953</v>
      </c>
    </row>
    <row r="2267" spans="1:3" x14ac:dyDescent="0.25">
      <c r="A2267">
        <f t="shared" ca="1" si="36"/>
        <v>923940.15778466128</v>
      </c>
      <c r="C2267">
        <v>1329376.3170943211</v>
      </c>
    </row>
    <row r="2268" spans="1:3" x14ac:dyDescent="0.25">
      <c r="A2268">
        <f t="shared" ca="1" si="36"/>
        <v>2513495.8331443439</v>
      </c>
      <c r="C2268">
        <v>1329599.0801767518</v>
      </c>
    </row>
    <row r="2269" spans="1:3" x14ac:dyDescent="0.25">
      <c r="A2269">
        <f t="shared" ca="1" si="36"/>
        <v>923340.12793233758</v>
      </c>
      <c r="C2269">
        <v>1329663.3703288229</v>
      </c>
    </row>
    <row r="2270" spans="1:3" x14ac:dyDescent="0.25">
      <c r="A2270">
        <f t="shared" ca="1" si="36"/>
        <v>1428377.2428047028</v>
      </c>
      <c r="C2270">
        <v>1329891.2047518527</v>
      </c>
    </row>
    <row r="2271" spans="1:3" x14ac:dyDescent="0.25">
      <c r="A2271">
        <f t="shared" ca="1" si="36"/>
        <v>3071389.920002664</v>
      </c>
      <c r="C2271">
        <v>1330566.0263333984</v>
      </c>
    </row>
    <row r="2272" spans="1:3" x14ac:dyDescent="0.25">
      <c r="A2272">
        <f t="shared" ca="1" si="36"/>
        <v>1369670.5698054819</v>
      </c>
      <c r="C2272">
        <v>1331546.1734881424</v>
      </c>
    </row>
    <row r="2273" spans="1:3" x14ac:dyDescent="0.25">
      <c r="A2273">
        <f t="shared" ca="1" si="36"/>
        <v>758824.9057427604</v>
      </c>
      <c r="C2273">
        <v>1331547.2158165784</v>
      </c>
    </row>
    <row r="2274" spans="1:3" x14ac:dyDescent="0.25">
      <c r="A2274">
        <f t="shared" ca="1" si="36"/>
        <v>5163755.8058294281</v>
      </c>
      <c r="C2274">
        <v>1331674.8019452814</v>
      </c>
    </row>
    <row r="2275" spans="1:3" x14ac:dyDescent="0.25">
      <c r="A2275">
        <f t="shared" ca="1" si="36"/>
        <v>1473280.3158894219</v>
      </c>
      <c r="C2275">
        <v>1332655.6493510713</v>
      </c>
    </row>
    <row r="2276" spans="1:3" x14ac:dyDescent="0.25">
      <c r="A2276">
        <f t="shared" ca="1" si="36"/>
        <v>979676.74428784847</v>
      </c>
      <c r="C2276">
        <v>1332953.9049294081</v>
      </c>
    </row>
    <row r="2277" spans="1:3" x14ac:dyDescent="0.25">
      <c r="A2277">
        <f t="shared" ca="1" si="36"/>
        <v>1446390.4609538922</v>
      </c>
      <c r="C2277">
        <v>1333483.7131416155</v>
      </c>
    </row>
    <row r="2278" spans="1:3" x14ac:dyDescent="0.25">
      <c r="A2278">
        <f t="shared" ca="1" si="36"/>
        <v>654793.72569017555</v>
      </c>
      <c r="C2278">
        <v>1333509.4550823651</v>
      </c>
    </row>
    <row r="2279" spans="1:3" x14ac:dyDescent="0.25">
      <c r="A2279">
        <f t="shared" ca="1" si="36"/>
        <v>4012133.8314044573</v>
      </c>
      <c r="C2279">
        <v>1333531.1759441989</v>
      </c>
    </row>
    <row r="2280" spans="1:3" x14ac:dyDescent="0.25">
      <c r="A2280">
        <f t="shared" ca="1" si="36"/>
        <v>5890004.3534238003</v>
      </c>
      <c r="C2280">
        <v>1333901.6525428921</v>
      </c>
    </row>
    <row r="2281" spans="1:3" x14ac:dyDescent="0.25">
      <c r="A2281">
        <f t="shared" ca="1" si="36"/>
        <v>2495141.056743125</v>
      </c>
      <c r="C2281">
        <v>1334167.9217195797</v>
      </c>
    </row>
    <row r="2282" spans="1:3" x14ac:dyDescent="0.25">
      <c r="A2282">
        <f t="shared" ca="1" si="36"/>
        <v>2159777.7718352703</v>
      </c>
      <c r="C2282">
        <v>1335078.1716478032</v>
      </c>
    </row>
    <row r="2283" spans="1:3" x14ac:dyDescent="0.25">
      <c r="A2283">
        <f t="shared" ca="1" si="36"/>
        <v>1905050.8081642597</v>
      </c>
      <c r="C2283">
        <v>1335749.7116184793</v>
      </c>
    </row>
    <row r="2284" spans="1:3" x14ac:dyDescent="0.25">
      <c r="A2284">
        <f t="shared" ca="1" si="36"/>
        <v>4995494.1901229629</v>
      </c>
      <c r="C2284">
        <v>1335892.6649967281</v>
      </c>
    </row>
    <row r="2285" spans="1:3" x14ac:dyDescent="0.25">
      <c r="A2285">
        <f t="shared" ca="1" si="36"/>
        <v>5176542.410569163</v>
      </c>
      <c r="C2285">
        <v>1336093.0303231939</v>
      </c>
    </row>
    <row r="2286" spans="1:3" x14ac:dyDescent="0.25">
      <c r="A2286">
        <f t="shared" ca="1" si="36"/>
        <v>3948353.2129370491</v>
      </c>
      <c r="C2286">
        <v>1336551.3325055926</v>
      </c>
    </row>
    <row r="2287" spans="1:3" x14ac:dyDescent="0.25">
      <c r="A2287">
        <f t="shared" ca="1" si="36"/>
        <v>3502911.6729725827</v>
      </c>
      <c r="C2287">
        <v>1336631.7662587285</v>
      </c>
    </row>
    <row r="2288" spans="1:3" x14ac:dyDescent="0.25">
      <c r="A2288">
        <f t="shared" ca="1" si="36"/>
        <v>2758196.4507615967</v>
      </c>
      <c r="C2288">
        <v>1337001.6759151327</v>
      </c>
    </row>
    <row r="2289" spans="1:3" x14ac:dyDescent="0.25">
      <c r="A2289">
        <f t="shared" ca="1" si="36"/>
        <v>1449795.1237175569</v>
      </c>
      <c r="C2289">
        <v>1337353.3898727186</v>
      </c>
    </row>
    <row r="2290" spans="1:3" x14ac:dyDescent="0.25">
      <c r="A2290">
        <f t="shared" ca="1" si="36"/>
        <v>2698845.7533192975</v>
      </c>
      <c r="C2290">
        <v>1337666.2624348272</v>
      </c>
    </row>
    <row r="2291" spans="1:3" x14ac:dyDescent="0.25">
      <c r="A2291">
        <f t="shared" ca="1" si="36"/>
        <v>651145.26860588894</v>
      </c>
      <c r="C2291">
        <v>1338014.6572701079</v>
      </c>
    </row>
    <row r="2292" spans="1:3" x14ac:dyDescent="0.25">
      <c r="A2292">
        <f t="shared" ca="1" si="36"/>
        <v>2651722.3444288704</v>
      </c>
      <c r="C2292">
        <v>1338313.0571926837</v>
      </c>
    </row>
    <row r="2293" spans="1:3" x14ac:dyDescent="0.25">
      <c r="A2293">
        <f t="shared" ca="1" si="36"/>
        <v>6229099.0305093732</v>
      </c>
      <c r="C2293">
        <v>1338551.5176830213</v>
      </c>
    </row>
    <row r="2294" spans="1:3" x14ac:dyDescent="0.25">
      <c r="A2294">
        <f t="shared" ca="1" si="36"/>
        <v>1281664.9074416766</v>
      </c>
      <c r="C2294">
        <v>1338709.0546020253</v>
      </c>
    </row>
    <row r="2295" spans="1:3" x14ac:dyDescent="0.25">
      <c r="A2295">
        <f t="shared" ca="1" si="36"/>
        <v>2012802.8617132932</v>
      </c>
      <c r="C2295">
        <v>1338733.2084548529</v>
      </c>
    </row>
    <row r="2296" spans="1:3" x14ac:dyDescent="0.25">
      <c r="A2296">
        <f t="shared" ca="1" si="36"/>
        <v>2377106.1720749075</v>
      </c>
      <c r="C2296">
        <v>1338741.0474565779</v>
      </c>
    </row>
    <row r="2297" spans="1:3" x14ac:dyDescent="0.25">
      <c r="A2297">
        <f t="shared" ca="1" si="36"/>
        <v>1726093.5228750145</v>
      </c>
      <c r="C2297">
        <v>1339273.7250972581</v>
      </c>
    </row>
    <row r="2298" spans="1:3" x14ac:dyDescent="0.25">
      <c r="A2298">
        <f t="shared" ca="1" si="36"/>
        <v>2392580.4119835109</v>
      </c>
      <c r="C2298">
        <v>1340149.2993368336</v>
      </c>
    </row>
    <row r="2299" spans="1:3" x14ac:dyDescent="0.25">
      <c r="A2299">
        <f t="shared" ca="1" si="36"/>
        <v>1695890.529553626</v>
      </c>
      <c r="C2299">
        <v>1340442.2974081398</v>
      </c>
    </row>
    <row r="2300" spans="1:3" x14ac:dyDescent="0.25">
      <c r="A2300">
        <f t="shared" ca="1" si="36"/>
        <v>828160.78375540965</v>
      </c>
      <c r="C2300">
        <v>1340781.1160723311</v>
      </c>
    </row>
    <row r="2301" spans="1:3" x14ac:dyDescent="0.25">
      <c r="A2301">
        <f t="shared" ca="1" si="36"/>
        <v>6538366.3332911171</v>
      </c>
      <c r="C2301">
        <v>1340813.6400475667</v>
      </c>
    </row>
    <row r="2302" spans="1:3" x14ac:dyDescent="0.25">
      <c r="A2302">
        <f t="shared" ca="1" si="36"/>
        <v>4046501.4153563916</v>
      </c>
      <c r="C2302">
        <v>1341056.912989693</v>
      </c>
    </row>
    <row r="2303" spans="1:3" x14ac:dyDescent="0.25">
      <c r="A2303">
        <f t="shared" ca="1" si="36"/>
        <v>1362425.2391546492</v>
      </c>
      <c r="C2303">
        <v>1341234.6253672512</v>
      </c>
    </row>
    <row r="2304" spans="1:3" x14ac:dyDescent="0.25">
      <c r="A2304">
        <f t="shared" ca="1" si="36"/>
        <v>3354551.2370875366</v>
      </c>
      <c r="C2304">
        <v>1341249.4849149629</v>
      </c>
    </row>
    <row r="2305" spans="1:3" x14ac:dyDescent="0.25">
      <c r="A2305">
        <f t="shared" ca="1" si="36"/>
        <v>1566770.6566449371</v>
      </c>
      <c r="C2305">
        <v>1341906.2157200901</v>
      </c>
    </row>
    <row r="2306" spans="1:3" x14ac:dyDescent="0.25">
      <c r="A2306">
        <f t="shared" ca="1" si="36"/>
        <v>1524936.8439073879</v>
      </c>
      <c r="C2306">
        <v>1342329.8723013222</v>
      </c>
    </row>
    <row r="2307" spans="1:3" x14ac:dyDescent="0.25">
      <c r="A2307">
        <f t="shared" ref="A2307:A2370" ca="1" si="37">MIN(_xlfn.LOGNORM.INV(RAND(), 14.55, 0.6), 7500000)</f>
        <v>1334157.338641115</v>
      </c>
      <c r="C2307">
        <v>1342362.3460537693</v>
      </c>
    </row>
    <row r="2308" spans="1:3" x14ac:dyDescent="0.25">
      <c r="A2308">
        <f t="shared" ca="1" si="37"/>
        <v>481242.91487731994</v>
      </c>
      <c r="C2308">
        <v>1342965.1053757609</v>
      </c>
    </row>
    <row r="2309" spans="1:3" x14ac:dyDescent="0.25">
      <c r="A2309">
        <f t="shared" ca="1" si="37"/>
        <v>5041075.6634652503</v>
      </c>
      <c r="C2309">
        <v>1343780.3963462096</v>
      </c>
    </row>
    <row r="2310" spans="1:3" x14ac:dyDescent="0.25">
      <c r="A2310">
        <f t="shared" ca="1" si="37"/>
        <v>4035386.1499956688</v>
      </c>
      <c r="C2310">
        <v>1344324.4902956351</v>
      </c>
    </row>
    <row r="2311" spans="1:3" x14ac:dyDescent="0.25">
      <c r="A2311">
        <f t="shared" ca="1" si="37"/>
        <v>3725776.7662931997</v>
      </c>
      <c r="C2311">
        <v>1344327.512608866</v>
      </c>
    </row>
    <row r="2312" spans="1:3" x14ac:dyDescent="0.25">
      <c r="A2312">
        <f t="shared" ca="1" si="37"/>
        <v>1776481.0650200299</v>
      </c>
      <c r="C2312">
        <v>1344424.4978922363</v>
      </c>
    </row>
    <row r="2313" spans="1:3" x14ac:dyDescent="0.25">
      <c r="A2313">
        <f t="shared" ca="1" si="37"/>
        <v>3886606.6632759152</v>
      </c>
      <c r="C2313">
        <v>1344962.8467598243</v>
      </c>
    </row>
    <row r="2314" spans="1:3" x14ac:dyDescent="0.25">
      <c r="A2314">
        <f t="shared" ca="1" si="37"/>
        <v>2514982.6472201068</v>
      </c>
      <c r="C2314">
        <v>1345158.9874574153</v>
      </c>
    </row>
    <row r="2315" spans="1:3" x14ac:dyDescent="0.25">
      <c r="A2315">
        <f t="shared" ca="1" si="37"/>
        <v>7500000</v>
      </c>
      <c r="C2315">
        <v>1345325.8158004319</v>
      </c>
    </row>
    <row r="2316" spans="1:3" x14ac:dyDescent="0.25">
      <c r="A2316">
        <f t="shared" ca="1" si="37"/>
        <v>1594652.6974140925</v>
      </c>
      <c r="C2316">
        <v>1345684.1408816767</v>
      </c>
    </row>
    <row r="2317" spans="1:3" x14ac:dyDescent="0.25">
      <c r="A2317">
        <f t="shared" ca="1" si="37"/>
        <v>1979578.4611321567</v>
      </c>
      <c r="C2317">
        <v>1345880.02513758</v>
      </c>
    </row>
    <row r="2318" spans="1:3" x14ac:dyDescent="0.25">
      <c r="A2318">
        <f t="shared" ca="1" si="37"/>
        <v>2293186.6776583432</v>
      </c>
      <c r="C2318">
        <v>1346515.7144889433</v>
      </c>
    </row>
    <row r="2319" spans="1:3" x14ac:dyDescent="0.25">
      <c r="A2319">
        <f t="shared" ca="1" si="37"/>
        <v>4236487.2792971656</v>
      </c>
      <c r="C2319">
        <v>1347125.039720038</v>
      </c>
    </row>
    <row r="2320" spans="1:3" x14ac:dyDescent="0.25">
      <c r="A2320">
        <f t="shared" ca="1" si="37"/>
        <v>1962453.7611230416</v>
      </c>
      <c r="C2320">
        <v>1347333.8291648275</v>
      </c>
    </row>
    <row r="2321" spans="1:3" x14ac:dyDescent="0.25">
      <c r="A2321">
        <f t="shared" ca="1" si="37"/>
        <v>1879621.2670463235</v>
      </c>
      <c r="C2321">
        <v>1347431.1280895837</v>
      </c>
    </row>
    <row r="2322" spans="1:3" x14ac:dyDescent="0.25">
      <c r="A2322">
        <f t="shared" ca="1" si="37"/>
        <v>1003021.8835679262</v>
      </c>
      <c r="C2322">
        <v>1347485.8240361537</v>
      </c>
    </row>
    <row r="2323" spans="1:3" x14ac:dyDescent="0.25">
      <c r="A2323">
        <f t="shared" ca="1" si="37"/>
        <v>1616555.069003263</v>
      </c>
      <c r="C2323">
        <v>1347716.6813674332</v>
      </c>
    </row>
    <row r="2324" spans="1:3" x14ac:dyDescent="0.25">
      <c r="A2324">
        <f t="shared" ca="1" si="37"/>
        <v>3765081.7197552458</v>
      </c>
      <c r="C2324">
        <v>1347959.1623659465</v>
      </c>
    </row>
    <row r="2325" spans="1:3" x14ac:dyDescent="0.25">
      <c r="A2325">
        <f t="shared" ca="1" si="37"/>
        <v>1730708.5641286455</v>
      </c>
      <c r="C2325">
        <v>1347990.3565437461</v>
      </c>
    </row>
    <row r="2326" spans="1:3" x14ac:dyDescent="0.25">
      <c r="A2326">
        <f t="shared" ca="1" si="37"/>
        <v>1019012.1004794216</v>
      </c>
      <c r="C2326">
        <v>1348052.1562725746</v>
      </c>
    </row>
    <row r="2327" spans="1:3" x14ac:dyDescent="0.25">
      <c r="A2327">
        <f t="shared" ca="1" si="37"/>
        <v>1268238.9663806332</v>
      </c>
      <c r="C2327">
        <v>1348674.9855716869</v>
      </c>
    </row>
    <row r="2328" spans="1:3" x14ac:dyDescent="0.25">
      <c r="A2328">
        <f t="shared" ca="1" si="37"/>
        <v>3102321.2778303493</v>
      </c>
      <c r="C2328">
        <v>1349030.4584976397</v>
      </c>
    </row>
    <row r="2329" spans="1:3" x14ac:dyDescent="0.25">
      <c r="A2329">
        <f t="shared" ca="1" si="37"/>
        <v>4131288.5477330848</v>
      </c>
      <c r="C2329">
        <v>1349627.5916868486</v>
      </c>
    </row>
    <row r="2330" spans="1:3" x14ac:dyDescent="0.25">
      <c r="A2330">
        <f t="shared" ca="1" si="37"/>
        <v>2275993.1048175851</v>
      </c>
      <c r="C2330">
        <v>1350340.6475947218</v>
      </c>
    </row>
    <row r="2331" spans="1:3" x14ac:dyDescent="0.25">
      <c r="A2331">
        <f t="shared" ca="1" si="37"/>
        <v>3626397.1867849599</v>
      </c>
      <c r="C2331">
        <v>1350823.0008373694</v>
      </c>
    </row>
    <row r="2332" spans="1:3" x14ac:dyDescent="0.25">
      <c r="A2332">
        <f t="shared" ca="1" si="37"/>
        <v>1502052.5261756722</v>
      </c>
      <c r="C2332">
        <v>1350878.4675187098</v>
      </c>
    </row>
    <row r="2333" spans="1:3" x14ac:dyDescent="0.25">
      <c r="A2333">
        <f t="shared" ca="1" si="37"/>
        <v>1735474.9358771748</v>
      </c>
      <c r="C2333">
        <v>1351504.1473682451</v>
      </c>
    </row>
    <row r="2334" spans="1:3" x14ac:dyDescent="0.25">
      <c r="A2334">
        <f t="shared" ca="1" si="37"/>
        <v>933816.62286063877</v>
      </c>
      <c r="C2334">
        <v>1352097.7577693986</v>
      </c>
    </row>
    <row r="2335" spans="1:3" x14ac:dyDescent="0.25">
      <c r="A2335">
        <f t="shared" ca="1" si="37"/>
        <v>1056275.6585603484</v>
      </c>
      <c r="C2335">
        <v>1352700.4574327194</v>
      </c>
    </row>
    <row r="2336" spans="1:3" x14ac:dyDescent="0.25">
      <c r="A2336">
        <f t="shared" ca="1" si="37"/>
        <v>1403044.9583028094</v>
      </c>
      <c r="C2336">
        <v>1352847.5594974337</v>
      </c>
    </row>
    <row r="2337" spans="1:3" x14ac:dyDescent="0.25">
      <c r="A2337">
        <f t="shared" ca="1" si="37"/>
        <v>1254729.7055725523</v>
      </c>
      <c r="C2337">
        <v>1352923.015224529</v>
      </c>
    </row>
    <row r="2338" spans="1:3" x14ac:dyDescent="0.25">
      <c r="A2338">
        <f t="shared" ca="1" si="37"/>
        <v>1077038.2932717274</v>
      </c>
      <c r="C2338">
        <v>1352945.3757350964</v>
      </c>
    </row>
    <row r="2339" spans="1:3" x14ac:dyDescent="0.25">
      <c r="A2339">
        <f t="shared" ca="1" si="37"/>
        <v>2164051.6457010144</v>
      </c>
      <c r="C2339">
        <v>1353026.3993659355</v>
      </c>
    </row>
    <row r="2340" spans="1:3" x14ac:dyDescent="0.25">
      <c r="A2340">
        <f t="shared" ca="1" si="37"/>
        <v>1314505.9031989875</v>
      </c>
      <c r="C2340">
        <v>1353549.3614804808</v>
      </c>
    </row>
    <row r="2341" spans="1:3" x14ac:dyDescent="0.25">
      <c r="A2341">
        <f t="shared" ca="1" si="37"/>
        <v>1309017.0160275137</v>
      </c>
      <c r="C2341">
        <v>1353985.0170798234</v>
      </c>
    </row>
    <row r="2342" spans="1:3" x14ac:dyDescent="0.25">
      <c r="A2342">
        <f t="shared" ca="1" si="37"/>
        <v>5120570.4757327409</v>
      </c>
      <c r="C2342">
        <v>1354114.6310261951</v>
      </c>
    </row>
    <row r="2343" spans="1:3" x14ac:dyDescent="0.25">
      <c r="A2343">
        <f t="shared" ca="1" si="37"/>
        <v>2404164.2397607588</v>
      </c>
      <c r="C2343">
        <v>1354129.9739191271</v>
      </c>
    </row>
    <row r="2344" spans="1:3" x14ac:dyDescent="0.25">
      <c r="A2344">
        <f t="shared" ca="1" si="37"/>
        <v>1670847.5480830418</v>
      </c>
      <c r="C2344">
        <v>1354683.7571593842</v>
      </c>
    </row>
    <row r="2345" spans="1:3" x14ac:dyDescent="0.25">
      <c r="A2345">
        <f t="shared" ca="1" si="37"/>
        <v>7500000</v>
      </c>
      <c r="C2345">
        <v>1354968.3579724717</v>
      </c>
    </row>
    <row r="2346" spans="1:3" x14ac:dyDescent="0.25">
      <c r="A2346">
        <f t="shared" ca="1" si="37"/>
        <v>1343597.1706547285</v>
      </c>
      <c r="C2346">
        <v>1355068.968970703</v>
      </c>
    </row>
    <row r="2347" spans="1:3" x14ac:dyDescent="0.25">
      <c r="A2347">
        <f t="shared" ca="1" si="37"/>
        <v>5519624.6170450095</v>
      </c>
      <c r="C2347">
        <v>1355132.109835695</v>
      </c>
    </row>
    <row r="2348" spans="1:3" x14ac:dyDescent="0.25">
      <c r="A2348">
        <f t="shared" ca="1" si="37"/>
        <v>1272548.5001807655</v>
      </c>
      <c r="C2348">
        <v>1355188.0745124442</v>
      </c>
    </row>
    <row r="2349" spans="1:3" x14ac:dyDescent="0.25">
      <c r="A2349">
        <f t="shared" ca="1" si="37"/>
        <v>1001230.6204014473</v>
      </c>
      <c r="C2349">
        <v>1355368.0491630575</v>
      </c>
    </row>
    <row r="2350" spans="1:3" x14ac:dyDescent="0.25">
      <c r="A2350">
        <f t="shared" ca="1" si="37"/>
        <v>2428833.6347712479</v>
      </c>
      <c r="C2350">
        <v>1355431.6904208297</v>
      </c>
    </row>
    <row r="2351" spans="1:3" x14ac:dyDescent="0.25">
      <c r="A2351">
        <f t="shared" ca="1" si="37"/>
        <v>1544474.6068949173</v>
      </c>
      <c r="C2351">
        <v>1356198.2683104742</v>
      </c>
    </row>
    <row r="2352" spans="1:3" x14ac:dyDescent="0.25">
      <c r="A2352">
        <f t="shared" ca="1" si="37"/>
        <v>3821968.4643713315</v>
      </c>
      <c r="C2352">
        <v>1356374.5247542122</v>
      </c>
    </row>
    <row r="2353" spans="1:3" x14ac:dyDescent="0.25">
      <c r="A2353">
        <f t="shared" ca="1" si="37"/>
        <v>1623075.2064368839</v>
      </c>
      <c r="C2353">
        <v>1356448.1884650057</v>
      </c>
    </row>
    <row r="2354" spans="1:3" x14ac:dyDescent="0.25">
      <c r="A2354">
        <f t="shared" ca="1" si="37"/>
        <v>1558327.055253682</v>
      </c>
      <c r="C2354">
        <v>1356455.3569557886</v>
      </c>
    </row>
    <row r="2355" spans="1:3" x14ac:dyDescent="0.25">
      <c r="A2355">
        <f t="shared" ca="1" si="37"/>
        <v>2154914.6280048825</v>
      </c>
      <c r="C2355">
        <v>1356497.5212062681</v>
      </c>
    </row>
    <row r="2356" spans="1:3" x14ac:dyDescent="0.25">
      <c r="A2356">
        <f t="shared" ca="1" si="37"/>
        <v>4641277.6787145082</v>
      </c>
      <c r="C2356">
        <v>1356556.046482031</v>
      </c>
    </row>
    <row r="2357" spans="1:3" x14ac:dyDescent="0.25">
      <c r="A2357">
        <f t="shared" ca="1" si="37"/>
        <v>1962611.2122283352</v>
      </c>
      <c r="C2357">
        <v>1356901.8989655906</v>
      </c>
    </row>
    <row r="2358" spans="1:3" x14ac:dyDescent="0.25">
      <c r="A2358">
        <f t="shared" ca="1" si="37"/>
        <v>1982894.5320961121</v>
      </c>
      <c r="C2358">
        <v>1357135.0901502054</v>
      </c>
    </row>
    <row r="2359" spans="1:3" x14ac:dyDescent="0.25">
      <c r="A2359">
        <f t="shared" ca="1" si="37"/>
        <v>1503494.5916231377</v>
      </c>
      <c r="C2359">
        <v>1357139.8135465279</v>
      </c>
    </row>
    <row r="2360" spans="1:3" x14ac:dyDescent="0.25">
      <c r="A2360">
        <f t="shared" ca="1" si="37"/>
        <v>2390858.8174291421</v>
      </c>
      <c r="C2360">
        <v>1357296.0917574898</v>
      </c>
    </row>
    <row r="2361" spans="1:3" x14ac:dyDescent="0.25">
      <c r="A2361">
        <f t="shared" ca="1" si="37"/>
        <v>4390766.1990099344</v>
      </c>
      <c r="C2361">
        <v>1357365.7564910371</v>
      </c>
    </row>
    <row r="2362" spans="1:3" x14ac:dyDescent="0.25">
      <c r="A2362">
        <f t="shared" ca="1" si="37"/>
        <v>1734303.4479359572</v>
      </c>
      <c r="C2362">
        <v>1357368.4013275506</v>
      </c>
    </row>
    <row r="2363" spans="1:3" x14ac:dyDescent="0.25">
      <c r="A2363">
        <f t="shared" ca="1" si="37"/>
        <v>2160947.8574666413</v>
      </c>
      <c r="C2363">
        <v>1357524.3990255373</v>
      </c>
    </row>
    <row r="2364" spans="1:3" x14ac:dyDescent="0.25">
      <c r="A2364">
        <f t="shared" ca="1" si="37"/>
        <v>2014513.4435422407</v>
      </c>
      <c r="C2364">
        <v>1357734.1107550194</v>
      </c>
    </row>
    <row r="2365" spans="1:3" x14ac:dyDescent="0.25">
      <c r="A2365">
        <f t="shared" ca="1" si="37"/>
        <v>936494.05873790756</v>
      </c>
      <c r="C2365">
        <v>1357799.7000122431</v>
      </c>
    </row>
    <row r="2366" spans="1:3" x14ac:dyDescent="0.25">
      <c r="A2366">
        <f t="shared" ca="1" si="37"/>
        <v>7435877.909537252</v>
      </c>
      <c r="C2366">
        <v>1358473.4678820898</v>
      </c>
    </row>
    <row r="2367" spans="1:3" x14ac:dyDescent="0.25">
      <c r="A2367">
        <f t="shared" ca="1" si="37"/>
        <v>1655312.2163571971</v>
      </c>
      <c r="C2367">
        <v>1359320.3861991784</v>
      </c>
    </row>
    <row r="2368" spans="1:3" x14ac:dyDescent="0.25">
      <c r="A2368">
        <f t="shared" ca="1" si="37"/>
        <v>939737.50079578988</v>
      </c>
      <c r="C2368">
        <v>1360032.0148421472</v>
      </c>
    </row>
    <row r="2369" spans="1:3" x14ac:dyDescent="0.25">
      <c r="A2369">
        <f t="shared" ca="1" si="37"/>
        <v>3966535.5433774865</v>
      </c>
      <c r="C2369">
        <v>1360559.7964179143</v>
      </c>
    </row>
    <row r="2370" spans="1:3" x14ac:dyDescent="0.25">
      <c r="A2370">
        <f t="shared" ca="1" si="37"/>
        <v>413805.44776403654</v>
      </c>
      <c r="C2370">
        <v>1360569.0396202228</v>
      </c>
    </row>
    <row r="2371" spans="1:3" x14ac:dyDescent="0.25">
      <c r="A2371">
        <f t="shared" ref="A2371:A2434" ca="1" si="38">MIN(_xlfn.LOGNORM.INV(RAND(), 14.55, 0.6), 7500000)</f>
        <v>980961.05244692799</v>
      </c>
      <c r="C2371">
        <v>1360633.9426301648</v>
      </c>
    </row>
    <row r="2372" spans="1:3" x14ac:dyDescent="0.25">
      <c r="A2372">
        <f t="shared" ca="1" si="38"/>
        <v>692524.34036426828</v>
      </c>
      <c r="C2372">
        <v>1360990.9070052863</v>
      </c>
    </row>
    <row r="2373" spans="1:3" x14ac:dyDescent="0.25">
      <c r="A2373">
        <f t="shared" ca="1" si="38"/>
        <v>799207.92134221422</v>
      </c>
      <c r="C2373">
        <v>1361283.7935008786</v>
      </c>
    </row>
    <row r="2374" spans="1:3" x14ac:dyDescent="0.25">
      <c r="A2374">
        <f t="shared" ca="1" si="38"/>
        <v>6422346.1156821596</v>
      </c>
      <c r="C2374">
        <v>1361362.313738849</v>
      </c>
    </row>
    <row r="2375" spans="1:3" x14ac:dyDescent="0.25">
      <c r="A2375">
        <f t="shared" ca="1" si="38"/>
        <v>2358299.4993061628</v>
      </c>
      <c r="C2375">
        <v>1361740.9883368546</v>
      </c>
    </row>
    <row r="2376" spans="1:3" x14ac:dyDescent="0.25">
      <c r="A2376">
        <f t="shared" ca="1" si="38"/>
        <v>871526.35609891918</v>
      </c>
      <c r="C2376">
        <v>1361788.7610640302</v>
      </c>
    </row>
    <row r="2377" spans="1:3" x14ac:dyDescent="0.25">
      <c r="A2377">
        <f t="shared" ca="1" si="38"/>
        <v>2543056.9225945002</v>
      </c>
      <c r="C2377">
        <v>1362006.5626232766</v>
      </c>
    </row>
    <row r="2378" spans="1:3" x14ac:dyDescent="0.25">
      <c r="A2378">
        <f t="shared" ca="1" si="38"/>
        <v>1770381.366503591</v>
      </c>
      <c r="C2378">
        <v>1362174.9250203795</v>
      </c>
    </row>
    <row r="2379" spans="1:3" x14ac:dyDescent="0.25">
      <c r="A2379">
        <f t="shared" ca="1" si="38"/>
        <v>3279071.7990428056</v>
      </c>
      <c r="C2379">
        <v>1362328.98337851</v>
      </c>
    </row>
    <row r="2380" spans="1:3" x14ac:dyDescent="0.25">
      <c r="A2380">
        <f t="shared" ca="1" si="38"/>
        <v>2002535.0587278658</v>
      </c>
      <c r="C2380">
        <v>1363035.2199047327</v>
      </c>
    </row>
    <row r="2381" spans="1:3" x14ac:dyDescent="0.25">
      <c r="A2381">
        <f t="shared" ca="1" si="38"/>
        <v>929711.16157338128</v>
      </c>
      <c r="C2381">
        <v>1363149.9558060463</v>
      </c>
    </row>
    <row r="2382" spans="1:3" x14ac:dyDescent="0.25">
      <c r="A2382">
        <f t="shared" ca="1" si="38"/>
        <v>6348247.3530444838</v>
      </c>
      <c r="C2382">
        <v>1363484.8244148756</v>
      </c>
    </row>
    <row r="2383" spans="1:3" x14ac:dyDescent="0.25">
      <c r="A2383">
        <f t="shared" ca="1" si="38"/>
        <v>3471682.5144263245</v>
      </c>
      <c r="C2383">
        <v>1363641.0941602157</v>
      </c>
    </row>
    <row r="2384" spans="1:3" x14ac:dyDescent="0.25">
      <c r="A2384">
        <f t="shared" ca="1" si="38"/>
        <v>1916875.0301722437</v>
      </c>
      <c r="C2384">
        <v>1364046.3525475182</v>
      </c>
    </row>
    <row r="2385" spans="1:3" x14ac:dyDescent="0.25">
      <c r="A2385">
        <f t="shared" ca="1" si="38"/>
        <v>1610637.6043079905</v>
      </c>
      <c r="C2385">
        <v>1364454.1592245717</v>
      </c>
    </row>
    <row r="2386" spans="1:3" x14ac:dyDescent="0.25">
      <c r="A2386">
        <f t="shared" ca="1" si="38"/>
        <v>1159201.2716396977</v>
      </c>
      <c r="C2386">
        <v>1364598.481201146</v>
      </c>
    </row>
    <row r="2387" spans="1:3" x14ac:dyDescent="0.25">
      <c r="A2387">
        <f t="shared" ca="1" si="38"/>
        <v>3867302.7815274526</v>
      </c>
      <c r="C2387">
        <v>1364653.1011080251</v>
      </c>
    </row>
    <row r="2388" spans="1:3" x14ac:dyDescent="0.25">
      <c r="A2388">
        <f t="shared" ca="1" si="38"/>
        <v>494851.18985745148</v>
      </c>
      <c r="C2388">
        <v>1364847.6578022644</v>
      </c>
    </row>
    <row r="2389" spans="1:3" x14ac:dyDescent="0.25">
      <c r="A2389">
        <f t="shared" ca="1" si="38"/>
        <v>4305249.9848902943</v>
      </c>
      <c r="C2389">
        <v>1365386.3518235341</v>
      </c>
    </row>
    <row r="2390" spans="1:3" x14ac:dyDescent="0.25">
      <c r="A2390">
        <f t="shared" ca="1" si="38"/>
        <v>2568854.4563403837</v>
      </c>
      <c r="C2390">
        <v>1365452.7784537754</v>
      </c>
    </row>
    <row r="2391" spans="1:3" x14ac:dyDescent="0.25">
      <c r="A2391">
        <f t="shared" ca="1" si="38"/>
        <v>1193495.2882671931</v>
      </c>
      <c r="C2391">
        <v>1365916.0020071953</v>
      </c>
    </row>
    <row r="2392" spans="1:3" x14ac:dyDescent="0.25">
      <c r="A2392">
        <f t="shared" ca="1" si="38"/>
        <v>2954280.1855628695</v>
      </c>
      <c r="C2392">
        <v>1366094.7067689332</v>
      </c>
    </row>
    <row r="2393" spans="1:3" x14ac:dyDescent="0.25">
      <c r="A2393">
        <f t="shared" ca="1" si="38"/>
        <v>3007546.2248898349</v>
      </c>
      <c r="C2393">
        <v>1366351.3303278571</v>
      </c>
    </row>
    <row r="2394" spans="1:3" x14ac:dyDescent="0.25">
      <c r="A2394">
        <f t="shared" ca="1" si="38"/>
        <v>1431229.2911010073</v>
      </c>
      <c r="C2394">
        <v>1366559.2354786934</v>
      </c>
    </row>
    <row r="2395" spans="1:3" x14ac:dyDescent="0.25">
      <c r="A2395">
        <f t="shared" ca="1" si="38"/>
        <v>4696217.1139552826</v>
      </c>
      <c r="C2395">
        <v>1366595.6376501911</v>
      </c>
    </row>
    <row r="2396" spans="1:3" x14ac:dyDescent="0.25">
      <c r="A2396">
        <f t="shared" ca="1" si="38"/>
        <v>2724138.6303076651</v>
      </c>
      <c r="C2396">
        <v>1366630.5730135965</v>
      </c>
    </row>
    <row r="2397" spans="1:3" x14ac:dyDescent="0.25">
      <c r="A2397">
        <f t="shared" ca="1" si="38"/>
        <v>933891.33803634078</v>
      </c>
      <c r="C2397">
        <v>1366942.0098388926</v>
      </c>
    </row>
    <row r="2398" spans="1:3" x14ac:dyDescent="0.25">
      <c r="A2398">
        <f t="shared" ca="1" si="38"/>
        <v>2337075.8313693418</v>
      </c>
      <c r="C2398">
        <v>1367471.2574304903</v>
      </c>
    </row>
    <row r="2399" spans="1:3" x14ac:dyDescent="0.25">
      <c r="A2399">
        <f t="shared" ca="1" si="38"/>
        <v>1905490.8140534959</v>
      </c>
      <c r="C2399">
        <v>1367524.799836484</v>
      </c>
    </row>
    <row r="2400" spans="1:3" x14ac:dyDescent="0.25">
      <c r="A2400">
        <f t="shared" ca="1" si="38"/>
        <v>758201.32043244911</v>
      </c>
      <c r="C2400">
        <v>1367564.7577863191</v>
      </c>
    </row>
    <row r="2401" spans="1:3" x14ac:dyDescent="0.25">
      <c r="A2401">
        <f t="shared" ca="1" si="38"/>
        <v>5834781.306432127</v>
      </c>
      <c r="C2401">
        <v>1367714.8187870313</v>
      </c>
    </row>
    <row r="2402" spans="1:3" x14ac:dyDescent="0.25">
      <c r="A2402">
        <f t="shared" ca="1" si="38"/>
        <v>2588871.0049455776</v>
      </c>
      <c r="C2402">
        <v>1368010.9020622012</v>
      </c>
    </row>
    <row r="2403" spans="1:3" x14ac:dyDescent="0.25">
      <c r="A2403">
        <f t="shared" ca="1" si="38"/>
        <v>2334479.7698295512</v>
      </c>
      <c r="C2403">
        <v>1368022.4467913753</v>
      </c>
    </row>
    <row r="2404" spans="1:3" x14ac:dyDescent="0.25">
      <c r="A2404">
        <f t="shared" ca="1" si="38"/>
        <v>1687573.2888338778</v>
      </c>
      <c r="C2404">
        <v>1368057.6311059985</v>
      </c>
    </row>
    <row r="2405" spans="1:3" x14ac:dyDescent="0.25">
      <c r="A2405">
        <f t="shared" ca="1" si="38"/>
        <v>3575962.0121796229</v>
      </c>
      <c r="C2405">
        <v>1368849.8640018476</v>
      </c>
    </row>
    <row r="2406" spans="1:3" x14ac:dyDescent="0.25">
      <c r="A2406">
        <f t="shared" ca="1" si="38"/>
        <v>3081747.6132542333</v>
      </c>
      <c r="C2406">
        <v>1368863.9526304374</v>
      </c>
    </row>
    <row r="2407" spans="1:3" x14ac:dyDescent="0.25">
      <c r="A2407">
        <f t="shared" ca="1" si="38"/>
        <v>2512830.1793981004</v>
      </c>
      <c r="C2407">
        <v>1368890.4116107016</v>
      </c>
    </row>
    <row r="2408" spans="1:3" x14ac:dyDescent="0.25">
      <c r="A2408">
        <f t="shared" ca="1" si="38"/>
        <v>6313715.6289655911</v>
      </c>
      <c r="C2408">
        <v>1368986.5810517811</v>
      </c>
    </row>
    <row r="2409" spans="1:3" x14ac:dyDescent="0.25">
      <c r="A2409">
        <f t="shared" ca="1" si="38"/>
        <v>1701020.1507085369</v>
      </c>
      <c r="C2409">
        <v>1369339.4152738343</v>
      </c>
    </row>
    <row r="2410" spans="1:3" x14ac:dyDescent="0.25">
      <c r="A2410">
        <f t="shared" ca="1" si="38"/>
        <v>1876148.9336037242</v>
      </c>
      <c r="C2410">
        <v>1369559.03069189</v>
      </c>
    </row>
    <row r="2411" spans="1:3" x14ac:dyDescent="0.25">
      <c r="A2411">
        <f t="shared" ca="1" si="38"/>
        <v>1993120.35793977</v>
      </c>
      <c r="C2411">
        <v>1369744.6620634245</v>
      </c>
    </row>
    <row r="2412" spans="1:3" x14ac:dyDescent="0.25">
      <c r="A2412">
        <f t="shared" ca="1" si="38"/>
        <v>2892125.0183502058</v>
      </c>
      <c r="C2412">
        <v>1369785.1141769011</v>
      </c>
    </row>
    <row r="2413" spans="1:3" x14ac:dyDescent="0.25">
      <c r="A2413">
        <f t="shared" ca="1" si="38"/>
        <v>2047678.9348332926</v>
      </c>
      <c r="C2413">
        <v>1370121.7790980756</v>
      </c>
    </row>
    <row r="2414" spans="1:3" x14ac:dyDescent="0.25">
      <c r="A2414">
        <f t="shared" ca="1" si="38"/>
        <v>2733549.9871977074</v>
      </c>
      <c r="C2414">
        <v>1370233.8774807521</v>
      </c>
    </row>
    <row r="2415" spans="1:3" x14ac:dyDescent="0.25">
      <c r="A2415">
        <f t="shared" ca="1" si="38"/>
        <v>2848001.8555260906</v>
      </c>
      <c r="C2415">
        <v>1370379.6894729112</v>
      </c>
    </row>
    <row r="2416" spans="1:3" x14ac:dyDescent="0.25">
      <c r="A2416">
        <f t="shared" ca="1" si="38"/>
        <v>2882780.1993702734</v>
      </c>
      <c r="C2416">
        <v>1370390.7563189492</v>
      </c>
    </row>
    <row r="2417" spans="1:3" x14ac:dyDescent="0.25">
      <c r="A2417">
        <f t="shared" ca="1" si="38"/>
        <v>740475.9149774895</v>
      </c>
      <c r="C2417">
        <v>1370514.9901960015</v>
      </c>
    </row>
    <row r="2418" spans="1:3" x14ac:dyDescent="0.25">
      <c r="A2418">
        <f t="shared" ca="1" si="38"/>
        <v>1237005.6517278501</v>
      </c>
      <c r="C2418">
        <v>1370799.5208590564</v>
      </c>
    </row>
    <row r="2419" spans="1:3" x14ac:dyDescent="0.25">
      <c r="A2419">
        <f t="shared" ca="1" si="38"/>
        <v>847784.61444238888</v>
      </c>
      <c r="C2419">
        <v>1371180.4680465155</v>
      </c>
    </row>
    <row r="2420" spans="1:3" x14ac:dyDescent="0.25">
      <c r="A2420">
        <f t="shared" ca="1" si="38"/>
        <v>1058915.0353278467</v>
      </c>
      <c r="C2420">
        <v>1371550.313800361</v>
      </c>
    </row>
    <row r="2421" spans="1:3" x14ac:dyDescent="0.25">
      <c r="A2421">
        <f t="shared" ca="1" si="38"/>
        <v>1586979.5922832156</v>
      </c>
      <c r="C2421">
        <v>1371683.7451081898</v>
      </c>
    </row>
    <row r="2422" spans="1:3" x14ac:dyDescent="0.25">
      <c r="A2422">
        <f t="shared" ca="1" si="38"/>
        <v>1222611.8452444775</v>
      </c>
      <c r="C2422">
        <v>1371743.6834778604</v>
      </c>
    </row>
    <row r="2423" spans="1:3" x14ac:dyDescent="0.25">
      <c r="A2423">
        <f t="shared" ca="1" si="38"/>
        <v>552913.32806587976</v>
      </c>
      <c r="C2423">
        <v>1371898.3308582508</v>
      </c>
    </row>
    <row r="2424" spans="1:3" x14ac:dyDescent="0.25">
      <c r="A2424">
        <f t="shared" ca="1" si="38"/>
        <v>871097.52991442557</v>
      </c>
      <c r="C2424">
        <v>1372023.2864657298</v>
      </c>
    </row>
    <row r="2425" spans="1:3" x14ac:dyDescent="0.25">
      <c r="A2425">
        <f t="shared" ca="1" si="38"/>
        <v>615859.30131392204</v>
      </c>
      <c r="C2425">
        <v>1372088.0639699113</v>
      </c>
    </row>
    <row r="2426" spans="1:3" x14ac:dyDescent="0.25">
      <c r="A2426">
        <f t="shared" ca="1" si="38"/>
        <v>3900274.251945911</v>
      </c>
      <c r="C2426">
        <v>1372227.2182450623</v>
      </c>
    </row>
    <row r="2427" spans="1:3" x14ac:dyDescent="0.25">
      <c r="A2427">
        <f t="shared" ca="1" si="38"/>
        <v>2208689.0773585364</v>
      </c>
      <c r="C2427">
        <v>1372662.4991722011</v>
      </c>
    </row>
    <row r="2428" spans="1:3" x14ac:dyDescent="0.25">
      <c r="A2428">
        <f t="shared" ca="1" si="38"/>
        <v>2466576.1280421759</v>
      </c>
      <c r="C2428">
        <v>1373015.4049671977</v>
      </c>
    </row>
    <row r="2429" spans="1:3" x14ac:dyDescent="0.25">
      <c r="A2429">
        <f t="shared" ca="1" si="38"/>
        <v>6189882.2096666377</v>
      </c>
      <c r="C2429">
        <v>1373339.0386135019</v>
      </c>
    </row>
    <row r="2430" spans="1:3" x14ac:dyDescent="0.25">
      <c r="A2430">
        <f t="shared" ca="1" si="38"/>
        <v>2446030.9263953934</v>
      </c>
      <c r="C2430">
        <v>1373594.9850643664</v>
      </c>
    </row>
    <row r="2431" spans="1:3" x14ac:dyDescent="0.25">
      <c r="A2431">
        <f t="shared" ca="1" si="38"/>
        <v>6012998.5308550438</v>
      </c>
      <c r="C2431">
        <v>1373861.1362599377</v>
      </c>
    </row>
    <row r="2432" spans="1:3" x14ac:dyDescent="0.25">
      <c r="A2432">
        <f t="shared" ca="1" si="38"/>
        <v>769571.05163089256</v>
      </c>
      <c r="C2432">
        <v>1373877.2045375819</v>
      </c>
    </row>
    <row r="2433" spans="1:3" x14ac:dyDescent="0.25">
      <c r="A2433">
        <f t="shared" ca="1" si="38"/>
        <v>4044480.8712807982</v>
      </c>
      <c r="C2433">
        <v>1374021.7676409872</v>
      </c>
    </row>
    <row r="2434" spans="1:3" x14ac:dyDescent="0.25">
      <c r="A2434">
        <f t="shared" ca="1" si="38"/>
        <v>1289790.0286825472</v>
      </c>
      <c r="C2434">
        <v>1374135.3392605733</v>
      </c>
    </row>
    <row r="2435" spans="1:3" x14ac:dyDescent="0.25">
      <c r="A2435">
        <f t="shared" ref="A2435:A2498" ca="1" si="39">MIN(_xlfn.LOGNORM.INV(RAND(), 14.55, 0.6), 7500000)</f>
        <v>1651641.1108686386</v>
      </c>
      <c r="C2435">
        <v>1374315.0695480448</v>
      </c>
    </row>
    <row r="2436" spans="1:3" x14ac:dyDescent="0.25">
      <c r="A2436">
        <f t="shared" ca="1" si="39"/>
        <v>1308179.6188810556</v>
      </c>
      <c r="C2436">
        <v>1374329.3084688492</v>
      </c>
    </row>
    <row r="2437" spans="1:3" x14ac:dyDescent="0.25">
      <c r="A2437">
        <f t="shared" ca="1" si="39"/>
        <v>982537.04145316582</v>
      </c>
      <c r="C2437">
        <v>1374745.7612643477</v>
      </c>
    </row>
    <row r="2438" spans="1:3" x14ac:dyDescent="0.25">
      <c r="A2438">
        <f t="shared" ca="1" si="39"/>
        <v>1134745.4283872987</v>
      </c>
      <c r="C2438">
        <v>1374901.6622344642</v>
      </c>
    </row>
    <row r="2439" spans="1:3" x14ac:dyDescent="0.25">
      <c r="A2439">
        <f t="shared" ca="1" si="39"/>
        <v>1006468.1479249096</v>
      </c>
      <c r="C2439">
        <v>1375081.9545044098</v>
      </c>
    </row>
    <row r="2440" spans="1:3" x14ac:dyDescent="0.25">
      <c r="A2440">
        <f t="shared" ca="1" si="39"/>
        <v>3547052.8936141739</v>
      </c>
      <c r="C2440">
        <v>1375152.1247201341</v>
      </c>
    </row>
    <row r="2441" spans="1:3" x14ac:dyDescent="0.25">
      <c r="A2441">
        <f t="shared" ca="1" si="39"/>
        <v>1724554.9667736026</v>
      </c>
      <c r="C2441">
        <v>1375470.1924201983</v>
      </c>
    </row>
    <row r="2442" spans="1:3" x14ac:dyDescent="0.25">
      <c r="A2442">
        <f t="shared" ca="1" si="39"/>
        <v>807473.80024624034</v>
      </c>
      <c r="C2442">
        <v>1375890.5406151661</v>
      </c>
    </row>
    <row r="2443" spans="1:3" x14ac:dyDescent="0.25">
      <c r="A2443">
        <f t="shared" ca="1" si="39"/>
        <v>1972687.6966376894</v>
      </c>
      <c r="C2443">
        <v>1376129.9124634399</v>
      </c>
    </row>
    <row r="2444" spans="1:3" x14ac:dyDescent="0.25">
      <c r="A2444">
        <f t="shared" ca="1" si="39"/>
        <v>2519060.1617351435</v>
      </c>
      <c r="C2444">
        <v>1376497.8597348938</v>
      </c>
    </row>
    <row r="2445" spans="1:3" x14ac:dyDescent="0.25">
      <c r="A2445">
        <f t="shared" ca="1" si="39"/>
        <v>682762.16830696259</v>
      </c>
      <c r="C2445">
        <v>1376862.1738713856</v>
      </c>
    </row>
    <row r="2446" spans="1:3" x14ac:dyDescent="0.25">
      <c r="A2446">
        <f t="shared" ca="1" si="39"/>
        <v>1979916.5450394971</v>
      </c>
      <c r="C2446">
        <v>1376965.9432491206</v>
      </c>
    </row>
    <row r="2447" spans="1:3" x14ac:dyDescent="0.25">
      <c r="A2447">
        <f t="shared" ca="1" si="39"/>
        <v>3158925.7481700447</v>
      </c>
      <c r="C2447">
        <v>1377008.2682200898</v>
      </c>
    </row>
    <row r="2448" spans="1:3" x14ac:dyDescent="0.25">
      <c r="A2448">
        <f t="shared" ca="1" si="39"/>
        <v>4887161.958547337</v>
      </c>
      <c r="C2448">
        <v>1377035.1086444529</v>
      </c>
    </row>
    <row r="2449" spans="1:3" x14ac:dyDescent="0.25">
      <c r="A2449">
        <f t="shared" ca="1" si="39"/>
        <v>3506904.2572734803</v>
      </c>
      <c r="C2449">
        <v>1377152.7542068567</v>
      </c>
    </row>
    <row r="2450" spans="1:3" x14ac:dyDescent="0.25">
      <c r="A2450">
        <f t="shared" ca="1" si="39"/>
        <v>6393699.8204154586</v>
      </c>
      <c r="C2450">
        <v>1377323.7879833716</v>
      </c>
    </row>
    <row r="2451" spans="1:3" x14ac:dyDescent="0.25">
      <c r="A2451">
        <f t="shared" ca="1" si="39"/>
        <v>4340315.6435676506</v>
      </c>
      <c r="C2451">
        <v>1377693.0360678502</v>
      </c>
    </row>
    <row r="2452" spans="1:3" x14ac:dyDescent="0.25">
      <c r="A2452">
        <f t="shared" ca="1" si="39"/>
        <v>664344.73360172322</v>
      </c>
      <c r="C2452">
        <v>1377961.4874962347</v>
      </c>
    </row>
    <row r="2453" spans="1:3" x14ac:dyDescent="0.25">
      <c r="A2453">
        <f t="shared" ca="1" si="39"/>
        <v>3200858.4806759711</v>
      </c>
      <c r="C2453">
        <v>1378883.7593190013</v>
      </c>
    </row>
    <row r="2454" spans="1:3" x14ac:dyDescent="0.25">
      <c r="A2454">
        <f t="shared" ca="1" si="39"/>
        <v>1368329.4870554388</v>
      </c>
      <c r="C2454">
        <v>1379472.0476135691</v>
      </c>
    </row>
    <row r="2455" spans="1:3" x14ac:dyDescent="0.25">
      <c r="A2455">
        <f t="shared" ca="1" si="39"/>
        <v>721895.0898252239</v>
      </c>
      <c r="C2455">
        <v>1380202.9643995059</v>
      </c>
    </row>
    <row r="2456" spans="1:3" x14ac:dyDescent="0.25">
      <c r="A2456">
        <f t="shared" ca="1" si="39"/>
        <v>1145540.6407170075</v>
      </c>
      <c r="C2456">
        <v>1380651.010017429</v>
      </c>
    </row>
    <row r="2457" spans="1:3" x14ac:dyDescent="0.25">
      <c r="A2457">
        <f t="shared" ca="1" si="39"/>
        <v>1556526.4031683921</v>
      </c>
      <c r="C2457">
        <v>1380699.9594904543</v>
      </c>
    </row>
    <row r="2458" spans="1:3" x14ac:dyDescent="0.25">
      <c r="A2458">
        <f t="shared" ca="1" si="39"/>
        <v>1175454.1497808613</v>
      </c>
      <c r="C2458">
        <v>1380759.6159474226</v>
      </c>
    </row>
    <row r="2459" spans="1:3" x14ac:dyDescent="0.25">
      <c r="A2459">
        <f t="shared" ca="1" si="39"/>
        <v>3416255.4007342174</v>
      </c>
      <c r="C2459">
        <v>1381317.318250851</v>
      </c>
    </row>
    <row r="2460" spans="1:3" x14ac:dyDescent="0.25">
      <c r="A2460">
        <f t="shared" ca="1" si="39"/>
        <v>1710367.9404897389</v>
      </c>
      <c r="C2460">
        <v>1381610.9890551183</v>
      </c>
    </row>
    <row r="2461" spans="1:3" x14ac:dyDescent="0.25">
      <c r="A2461">
        <f t="shared" ca="1" si="39"/>
        <v>1259019.4125323598</v>
      </c>
      <c r="C2461">
        <v>1381660.6089553179</v>
      </c>
    </row>
    <row r="2462" spans="1:3" x14ac:dyDescent="0.25">
      <c r="A2462">
        <f t="shared" ca="1" si="39"/>
        <v>2322317.1394666522</v>
      </c>
      <c r="C2462">
        <v>1381693.8928117915</v>
      </c>
    </row>
    <row r="2463" spans="1:3" x14ac:dyDescent="0.25">
      <c r="A2463">
        <f t="shared" ca="1" si="39"/>
        <v>1942968.1336468407</v>
      </c>
      <c r="C2463">
        <v>1381705.4435318615</v>
      </c>
    </row>
    <row r="2464" spans="1:3" x14ac:dyDescent="0.25">
      <c r="A2464">
        <f t="shared" ca="1" si="39"/>
        <v>1395144.4714783374</v>
      </c>
      <c r="C2464">
        <v>1382710.5880870989</v>
      </c>
    </row>
    <row r="2465" spans="1:3" x14ac:dyDescent="0.25">
      <c r="A2465">
        <f t="shared" ca="1" si="39"/>
        <v>4605516.5648566047</v>
      </c>
      <c r="C2465">
        <v>1382778.0969772162</v>
      </c>
    </row>
    <row r="2466" spans="1:3" x14ac:dyDescent="0.25">
      <c r="A2466">
        <f t="shared" ca="1" si="39"/>
        <v>3773145.7858599378</v>
      </c>
      <c r="C2466">
        <v>1383186.7110135076</v>
      </c>
    </row>
    <row r="2467" spans="1:3" x14ac:dyDescent="0.25">
      <c r="A2467">
        <f t="shared" ca="1" si="39"/>
        <v>3259826.7758609094</v>
      </c>
      <c r="C2467">
        <v>1383190.1161666086</v>
      </c>
    </row>
    <row r="2468" spans="1:3" x14ac:dyDescent="0.25">
      <c r="A2468">
        <f t="shared" ca="1" si="39"/>
        <v>1429022.7181981632</v>
      </c>
      <c r="C2468">
        <v>1384000.3957503957</v>
      </c>
    </row>
    <row r="2469" spans="1:3" x14ac:dyDescent="0.25">
      <c r="A2469">
        <f t="shared" ca="1" si="39"/>
        <v>2524413.7308994308</v>
      </c>
      <c r="C2469">
        <v>1385063.9528903824</v>
      </c>
    </row>
    <row r="2470" spans="1:3" x14ac:dyDescent="0.25">
      <c r="A2470">
        <f t="shared" ca="1" si="39"/>
        <v>1254584.565831512</v>
      </c>
      <c r="C2470">
        <v>1385363.8044468032</v>
      </c>
    </row>
    <row r="2471" spans="1:3" x14ac:dyDescent="0.25">
      <c r="A2471">
        <f t="shared" ca="1" si="39"/>
        <v>2510104.3113876688</v>
      </c>
      <c r="C2471">
        <v>1385572.7579266939</v>
      </c>
    </row>
    <row r="2472" spans="1:3" x14ac:dyDescent="0.25">
      <c r="A2472">
        <f t="shared" ca="1" si="39"/>
        <v>691588.70493200491</v>
      </c>
      <c r="C2472">
        <v>1385612.5973948315</v>
      </c>
    </row>
    <row r="2473" spans="1:3" x14ac:dyDescent="0.25">
      <c r="A2473">
        <f t="shared" ca="1" si="39"/>
        <v>4956875.1393628819</v>
      </c>
      <c r="C2473">
        <v>1385682.4963300119</v>
      </c>
    </row>
    <row r="2474" spans="1:3" x14ac:dyDescent="0.25">
      <c r="A2474">
        <f t="shared" ca="1" si="39"/>
        <v>884284.17036199174</v>
      </c>
      <c r="C2474">
        <v>1386033.2024438975</v>
      </c>
    </row>
    <row r="2475" spans="1:3" x14ac:dyDescent="0.25">
      <c r="A2475">
        <f t="shared" ca="1" si="39"/>
        <v>1697635.6112470566</v>
      </c>
      <c r="C2475">
        <v>1386202.8303984341</v>
      </c>
    </row>
    <row r="2476" spans="1:3" x14ac:dyDescent="0.25">
      <c r="A2476">
        <f t="shared" ca="1" si="39"/>
        <v>1222927.6982379213</v>
      </c>
      <c r="C2476">
        <v>1386483.114329563</v>
      </c>
    </row>
    <row r="2477" spans="1:3" x14ac:dyDescent="0.25">
      <c r="A2477">
        <f t="shared" ca="1" si="39"/>
        <v>1609858.8435245436</v>
      </c>
      <c r="C2477">
        <v>1386573.8382049995</v>
      </c>
    </row>
    <row r="2478" spans="1:3" x14ac:dyDescent="0.25">
      <c r="A2478">
        <f t="shared" ca="1" si="39"/>
        <v>3911381.9357441328</v>
      </c>
      <c r="C2478">
        <v>1386612.8200038071</v>
      </c>
    </row>
    <row r="2479" spans="1:3" x14ac:dyDescent="0.25">
      <c r="A2479">
        <f t="shared" ca="1" si="39"/>
        <v>1009112.3144178597</v>
      </c>
      <c r="C2479">
        <v>1387314.9579050483</v>
      </c>
    </row>
    <row r="2480" spans="1:3" x14ac:dyDescent="0.25">
      <c r="A2480">
        <f t="shared" ca="1" si="39"/>
        <v>816944.8889295978</v>
      </c>
      <c r="C2480">
        <v>1387892.3087975278</v>
      </c>
    </row>
    <row r="2481" spans="1:3" x14ac:dyDescent="0.25">
      <c r="A2481">
        <f t="shared" ca="1" si="39"/>
        <v>1367106.9905677116</v>
      </c>
      <c r="C2481">
        <v>1388348.5958726043</v>
      </c>
    </row>
    <row r="2482" spans="1:3" x14ac:dyDescent="0.25">
      <c r="A2482">
        <f t="shared" ca="1" si="39"/>
        <v>2040118.506720606</v>
      </c>
      <c r="C2482">
        <v>1388409.8536051405</v>
      </c>
    </row>
    <row r="2483" spans="1:3" x14ac:dyDescent="0.25">
      <c r="A2483">
        <f t="shared" ca="1" si="39"/>
        <v>527189.4207283447</v>
      </c>
      <c r="C2483">
        <v>1388671.3047622528</v>
      </c>
    </row>
    <row r="2484" spans="1:3" x14ac:dyDescent="0.25">
      <c r="A2484">
        <f t="shared" ca="1" si="39"/>
        <v>2389828.1229834394</v>
      </c>
      <c r="C2484">
        <v>1389192.0575556708</v>
      </c>
    </row>
    <row r="2485" spans="1:3" x14ac:dyDescent="0.25">
      <c r="A2485">
        <f t="shared" ca="1" si="39"/>
        <v>2270701.4329474918</v>
      </c>
      <c r="C2485">
        <v>1389242.2500233133</v>
      </c>
    </row>
    <row r="2486" spans="1:3" x14ac:dyDescent="0.25">
      <c r="A2486">
        <f t="shared" ca="1" si="39"/>
        <v>670558.61357582943</v>
      </c>
      <c r="C2486">
        <v>1389411.7945762463</v>
      </c>
    </row>
    <row r="2487" spans="1:3" x14ac:dyDescent="0.25">
      <c r="A2487">
        <f t="shared" ca="1" si="39"/>
        <v>1323186.6477304844</v>
      </c>
      <c r="C2487">
        <v>1389474.3555058904</v>
      </c>
    </row>
    <row r="2488" spans="1:3" x14ac:dyDescent="0.25">
      <c r="A2488">
        <f t="shared" ca="1" si="39"/>
        <v>3642678.2270301166</v>
      </c>
      <c r="C2488">
        <v>1389670.8208593328</v>
      </c>
    </row>
    <row r="2489" spans="1:3" x14ac:dyDescent="0.25">
      <c r="A2489">
        <f t="shared" ca="1" si="39"/>
        <v>1243021.184256993</v>
      </c>
      <c r="C2489">
        <v>1389802.444026971</v>
      </c>
    </row>
    <row r="2490" spans="1:3" x14ac:dyDescent="0.25">
      <c r="A2490">
        <f t="shared" ca="1" si="39"/>
        <v>3436251.9822250982</v>
      </c>
      <c r="C2490">
        <v>1390595.2595252935</v>
      </c>
    </row>
    <row r="2491" spans="1:3" x14ac:dyDescent="0.25">
      <c r="A2491">
        <f t="shared" ca="1" si="39"/>
        <v>743517.59674288577</v>
      </c>
      <c r="C2491">
        <v>1390644.0195390717</v>
      </c>
    </row>
    <row r="2492" spans="1:3" x14ac:dyDescent="0.25">
      <c r="A2492">
        <f t="shared" ca="1" si="39"/>
        <v>1162348.2525858788</v>
      </c>
      <c r="C2492">
        <v>1390666.3749487631</v>
      </c>
    </row>
    <row r="2493" spans="1:3" x14ac:dyDescent="0.25">
      <c r="A2493">
        <f t="shared" ca="1" si="39"/>
        <v>3118547.4462695424</v>
      </c>
      <c r="C2493">
        <v>1390780.3298266565</v>
      </c>
    </row>
    <row r="2494" spans="1:3" x14ac:dyDescent="0.25">
      <c r="A2494">
        <f t="shared" ca="1" si="39"/>
        <v>2617398.6522168568</v>
      </c>
      <c r="C2494">
        <v>1391031.854652372</v>
      </c>
    </row>
    <row r="2495" spans="1:3" x14ac:dyDescent="0.25">
      <c r="A2495">
        <f t="shared" ca="1" si="39"/>
        <v>2452210.6961557637</v>
      </c>
      <c r="C2495">
        <v>1391305.9225523071</v>
      </c>
    </row>
    <row r="2496" spans="1:3" x14ac:dyDescent="0.25">
      <c r="A2496">
        <f t="shared" ca="1" si="39"/>
        <v>2355109.6566331242</v>
      </c>
      <c r="C2496">
        <v>1391532.4322419071</v>
      </c>
    </row>
    <row r="2497" spans="1:3" x14ac:dyDescent="0.25">
      <c r="A2497">
        <f t="shared" ca="1" si="39"/>
        <v>1484822.2193304582</v>
      </c>
      <c r="C2497">
        <v>1391672.6387952657</v>
      </c>
    </row>
    <row r="2498" spans="1:3" x14ac:dyDescent="0.25">
      <c r="A2498">
        <f t="shared" ca="1" si="39"/>
        <v>7092316.3715183614</v>
      </c>
      <c r="C2498">
        <v>1391680.2088695781</v>
      </c>
    </row>
    <row r="2499" spans="1:3" x14ac:dyDescent="0.25">
      <c r="A2499">
        <f t="shared" ref="A2499:A2562" ca="1" si="40">MIN(_xlfn.LOGNORM.INV(RAND(), 14.55, 0.6), 7500000)</f>
        <v>1520695.2117583121</v>
      </c>
      <c r="C2499">
        <v>1391842.641288443</v>
      </c>
    </row>
    <row r="2500" spans="1:3" x14ac:dyDescent="0.25">
      <c r="A2500">
        <f t="shared" ca="1" si="40"/>
        <v>7500000</v>
      </c>
      <c r="C2500">
        <v>1392135.9629653355</v>
      </c>
    </row>
    <row r="2501" spans="1:3" x14ac:dyDescent="0.25">
      <c r="A2501">
        <f t="shared" ca="1" si="40"/>
        <v>2223002.1207392337</v>
      </c>
      <c r="C2501">
        <v>1392249.171014963</v>
      </c>
    </row>
    <row r="2502" spans="1:3" x14ac:dyDescent="0.25">
      <c r="A2502">
        <f t="shared" ca="1" si="40"/>
        <v>4932024.8602390969</v>
      </c>
      <c r="C2502">
        <v>1392578.5742366645</v>
      </c>
    </row>
    <row r="2503" spans="1:3" x14ac:dyDescent="0.25">
      <c r="A2503">
        <f t="shared" ca="1" si="40"/>
        <v>1784258.9373570534</v>
      </c>
      <c r="C2503">
        <v>1392679.8391129544</v>
      </c>
    </row>
    <row r="2504" spans="1:3" x14ac:dyDescent="0.25">
      <c r="A2504">
        <f t="shared" ca="1" si="40"/>
        <v>1133678.060189975</v>
      </c>
      <c r="C2504">
        <v>1392775.6748665958</v>
      </c>
    </row>
    <row r="2505" spans="1:3" x14ac:dyDescent="0.25">
      <c r="A2505">
        <f t="shared" ca="1" si="40"/>
        <v>3715684.0290810689</v>
      </c>
      <c r="C2505">
        <v>1392820.6489683173</v>
      </c>
    </row>
    <row r="2506" spans="1:3" x14ac:dyDescent="0.25">
      <c r="A2506">
        <f t="shared" ca="1" si="40"/>
        <v>2908611.7419999442</v>
      </c>
      <c r="C2506">
        <v>1392985.501492478</v>
      </c>
    </row>
    <row r="2507" spans="1:3" x14ac:dyDescent="0.25">
      <c r="A2507">
        <f t="shared" ca="1" si="40"/>
        <v>1134015.3293175674</v>
      </c>
      <c r="C2507">
        <v>1392995.9400278132</v>
      </c>
    </row>
    <row r="2508" spans="1:3" x14ac:dyDescent="0.25">
      <c r="A2508">
        <f t="shared" ca="1" si="40"/>
        <v>2814427.3129707593</v>
      </c>
      <c r="C2508">
        <v>1393273.879504893</v>
      </c>
    </row>
    <row r="2509" spans="1:3" x14ac:dyDescent="0.25">
      <c r="A2509">
        <f t="shared" ca="1" si="40"/>
        <v>1375695.0248731982</v>
      </c>
      <c r="C2509">
        <v>1393901.6298503752</v>
      </c>
    </row>
    <row r="2510" spans="1:3" x14ac:dyDescent="0.25">
      <c r="A2510">
        <f t="shared" ca="1" si="40"/>
        <v>1505546.500392193</v>
      </c>
      <c r="C2510">
        <v>1393943.3775116114</v>
      </c>
    </row>
    <row r="2511" spans="1:3" x14ac:dyDescent="0.25">
      <c r="A2511">
        <f t="shared" ca="1" si="40"/>
        <v>1667275.3542358358</v>
      </c>
      <c r="C2511">
        <v>1394664.4225357226</v>
      </c>
    </row>
    <row r="2512" spans="1:3" x14ac:dyDescent="0.25">
      <c r="A2512">
        <f t="shared" ca="1" si="40"/>
        <v>2394471.6624715165</v>
      </c>
      <c r="C2512">
        <v>1394699.4736596395</v>
      </c>
    </row>
    <row r="2513" spans="1:3" x14ac:dyDescent="0.25">
      <c r="A2513">
        <f t="shared" ca="1" si="40"/>
        <v>2389509.1414471045</v>
      </c>
      <c r="C2513">
        <v>1394771.4540812785</v>
      </c>
    </row>
    <row r="2514" spans="1:3" x14ac:dyDescent="0.25">
      <c r="A2514">
        <f t="shared" ca="1" si="40"/>
        <v>2003177.6805420627</v>
      </c>
      <c r="C2514">
        <v>1395243.4828502028</v>
      </c>
    </row>
    <row r="2515" spans="1:3" x14ac:dyDescent="0.25">
      <c r="A2515">
        <f t="shared" ca="1" si="40"/>
        <v>2603040.7598870108</v>
      </c>
      <c r="C2515">
        <v>1395705.0632535841</v>
      </c>
    </row>
    <row r="2516" spans="1:3" x14ac:dyDescent="0.25">
      <c r="A2516">
        <f t="shared" ca="1" si="40"/>
        <v>805850.30540027632</v>
      </c>
      <c r="C2516">
        <v>1395744.0718608969</v>
      </c>
    </row>
    <row r="2517" spans="1:3" x14ac:dyDescent="0.25">
      <c r="A2517">
        <f t="shared" ca="1" si="40"/>
        <v>1411487.6691161171</v>
      </c>
      <c r="C2517">
        <v>1395776.0938682305</v>
      </c>
    </row>
    <row r="2518" spans="1:3" x14ac:dyDescent="0.25">
      <c r="A2518">
        <f t="shared" ca="1" si="40"/>
        <v>2035206.2999740976</v>
      </c>
      <c r="C2518">
        <v>1396573.6411920351</v>
      </c>
    </row>
    <row r="2519" spans="1:3" x14ac:dyDescent="0.25">
      <c r="A2519">
        <f t="shared" ca="1" si="40"/>
        <v>2689416.6573657519</v>
      </c>
      <c r="C2519">
        <v>1396919.7160483687</v>
      </c>
    </row>
    <row r="2520" spans="1:3" x14ac:dyDescent="0.25">
      <c r="A2520">
        <f t="shared" ca="1" si="40"/>
        <v>1648234.9658723967</v>
      </c>
      <c r="C2520">
        <v>1396962.6687893588</v>
      </c>
    </row>
    <row r="2521" spans="1:3" x14ac:dyDescent="0.25">
      <c r="A2521">
        <f t="shared" ca="1" si="40"/>
        <v>2167298.3352776784</v>
      </c>
      <c r="C2521">
        <v>1397101.4463485503</v>
      </c>
    </row>
    <row r="2522" spans="1:3" x14ac:dyDescent="0.25">
      <c r="A2522">
        <f t="shared" ca="1" si="40"/>
        <v>886702.34905975603</v>
      </c>
      <c r="C2522">
        <v>1397686.8257540229</v>
      </c>
    </row>
    <row r="2523" spans="1:3" x14ac:dyDescent="0.25">
      <c r="A2523">
        <f t="shared" ca="1" si="40"/>
        <v>3004503.0306180543</v>
      </c>
      <c r="C2523">
        <v>1398060.9274387795</v>
      </c>
    </row>
    <row r="2524" spans="1:3" x14ac:dyDescent="0.25">
      <c r="A2524">
        <f t="shared" ca="1" si="40"/>
        <v>1455964.1079157889</v>
      </c>
      <c r="C2524">
        <v>1398901.7642968451</v>
      </c>
    </row>
    <row r="2525" spans="1:3" x14ac:dyDescent="0.25">
      <c r="A2525">
        <f t="shared" ca="1" si="40"/>
        <v>1515202.198030272</v>
      </c>
      <c r="C2525">
        <v>1398982.1510186929</v>
      </c>
    </row>
    <row r="2526" spans="1:3" x14ac:dyDescent="0.25">
      <c r="A2526">
        <f t="shared" ca="1" si="40"/>
        <v>1377613.4272957167</v>
      </c>
      <c r="C2526">
        <v>1399310.5653582516</v>
      </c>
    </row>
    <row r="2527" spans="1:3" x14ac:dyDescent="0.25">
      <c r="A2527">
        <f t="shared" ca="1" si="40"/>
        <v>755540.53263024276</v>
      </c>
      <c r="C2527">
        <v>1399474.4098950338</v>
      </c>
    </row>
    <row r="2528" spans="1:3" x14ac:dyDescent="0.25">
      <c r="A2528">
        <f t="shared" ca="1" si="40"/>
        <v>2014614.8718055764</v>
      </c>
      <c r="C2528">
        <v>1399520.6781168678</v>
      </c>
    </row>
    <row r="2529" spans="1:3" x14ac:dyDescent="0.25">
      <c r="A2529">
        <f t="shared" ca="1" si="40"/>
        <v>2948870.1982009984</v>
      </c>
      <c r="C2529">
        <v>1399879.1576626278</v>
      </c>
    </row>
    <row r="2530" spans="1:3" x14ac:dyDescent="0.25">
      <c r="A2530">
        <f t="shared" ca="1" si="40"/>
        <v>4206041.3914341331</v>
      </c>
      <c r="C2530">
        <v>1399899.1574774948</v>
      </c>
    </row>
    <row r="2531" spans="1:3" x14ac:dyDescent="0.25">
      <c r="A2531">
        <f t="shared" ca="1" si="40"/>
        <v>1444088.1405957735</v>
      </c>
      <c r="C2531">
        <v>1399953.6297062791</v>
      </c>
    </row>
    <row r="2532" spans="1:3" x14ac:dyDescent="0.25">
      <c r="A2532">
        <f t="shared" ca="1" si="40"/>
        <v>1149483.3539174721</v>
      </c>
      <c r="C2532">
        <v>1399997.3848301645</v>
      </c>
    </row>
    <row r="2533" spans="1:3" x14ac:dyDescent="0.25">
      <c r="A2533">
        <f t="shared" ca="1" si="40"/>
        <v>6237495.5580780962</v>
      </c>
      <c r="C2533">
        <v>1400054.2523255215</v>
      </c>
    </row>
    <row r="2534" spans="1:3" x14ac:dyDescent="0.25">
      <c r="A2534">
        <f t="shared" ca="1" si="40"/>
        <v>2561832.5105247451</v>
      </c>
      <c r="C2534">
        <v>1400291.476583913</v>
      </c>
    </row>
    <row r="2535" spans="1:3" x14ac:dyDescent="0.25">
      <c r="A2535">
        <f t="shared" ca="1" si="40"/>
        <v>2003730.7646633217</v>
      </c>
      <c r="C2535">
        <v>1400631.8480057397</v>
      </c>
    </row>
    <row r="2536" spans="1:3" x14ac:dyDescent="0.25">
      <c r="A2536">
        <f t="shared" ca="1" si="40"/>
        <v>2497895.5728452662</v>
      </c>
      <c r="C2536">
        <v>1400949.6402355854</v>
      </c>
    </row>
    <row r="2537" spans="1:3" x14ac:dyDescent="0.25">
      <c r="A2537">
        <f t="shared" ca="1" si="40"/>
        <v>1648156.5858693994</v>
      </c>
      <c r="C2537">
        <v>1401274.0826931768</v>
      </c>
    </row>
    <row r="2538" spans="1:3" x14ac:dyDescent="0.25">
      <c r="A2538">
        <f t="shared" ca="1" si="40"/>
        <v>1176437.7896192868</v>
      </c>
      <c r="C2538">
        <v>1401670.0799619425</v>
      </c>
    </row>
    <row r="2539" spans="1:3" x14ac:dyDescent="0.25">
      <c r="A2539">
        <f t="shared" ca="1" si="40"/>
        <v>2522935.4946500412</v>
      </c>
      <c r="C2539">
        <v>1401678.935946421</v>
      </c>
    </row>
    <row r="2540" spans="1:3" x14ac:dyDescent="0.25">
      <c r="A2540">
        <f t="shared" ca="1" si="40"/>
        <v>2089652.9197720133</v>
      </c>
      <c r="C2540">
        <v>1402240.0582046516</v>
      </c>
    </row>
    <row r="2541" spans="1:3" x14ac:dyDescent="0.25">
      <c r="A2541">
        <f t="shared" ca="1" si="40"/>
        <v>2132783.6759362742</v>
      </c>
      <c r="C2541">
        <v>1402268.502105362</v>
      </c>
    </row>
    <row r="2542" spans="1:3" x14ac:dyDescent="0.25">
      <c r="A2542">
        <f t="shared" ca="1" si="40"/>
        <v>1901436.4189094352</v>
      </c>
      <c r="C2542">
        <v>1402438.1236138523</v>
      </c>
    </row>
    <row r="2543" spans="1:3" x14ac:dyDescent="0.25">
      <c r="A2543">
        <f t="shared" ca="1" si="40"/>
        <v>1050909.4919260805</v>
      </c>
      <c r="C2543">
        <v>1402514.6261624615</v>
      </c>
    </row>
    <row r="2544" spans="1:3" x14ac:dyDescent="0.25">
      <c r="A2544">
        <f t="shared" ca="1" si="40"/>
        <v>3111104.4718013802</v>
      </c>
      <c r="C2544">
        <v>1402592.9608992892</v>
      </c>
    </row>
    <row r="2545" spans="1:3" x14ac:dyDescent="0.25">
      <c r="A2545">
        <f t="shared" ca="1" si="40"/>
        <v>222722.36582540101</v>
      </c>
      <c r="C2545">
        <v>1402709.6596354365</v>
      </c>
    </row>
    <row r="2546" spans="1:3" x14ac:dyDescent="0.25">
      <c r="A2546">
        <f t="shared" ca="1" si="40"/>
        <v>1974287.8569817832</v>
      </c>
      <c r="C2546">
        <v>1403591.1450736136</v>
      </c>
    </row>
    <row r="2547" spans="1:3" x14ac:dyDescent="0.25">
      <c r="A2547">
        <f t="shared" ca="1" si="40"/>
        <v>1974036.1339624852</v>
      </c>
      <c r="C2547">
        <v>1404272.2823447997</v>
      </c>
    </row>
    <row r="2548" spans="1:3" x14ac:dyDescent="0.25">
      <c r="A2548">
        <f t="shared" ca="1" si="40"/>
        <v>1219349.6319061641</v>
      </c>
      <c r="C2548">
        <v>1404385.3409131956</v>
      </c>
    </row>
    <row r="2549" spans="1:3" x14ac:dyDescent="0.25">
      <c r="A2549">
        <f t="shared" ca="1" si="40"/>
        <v>2861289.0681973929</v>
      </c>
      <c r="C2549">
        <v>1404598.9982899167</v>
      </c>
    </row>
    <row r="2550" spans="1:3" x14ac:dyDescent="0.25">
      <c r="A2550">
        <f t="shared" ca="1" si="40"/>
        <v>2115758.4099500962</v>
      </c>
      <c r="C2550">
        <v>1405213.8782442056</v>
      </c>
    </row>
    <row r="2551" spans="1:3" x14ac:dyDescent="0.25">
      <c r="A2551">
        <f t="shared" ca="1" si="40"/>
        <v>1411731.0898867389</v>
      </c>
      <c r="C2551">
        <v>1405304.1422981652</v>
      </c>
    </row>
    <row r="2552" spans="1:3" x14ac:dyDescent="0.25">
      <c r="A2552">
        <f t="shared" ca="1" si="40"/>
        <v>907653.87600384781</v>
      </c>
      <c r="C2552">
        <v>1405785.3884303696</v>
      </c>
    </row>
    <row r="2553" spans="1:3" x14ac:dyDescent="0.25">
      <c r="A2553">
        <f t="shared" ca="1" si="40"/>
        <v>1788459.4071182136</v>
      </c>
      <c r="C2553">
        <v>1405809.2968524906</v>
      </c>
    </row>
    <row r="2554" spans="1:3" x14ac:dyDescent="0.25">
      <c r="A2554">
        <f t="shared" ca="1" si="40"/>
        <v>1817791.0785146719</v>
      </c>
      <c r="C2554">
        <v>1405876.3473141792</v>
      </c>
    </row>
    <row r="2555" spans="1:3" x14ac:dyDescent="0.25">
      <c r="A2555">
        <f t="shared" ca="1" si="40"/>
        <v>1752218.617169535</v>
      </c>
      <c r="C2555">
        <v>1406969.6324926999</v>
      </c>
    </row>
    <row r="2556" spans="1:3" x14ac:dyDescent="0.25">
      <c r="A2556">
        <f t="shared" ca="1" si="40"/>
        <v>2165886.9872272224</v>
      </c>
      <c r="C2556">
        <v>1407866.3573432609</v>
      </c>
    </row>
    <row r="2557" spans="1:3" x14ac:dyDescent="0.25">
      <c r="A2557">
        <f t="shared" ca="1" si="40"/>
        <v>5233867.3023295207</v>
      </c>
      <c r="C2557">
        <v>1407871.2747637064</v>
      </c>
    </row>
    <row r="2558" spans="1:3" x14ac:dyDescent="0.25">
      <c r="A2558">
        <f t="shared" ca="1" si="40"/>
        <v>355096.60306436062</v>
      </c>
      <c r="C2558">
        <v>1408028.7546145194</v>
      </c>
    </row>
    <row r="2559" spans="1:3" x14ac:dyDescent="0.25">
      <c r="A2559">
        <f t="shared" ca="1" si="40"/>
        <v>578140.33073099598</v>
      </c>
      <c r="C2559">
        <v>1408172.9316426755</v>
      </c>
    </row>
    <row r="2560" spans="1:3" x14ac:dyDescent="0.25">
      <c r="A2560">
        <f t="shared" ca="1" si="40"/>
        <v>1321842.2292021324</v>
      </c>
      <c r="C2560">
        <v>1408224.978316209</v>
      </c>
    </row>
    <row r="2561" spans="1:3" x14ac:dyDescent="0.25">
      <c r="A2561">
        <f t="shared" ca="1" si="40"/>
        <v>947537.19855041022</v>
      </c>
      <c r="C2561">
        <v>1408295.695359587</v>
      </c>
    </row>
    <row r="2562" spans="1:3" x14ac:dyDescent="0.25">
      <c r="A2562">
        <f t="shared" ca="1" si="40"/>
        <v>888922.21621784393</v>
      </c>
      <c r="C2562">
        <v>1408401.9542327754</v>
      </c>
    </row>
    <row r="2563" spans="1:3" x14ac:dyDescent="0.25">
      <c r="A2563">
        <f t="shared" ref="A2563:A2626" ca="1" si="41">MIN(_xlfn.LOGNORM.INV(RAND(), 14.55, 0.6), 7500000)</f>
        <v>547931.8751883019</v>
      </c>
      <c r="C2563">
        <v>1408450.4763588472</v>
      </c>
    </row>
    <row r="2564" spans="1:3" x14ac:dyDescent="0.25">
      <c r="A2564">
        <f t="shared" ca="1" si="41"/>
        <v>740610.19629672891</v>
      </c>
      <c r="C2564">
        <v>1408573.5121930793</v>
      </c>
    </row>
    <row r="2565" spans="1:3" x14ac:dyDescent="0.25">
      <c r="A2565">
        <f t="shared" ca="1" si="41"/>
        <v>1823203.1294721595</v>
      </c>
      <c r="C2565">
        <v>1408604.9747916602</v>
      </c>
    </row>
    <row r="2566" spans="1:3" x14ac:dyDescent="0.25">
      <c r="A2566">
        <f t="shared" ca="1" si="41"/>
        <v>2348338.9654531325</v>
      </c>
      <c r="C2566">
        <v>1408988.1654227958</v>
      </c>
    </row>
    <row r="2567" spans="1:3" x14ac:dyDescent="0.25">
      <c r="A2567">
        <f t="shared" ca="1" si="41"/>
        <v>851679.21246313478</v>
      </c>
      <c r="C2567">
        <v>1409294.0857268614</v>
      </c>
    </row>
    <row r="2568" spans="1:3" x14ac:dyDescent="0.25">
      <c r="A2568">
        <f t="shared" ca="1" si="41"/>
        <v>2256351.8044210561</v>
      </c>
      <c r="C2568">
        <v>1409480.9436263929</v>
      </c>
    </row>
    <row r="2569" spans="1:3" x14ac:dyDescent="0.25">
      <c r="A2569">
        <f t="shared" ca="1" si="41"/>
        <v>1267820.3186186345</v>
      </c>
      <c r="C2569">
        <v>1409653.7749476389</v>
      </c>
    </row>
    <row r="2570" spans="1:3" x14ac:dyDescent="0.25">
      <c r="A2570">
        <f t="shared" ca="1" si="41"/>
        <v>2052205.7053274747</v>
      </c>
      <c r="C2570">
        <v>1409789.4432635242</v>
      </c>
    </row>
    <row r="2571" spans="1:3" x14ac:dyDescent="0.25">
      <c r="A2571">
        <f t="shared" ca="1" si="41"/>
        <v>3201711.5843632659</v>
      </c>
      <c r="C2571">
        <v>1409956.020684879</v>
      </c>
    </row>
    <row r="2572" spans="1:3" x14ac:dyDescent="0.25">
      <c r="A2572">
        <f t="shared" ca="1" si="41"/>
        <v>1622507.8592810873</v>
      </c>
      <c r="C2572">
        <v>1411269.8080484397</v>
      </c>
    </row>
    <row r="2573" spans="1:3" x14ac:dyDescent="0.25">
      <c r="A2573">
        <f t="shared" ca="1" si="41"/>
        <v>2056186.2975239882</v>
      </c>
      <c r="C2573">
        <v>1412211.6226119441</v>
      </c>
    </row>
    <row r="2574" spans="1:3" x14ac:dyDescent="0.25">
      <c r="A2574">
        <f t="shared" ca="1" si="41"/>
        <v>1238230.8118758437</v>
      </c>
      <c r="C2574">
        <v>1412287.6047906741</v>
      </c>
    </row>
    <row r="2575" spans="1:3" x14ac:dyDescent="0.25">
      <c r="A2575">
        <f t="shared" ca="1" si="41"/>
        <v>4411780.117211082</v>
      </c>
      <c r="C2575">
        <v>1412742.4708328333</v>
      </c>
    </row>
    <row r="2576" spans="1:3" x14ac:dyDescent="0.25">
      <c r="A2576">
        <f t="shared" ca="1" si="41"/>
        <v>1212965.4042385453</v>
      </c>
      <c r="C2576">
        <v>1412944.4089361411</v>
      </c>
    </row>
    <row r="2577" spans="1:3" x14ac:dyDescent="0.25">
      <c r="A2577">
        <f t="shared" ca="1" si="41"/>
        <v>1145419.1417152004</v>
      </c>
      <c r="C2577">
        <v>1413045.0092987292</v>
      </c>
    </row>
    <row r="2578" spans="1:3" x14ac:dyDescent="0.25">
      <c r="A2578">
        <f t="shared" ca="1" si="41"/>
        <v>507460.75524697837</v>
      </c>
      <c r="C2578">
        <v>1413175.279223426</v>
      </c>
    </row>
    <row r="2579" spans="1:3" x14ac:dyDescent="0.25">
      <c r="A2579">
        <f t="shared" ca="1" si="41"/>
        <v>5623369.6220013108</v>
      </c>
      <c r="C2579">
        <v>1413636.6344903028</v>
      </c>
    </row>
    <row r="2580" spans="1:3" x14ac:dyDescent="0.25">
      <c r="A2580">
        <f t="shared" ca="1" si="41"/>
        <v>1061591.1828178486</v>
      </c>
      <c r="C2580">
        <v>1413831.4491296727</v>
      </c>
    </row>
    <row r="2581" spans="1:3" x14ac:dyDescent="0.25">
      <c r="A2581">
        <f t="shared" ca="1" si="41"/>
        <v>1140920.3159950892</v>
      </c>
      <c r="C2581">
        <v>1413834.3279421695</v>
      </c>
    </row>
    <row r="2582" spans="1:3" x14ac:dyDescent="0.25">
      <c r="A2582">
        <f t="shared" ca="1" si="41"/>
        <v>5881762.2627763348</v>
      </c>
      <c r="C2582">
        <v>1413956.8972461876</v>
      </c>
    </row>
    <row r="2583" spans="1:3" x14ac:dyDescent="0.25">
      <c r="A2583">
        <f t="shared" ca="1" si="41"/>
        <v>2666175.4726524833</v>
      </c>
      <c r="C2583">
        <v>1414155.2539533062</v>
      </c>
    </row>
    <row r="2584" spans="1:3" x14ac:dyDescent="0.25">
      <c r="A2584">
        <f t="shared" ca="1" si="41"/>
        <v>1192596.7511922172</v>
      </c>
      <c r="C2584">
        <v>1415039.9682264943</v>
      </c>
    </row>
    <row r="2585" spans="1:3" x14ac:dyDescent="0.25">
      <c r="A2585">
        <f t="shared" ca="1" si="41"/>
        <v>3329564.6906687771</v>
      </c>
      <c r="C2585">
        <v>1415111.5224697338</v>
      </c>
    </row>
    <row r="2586" spans="1:3" x14ac:dyDescent="0.25">
      <c r="A2586">
        <f t="shared" ca="1" si="41"/>
        <v>3571583.9991106875</v>
      </c>
      <c r="C2586">
        <v>1415532.4515496166</v>
      </c>
    </row>
    <row r="2587" spans="1:3" x14ac:dyDescent="0.25">
      <c r="A2587">
        <f t="shared" ca="1" si="41"/>
        <v>419479.34127477987</v>
      </c>
      <c r="C2587">
        <v>1415682.2808559297</v>
      </c>
    </row>
    <row r="2588" spans="1:3" x14ac:dyDescent="0.25">
      <c r="A2588">
        <f t="shared" ca="1" si="41"/>
        <v>416856.61303353187</v>
      </c>
      <c r="C2588">
        <v>1416153.1791355384</v>
      </c>
    </row>
    <row r="2589" spans="1:3" x14ac:dyDescent="0.25">
      <c r="A2589">
        <f t="shared" ca="1" si="41"/>
        <v>2378119.0601394856</v>
      </c>
      <c r="C2589">
        <v>1416315.758887789</v>
      </c>
    </row>
    <row r="2590" spans="1:3" x14ac:dyDescent="0.25">
      <c r="A2590">
        <f t="shared" ca="1" si="41"/>
        <v>2445735.415170671</v>
      </c>
      <c r="C2590">
        <v>1416459.7874591711</v>
      </c>
    </row>
    <row r="2591" spans="1:3" x14ac:dyDescent="0.25">
      <c r="A2591">
        <f t="shared" ca="1" si="41"/>
        <v>938146.52156853245</v>
      </c>
      <c r="C2591">
        <v>1417002.9296819665</v>
      </c>
    </row>
    <row r="2592" spans="1:3" x14ac:dyDescent="0.25">
      <c r="A2592">
        <f t="shared" ca="1" si="41"/>
        <v>301402.09173062118</v>
      </c>
      <c r="C2592">
        <v>1417328.5867390847</v>
      </c>
    </row>
    <row r="2593" spans="1:3" x14ac:dyDescent="0.25">
      <c r="A2593">
        <f t="shared" ca="1" si="41"/>
        <v>2387293.3961931579</v>
      </c>
      <c r="C2593">
        <v>1417375.8526501176</v>
      </c>
    </row>
    <row r="2594" spans="1:3" x14ac:dyDescent="0.25">
      <c r="A2594">
        <f t="shared" ca="1" si="41"/>
        <v>2215196.4354377282</v>
      </c>
      <c r="C2594">
        <v>1417483.1938681256</v>
      </c>
    </row>
    <row r="2595" spans="1:3" x14ac:dyDescent="0.25">
      <c r="A2595">
        <f t="shared" ca="1" si="41"/>
        <v>1384923.7569203959</v>
      </c>
      <c r="C2595">
        <v>1417820.316362032</v>
      </c>
    </row>
    <row r="2596" spans="1:3" x14ac:dyDescent="0.25">
      <c r="A2596">
        <f t="shared" ca="1" si="41"/>
        <v>5250124.787938132</v>
      </c>
      <c r="C2596">
        <v>1418012.0026805734</v>
      </c>
    </row>
    <row r="2597" spans="1:3" x14ac:dyDescent="0.25">
      <c r="A2597">
        <f t="shared" ca="1" si="41"/>
        <v>2403945.0255120103</v>
      </c>
      <c r="C2597">
        <v>1418058.1872951181</v>
      </c>
    </row>
    <row r="2598" spans="1:3" x14ac:dyDescent="0.25">
      <c r="A2598">
        <f t="shared" ca="1" si="41"/>
        <v>4096462.5627697008</v>
      </c>
      <c r="C2598">
        <v>1418119.0630891763</v>
      </c>
    </row>
    <row r="2599" spans="1:3" x14ac:dyDescent="0.25">
      <c r="A2599">
        <f t="shared" ca="1" si="41"/>
        <v>1411039.1310678662</v>
      </c>
      <c r="C2599">
        <v>1418130.3759803686</v>
      </c>
    </row>
    <row r="2600" spans="1:3" x14ac:dyDescent="0.25">
      <c r="A2600">
        <f t="shared" ca="1" si="41"/>
        <v>1966750.87016522</v>
      </c>
      <c r="C2600">
        <v>1418380.1642762229</v>
      </c>
    </row>
    <row r="2601" spans="1:3" x14ac:dyDescent="0.25">
      <c r="A2601">
        <f t="shared" ca="1" si="41"/>
        <v>7500000</v>
      </c>
      <c r="C2601">
        <v>1418663.6532724439</v>
      </c>
    </row>
    <row r="2602" spans="1:3" x14ac:dyDescent="0.25">
      <c r="A2602">
        <f t="shared" ca="1" si="41"/>
        <v>3653653.7024449888</v>
      </c>
      <c r="C2602">
        <v>1418697.9524451648</v>
      </c>
    </row>
    <row r="2603" spans="1:3" x14ac:dyDescent="0.25">
      <c r="A2603">
        <f t="shared" ca="1" si="41"/>
        <v>1056995.7699598013</v>
      </c>
      <c r="C2603">
        <v>1418809.800925144</v>
      </c>
    </row>
    <row r="2604" spans="1:3" x14ac:dyDescent="0.25">
      <c r="A2604">
        <f t="shared" ca="1" si="41"/>
        <v>7500000</v>
      </c>
      <c r="C2604">
        <v>1419199.9577472589</v>
      </c>
    </row>
    <row r="2605" spans="1:3" x14ac:dyDescent="0.25">
      <c r="A2605">
        <f t="shared" ca="1" si="41"/>
        <v>2159105.5194456754</v>
      </c>
      <c r="C2605">
        <v>1419811.3999474433</v>
      </c>
    </row>
    <row r="2606" spans="1:3" x14ac:dyDescent="0.25">
      <c r="A2606">
        <f t="shared" ca="1" si="41"/>
        <v>1771334.7665341715</v>
      </c>
      <c r="C2606">
        <v>1420414.5165867626</v>
      </c>
    </row>
    <row r="2607" spans="1:3" x14ac:dyDescent="0.25">
      <c r="A2607">
        <f t="shared" ca="1" si="41"/>
        <v>2293693.4842195902</v>
      </c>
      <c r="C2607">
        <v>1420479.7378151189</v>
      </c>
    </row>
    <row r="2608" spans="1:3" x14ac:dyDescent="0.25">
      <c r="A2608">
        <f t="shared" ca="1" si="41"/>
        <v>2850564.6605301779</v>
      </c>
      <c r="C2608">
        <v>1421018.105779052</v>
      </c>
    </row>
    <row r="2609" spans="1:3" x14ac:dyDescent="0.25">
      <c r="A2609">
        <f t="shared" ca="1" si="41"/>
        <v>2337253.0467262496</v>
      </c>
      <c r="C2609">
        <v>1421494.6741184322</v>
      </c>
    </row>
    <row r="2610" spans="1:3" x14ac:dyDescent="0.25">
      <c r="A2610">
        <f t="shared" ca="1" si="41"/>
        <v>1393800.3344232666</v>
      </c>
      <c r="C2610">
        <v>1421564.3545175714</v>
      </c>
    </row>
    <row r="2611" spans="1:3" x14ac:dyDescent="0.25">
      <c r="A2611">
        <f t="shared" ca="1" si="41"/>
        <v>4103011.3967925184</v>
      </c>
      <c r="C2611">
        <v>1421639.2179458609</v>
      </c>
    </row>
    <row r="2612" spans="1:3" x14ac:dyDescent="0.25">
      <c r="A2612">
        <f t="shared" ca="1" si="41"/>
        <v>1395406.2341128772</v>
      </c>
      <c r="C2612">
        <v>1422178.0715240613</v>
      </c>
    </row>
    <row r="2613" spans="1:3" x14ac:dyDescent="0.25">
      <c r="A2613">
        <f t="shared" ca="1" si="41"/>
        <v>2189571.4001253741</v>
      </c>
      <c r="C2613">
        <v>1422625.1083442802</v>
      </c>
    </row>
    <row r="2614" spans="1:3" x14ac:dyDescent="0.25">
      <c r="A2614">
        <f t="shared" ca="1" si="41"/>
        <v>1328912.8455701724</v>
      </c>
      <c r="C2614">
        <v>1423629.3693702242</v>
      </c>
    </row>
    <row r="2615" spans="1:3" x14ac:dyDescent="0.25">
      <c r="A2615">
        <f t="shared" ca="1" si="41"/>
        <v>2368661.8502218984</v>
      </c>
      <c r="C2615">
        <v>1424060.0388873944</v>
      </c>
    </row>
    <row r="2616" spans="1:3" x14ac:dyDescent="0.25">
      <c r="A2616">
        <f t="shared" ca="1" si="41"/>
        <v>1212993.6423823498</v>
      </c>
      <c r="C2616">
        <v>1424072.1143611723</v>
      </c>
    </row>
    <row r="2617" spans="1:3" x14ac:dyDescent="0.25">
      <c r="A2617">
        <f t="shared" ca="1" si="41"/>
        <v>1610980.4367189216</v>
      </c>
      <c r="C2617">
        <v>1424452.8304818957</v>
      </c>
    </row>
    <row r="2618" spans="1:3" x14ac:dyDescent="0.25">
      <c r="A2618">
        <f t="shared" ca="1" si="41"/>
        <v>955379.60206017469</v>
      </c>
      <c r="C2618">
        <v>1424574.0845157104</v>
      </c>
    </row>
    <row r="2619" spans="1:3" x14ac:dyDescent="0.25">
      <c r="A2619">
        <f t="shared" ca="1" si="41"/>
        <v>1622889.9924326593</v>
      </c>
      <c r="C2619">
        <v>1425051.2748351293</v>
      </c>
    </row>
    <row r="2620" spans="1:3" x14ac:dyDescent="0.25">
      <c r="A2620">
        <f t="shared" ca="1" si="41"/>
        <v>1627647.6546793203</v>
      </c>
      <c r="C2620">
        <v>1425067.722772242</v>
      </c>
    </row>
    <row r="2621" spans="1:3" x14ac:dyDescent="0.25">
      <c r="A2621">
        <f t="shared" ca="1" si="41"/>
        <v>1622848.9712574712</v>
      </c>
      <c r="C2621">
        <v>1425978.889260741</v>
      </c>
    </row>
    <row r="2622" spans="1:3" x14ac:dyDescent="0.25">
      <c r="A2622">
        <f t="shared" ca="1" si="41"/>
        <v>933601.89387653186</v>
      </c>
      <c r="C2622">
        <v>1426451.6352171553</v>
      </c>
    </row>
    <row r="2623" spans="1:3" x14ac:dyDescent="0.25">
      <c r="A2623">
        <f t="shared" ca="1" si="41"/>
        <v>1284033.1246222407</v>
      </c>
      <c r="C2623">
        <v>1426573.166800987</v>
      </c>
    </row>
    <row r="2624" spans="1:3" x14ac:dyDescent="0.25">
      <c r="A2624">
        <f t="shared" ca="1" si="41"/>
        <v>2249956.2606318267</v>
      </c>
      <c r="C2624">
        <v>1426785.0008115051</v>
      </c>
    </row>
    <row r="2625" spans="1:3" x14ac:dyDescent="0.25">
      <c r="A2625">
        <f t="shared" ca="1" si="41"/>
        <v>3380097.8481717044</v>
      </c>
      <c r="C2625">
        <v>1426786.4729610248</v>
      </c>
    </row>
    <row r="2626" spans="1:3" x14ac:dyDescent="0.25">
      <c r="A2626">
        <f t="shared" ca="1" si="41"/>
        <v>2063888.4411205295</v>
      </c>
      <c r="C2626">
        <v>1426947.5344592992</v>
      </c>
    </row>
    <row r="2627" spans="1:3" x14ac:dyDescent="0.25">
      <c r="A2627">
        <f t="shared" ref="A2627:A2690" ca="1" si="42">MIN(_xlfn.LOGNORM.INV(RAND(), 14.55, 0.6), 7500000)</f>
        <v>3170151.8476660158</v>
      </c>
      <c r="C2627">
        <v>1427165.5784927667</v>
      </c>
    </row>
    <row r="2628" spans="1:3" x14ac:dyDescent="0.25">
      <c r="A2628">
        <f t="shared" ca="1" si="42"/>
        <v>2237850.090648761</v>
      </c>
      <c r="C2628">
        <v>1427509.6772118607</v>
      </c>
    </row>
    <row r="2629" spans="1:3" x14ac:dyDescent="0.25">
      <c r="A2629">
        <f t="shared" ca="1" si="42"/>
        <v>2461194.2321010046</v>
      </c>
      <c r="C2629">
        <v>1427770.5113418133</v>
      </c>
    </row>
    <row r="2630" spans="1:3" x14ac:dyDescent="0.25">
      <c r="A2630">
        <f t="shared" ca="1" si="42"/>
        <v>2809611.6335045244</v>
      </c>
      <c r="C2630">
        <v>1428345.0699344848</v>
      </c>
    </row>
    <row r="2631" spans="1:3" x14ac:dyDescent="0.25">
      <c r="A2631">
        <f t="shared" ca="1" si="42"/>
        <v>1797957.9287504298</v>
      </c>
      <c r="C2631">
        <v>1428462.8049876695</v>
      </c>
    </row>
    <row r="2632" spans="1:3" x14ac:dyDescent="0.25">
      <c r="A2632">
        <f t="shared" ca="1" si="42"/>
        <v>3232354.6048269067</v>
      </c>
      <c r="C2632">
        <v>1428848.5346894872</v>
      </c>
    </row>
    <row r="2633" spans="1:3" x14ac:dyDescent="0.25">
      <c r="A2633">
        <f t="shared" ca="1" si="42"/>
        <v>1622481.3471073003</v>
      </c>
      <c r="C2633">
        <v>1428929.2246966111</v>
      </c>
    </row>
    <row r="2634" spans="1:3" x14ac:dyDescent="0.25">
      <c r="A2634">
        <f t="shared" ca="1" si="42"/>
        <v>2815778.2835277971</v>
      </c>
      <c r="C2634">
        <v>1429029.9435334273</v>
      </c>
    </row>
    <row r="2635" spans="1:3" x14ac:dyDescent="0.25">
      <c r="A2635">
        <f t="shared" ca="1" si="42"/>
        <v>2410403.74639061</v>
      </c>
      <c r="C2635">
        <v>1429142.3766206608</v>
      </c>
    </row>
    <row r="2636" spans="1:3" x14ac:dyDescent="0.25">
      <c r="A2636">
        <f t="shared" ca="1" si="42"/>
        <v>2259221.1605662657</v>
      </c>
      <c r="C2636">
        <v>1429180.0101252196</v>
      </c>
    </row>
    <row r="2637" spans="1:3" x14ac:dyDescent="0.25">
      <c r="A2637">
        <f t="shared" ca="1" si="42"/>
        <v>4936455.7707795054</v>
      </c>
      <c r="C2637">
        <v>1429395.5668484429</v>
      </c>
    </row>
    <row r="2638" spans="1:3" x14ac:dyDescent="0.25">
      <c r="A2638">
        <f t="shared" ca="1" si="42"/>
        <v>925562.78906304517</v>
      </c>
      <c r="C2638">
        <v>1429420.4792798036</v>
      </c>
    </row>
    <row r="2639" spans="1:3" x14ac:dyDescent="0.25">
      <c r="A2639">
        <f t="shared" ca="1" si="42"/>
        <v>1931238.8297200827</v>
      </c>
      <c r="C2639">
        <v>1429490.7172889514</v>
      </c>
    </row>
    <row r="2640" spans="1:3" x14ac:dyDescent="0.25">
      <c r="A2640">
        <f t="shared" ca="1" si="42"/>
        <v>925822.18401325925</v>
      </c>
      <c r="C2640">
        <v>1429521.5716935843</v>
      </c>
    </row>
    <row r="2641" spans="1:3" x14ac:dyDescent="0.25">
      <c r="A2641">
        <f t="shared" ca="1" si="42"/>
        <v>1118792.534931591</v>
      </c>
      <c r="C2641">
        <v>1429719.017949943</v>
      </c>
    </row>
    <row r="2642" spans="1:3" x14ac:dyDescent="0.25">
      <c r="A2642">
        <f t="shared" ca="1" si="42"/>
        <v>3921615.4956966117</v>
      </c>
      <c r="C2642">
        <v>1430078.9131559166</v>
      </c>
    </row>
    <row r="2643" spans="1:3" x14ac:dyDescent="0.25">
      <c r="A2643">
        <f t="shared" ca="1" si="42"/>
        <v>1529244.0202522094</v>
      </c>
      <c r="C2643">
        <v>1430119.3378028383</v>
      </c>
    </row>
    <row r="2644" spans="1:3" x14ac:dyDescent="0.25">
      <c r="A2644">
        <f t="shared" ca="1" si="42"/>
        <v>1317141.9575046333</v>
      </c>
      <c r="C2644">
        <v>1430534.7519189029</v>
      </c>
    </row>
    <row r="2645" spans="1:3" x14ac:dyDescent="0.25">
      <c r="A2645">
        <f t="shared" ca="1" si="42"/>
        <v>3495267.2755401554</v>
      </c>
      <c r="C2645">
        <v>1430616.4808645262</v>
      </c>
    </row>
    <row r="2646" spans="1:3" x14ac:dyDescent="0.25">
      <c r="A2646">
        <f t="shared" ca="1" si="42"/>
        <v>3293664.5954912193</v>
      </c>
      <c r="C2646">
        <v>1430767.2232365864</v>
      </c>
    </row>
    <row r="2647" spans="1:3" x14ac:dyDescent="0.25">
      <c r="A2647">
        <f t="shared" ca="1" si="42"/>
        <v>1121607.6979421556</v>
      </c>
      <c r="C2647">
        <v>1431186.9215841233</v>
      </c>
    </row>
    <row r="2648" spans="1:3" x14ac:dyDescent="0.25">
      <c r="A2648">
        <f t="shared" ca="1" si="42"/>
        <v>1934696.2624671969</v>
      </c>
      <c r="C2648">
        <v>1431400.5666411621</v>
      </c>
    </row>
    <row r="2649" spans="1:3" x14ac:dyDescent="0.25">
      <c r="A2649">
        <f t="shared" ca="1" si="42"/>
        <v>4210796.5932660792</v>
      </c>
      <c r="C2649">
        <v>1432520.5536664913</v>
      </c>
    </row>
    <row r="2650" spans="1:3" x14ac:dyDescent="0.25">
      <c r="A2650">
        <f t="shared" ca="1" si="42"/>
        <v>1517335.8539315229</v>
      </c>
      <c r="C2650">
        <v>1432907.8736473361</v>
      </c>
    </row>
    <row r="2651" spans="1:3" x14ac:dyDescent="0.25">
      <c r="A2651">
        <f t="shared" ca="1" si="42"/>
        <v>1475165.0285397116</v>
      </c>
      <c r="C2651">
        <v>1433253.8080267578</v>
      </c>
    </row>
    <row r="2652" spans="1:3" x14ac:dyDescent="0.25">
      <c r="A2652">
        <f t="shared" ca="1" si="42"/>
        <v>2028340.3005417879</v>
      </c>
      <c r="C2652">
        <v>1433377.4118391979</v>
      </c>
    </row>
    <row r="2653" spans="1:3" x14ac:dyDescent="0.25">
      <c r="A2653">
        <f t="shared" ca="1" si="42"/>
        <v>1726178.7190832568</v>
      </c>
      <c r="C2653">
        <v>1433394.3583660941</v>
      </c>
    </row>
    <row r="2654" spans="1:3" x14ac:dyDescent="0.25">
      <c r="A2654">
        <f t="shared" ca="1" si="42"/>
        <v>1350368.2660872925</v>
      </c>
      <c r="C2654">
        <v>1433485.3433488905</v>
      </c>
    </row>
    <row r="2655" spans="1:3" x14ac:dyDescent="0.25">
      <c r="A2655">
        <f t="shared" ca="1" si="42"/>
        <v>1619328.9095238103</v>
      </c>
      <c r="C2655">
        <v>1433502.31050486</v>
      </c>
    </row>
    <row r="2656" spans="1:3" x14ac:dyDescent="0.25">
      <c r="A2656">
        <f t="shared" ca="1" si="42"/>
        <v>2782393.1372852302</v>
      </c>
      <c r="C2656">
        <v>1433622.6164959876</v>
      </c>
    </row>
    <row r="2657" spans="1:3" x14ac:dyDescent="0.25">
      <c r="A2657">
        <f t="shared" ca="1" si="42"/>
        <v>902157.07580460689</v>
      </c>
      <c r="C2657">
        <v>1433880.5611625407</v>
      </c>
    </row>
    <row r="2658" spans="1:3" x14ac:dyDescent="0.25">
      <c r="A2658">
        <f t="shared" ca="1" si="42"/>
        <v>327143.91578225576</v>
      </c>
      <c r="C2658">
        <v>1434020.4983815351</v>
      </c>
    </row>
    <row r="2659" spans="1:3" x14ac:dyDescent="0.25">
      <c r="A2659">
        <f t="shared" ca="1" si="42"/>
        <v>6538528.487524637</v>
      </c>
      <c r="C2659">
        <v>1434204.4868607756</v>
      </c>
    </row>
    <row r="2660" spans="1:3" x14ac:dyDescent="0.25">
      <c r="A2660">
        <f t="shared" ca="1" si="42"/>
        <v>2791278.0552933542</v>
      </c>
      <c r="C2660">
        <v>1434471.3016070111</v>
      </c>
    </row>
    <row r="2661" spans="1:3" x14ac:dyDescent="0.25">
      <c r="A2661">
        <f t="shared" ca="1" si="42"/>
        <v>1505027.8584999582</v>
      </c>
      <c r="C2661">
        <v>1434505.3745154119</v>
      </c>
    </row>
    <row r="2662" spans="1:3" x14ac:dyDescent="0.25">
      <c r="A2662">
        <f t="shared" ca="1" si="42"/>
        <v>1120462.0981179273</v>
      </c>
      <c r="C2662">
        <v>1435168.9149996622</v>
      </c>
    </row>
    <row r="2663" spans="1:3" x14ac:dyDescent="0.25">
      <c r="A2663">
        <f t="shared" ca="1" si="42"/>
        <v>7500000</v>
      </c>
      <c r="C2663">
        <v>1436090.1726189619</v>
      </c>
    </row>
    <row r="2664" spans="1:3" x14ac:dyDescent="0.25">
      <c r="A2664">
        <f t="shared" ca="1" si="42"/>
        <v>3727416.6566026942</v>
      </c>
      <c r="C2664">
        <v>1436131.0256335754</v>
      </c>
    </row>
    <row r="2665" spans="1:3" x14ac:dyDescent="0.25">
      <c r="A2665">
        <f t="shared" ca="1" si="42"/>
        <v>3232422.1463639881</v>
      </c>
      <c r="C2665">
        <v>1436385.8761324957</v>
      </c>
    </row>
    <row r="2666" spans="1:3" x14ac:dyDescent="0.25">
      <c r="A2666">
        <f t="shared" ca="1" si="42"/>
        <v>1360627.1992964358</v>
      </c>
      <c r="C2666">
        <v>1436547.2617848797</v>
      </c>
    </row>
    <row r="2667" spans="1:3" x14ac:dyDescent="0.25">
      <c r="A2667">
        <f t="shared" ca="1" si="42"/>
        <v>1990473.1285094677</v>
      </c>
      <c r="C2667">
        <v>1436626.4933619446</v>
      </c>
    </row>
    <row r="2668" spans="1:3" x14ac:dyDescent="0.25">
      <c r="A2668">
        <f t="shared" ca="1" si="42"/>
        <v>1273120.9948981579</v>
      </c>
      <c r="C2668">
        <v>1436845.7931762526</v>
      </c>
    </row>
    <row r="2669" spans="1:3" x14ac:dyDescent="0.25">
      <c r="A2669">
        <f t="shared" ca="1" si="42"/>
        <v>3157644.6730689746</v>
      </c>
      <c r="C2669">
        <v>1437027.4421623996</v>
      </c>
    </row>
    <row r="2670" spans="1:3" x14ac:dyDescent="0.25">
      <c r="A2670">
        <f t="shared" ca="1" si="42"/>
        <v>2869638.7102892478</v>
      </c>
      <c r="C2670">
        <v>1437270.9544618814</v>
      </c>
    </row>
    <row r="2671" spans="1:3" x14ac:dyDescent="0.25">
      <c r="A2671">
        <f t="shared" ca="1" si="42"/>
        <v>3290084.8043048372</v>
      </c>
      <c r="C2671">
        <v>1437808.7244876442</v>
      </c>
    </row>
    <row r="2672" spans="1:3" x14ac:dyDescent="0.25">
      <c r="A2672">
        <f t="shared" ca="1" si="42"/>
        <v>413176.97246913228</v>
      </c>
      <c r="C2672">
        <v>1437872.2495342502</v>
      </c>
    </row>
    <row r="2673" spans="1:3" x14ac:dyDescent="0.25">
      <c r="A2673">
        <f t="shared" ca="1" si="42"/>
        <v>7500000</v>
      </c>
      <c r="C2673">
        <v>1438055.6585026179</v>
      </c>
    </row>
    <row r="2674" spans="1:3" x14ac:dyDescent="0.25">
      <c r="A2674">
        <f t="shared" ca="1" si="42"/>
        <v>1361593.7351736845</v>
      </c>
      <c r="C2674">
        <v>1438255.0602381229</v>
      </c>
    </row>
    <row r="2675" spans="1:3" x14ac:dyDescent="0.25">
      <c r="A2675">
        <f t="shared" ca="1" si="42"/>
        <v>6745266.6370849023</v>
      </c>
      <c r="C2675">
        <v>1438290.5571079592</v>
      </c>
    </row>
    <row r="2676" spans="1:3" x14ac:dyDescent="0.25">
      <c r="A2676">
        <f t="shared" ca="1" si="42"/>
        <v>2028743.8491487382</v>
      </c>
      <c r="C2676">
        <v>1438346.1004239533</v>
      </c>
    </row>
    <row r="2677" spans="1:3" x14ac:dyDescent="0.25">
      <c r="A2677">
        <f t="shared" ca="1" si="42"/>
        <v>2740595.0852182629</v>
      </c>
      <c r="C2677">
        <v>1438385.9897082413</v>
      </c>
    </row>
    <row r="2678" spans="1:3" x14ac:dyDescent="0.25">
      <c r="A2678">
        <f t="shared" ca="1" si="42"/>
        <v>1217454.4811150299</v>
      </c>
      <c r="C2678">
        <v>1439478.456262185</v>
      </c>
    </row>
    <row r="2679" spans="1:3" x14ac:dyDescent="0.25">
      <c r="A2679">
        <f t="shared" ca="1" si="42"/>
        <v>1501737.2776829128</v>
      </c>
      <c r="C2679">
        <v>1439645.4073544962</v>
      </c>
    </row>
    <row r="2680" spans="1:3" x14ac:dyDescent="0.25">
      <c r="A2680">
        <f t="shared" ca="1" si="42"/>
        <v>1198105.0670905549</v>
      </c>
      <c r="C2680">
        <v>1439734.925179645</v>
      </c>
    </row>
    <row r="2681" spans="1:3" x14ac:dyDescent="0.25">
      <c r="A2681">
        <f t="shared" ca="1" si="42"/>
        <v>1803732.6873978239</v>
      </c>
      <c r="C2681">
        <v>1439768.3201922157</v>
      </c>
    </row>
    <row r="2682" spans="1:3" x14ac:dyDescent="0.25">
      <c r="A2682">
        <f t="shared" ca="1" si="42"/>
        <v>4487202.4157355363</v>
      </c>
      <c r="C2682">
        <v>1440622.2902916551</v>
      </c>
    </row>
    <row r="2683" spans="1:3" x14ac:dyDescent="0.25">
      <c r="A2683">
        <f t="shared" ca="1" si="42"/>
        <v>1321390.5011271609</v>
      </c>
      <c r="C2683">
        <v>1440647.0515581623</v>
      </c>
    </row>
    <row r="2684" spans="1:3" x14ac:dyDescent="0.25">
      <c r="A2684">
        <f t="shared" ca="1" si="42"/>
        <v>2023223.9009992427</v>
      </c>
      <c r="C2684">
        <v>1440716.7977793198</v>
      </c>
    </row>
    <row r="2685" spans="1:3" x14ac:dyDescent="0.25">
      <c r="A2685">
        <f t="shared" ca="1" si="42"/>
        <v>3020527.7169736535</v>
      </c>
      <c r="C2685">
        <v>1440740.1760992049</v>
      </c>
    </row>
    <row r="2686" spans="1:3" x14ac:dyDescent="0.25">
      <c r="A2686">
        <f t="shared" ca="1" si="42"/>
        <v>1984229.4778335425</v>
      </c>
      <c r="C2686">
        <v>1441398.9565658544</v>
      </c>
    </row>
    <row r="2687" spans="1:3" x14ac:dyDescent="0.25">
      <c r="A2687">
        <f t="shared" ca="1" si="42"/>
        <v>1992171.0511059384</v>
      </c>
      <c r="C2687">
        <v>1441417.1230019822</v>
      </c>
    </row>
    <row r="2688" spans="1:3" x14ac:dyDescent="0.25">
      <c r="A2688">
        <f t="shared" ca="1" si="42"/>
        <v>2815389.93626663</v>
      </c>
      <c r="C2688">
        <v>1441813.7354704589</v>
      </c>
    </row>
    <row r="2689" spans="1:3" x14ac:dyDescent="0.25">
      <c r="A2689">
        <f t="shared" ca="1" si="42"/>
        <v>2007592.1168571955</v>
      </c>
      <c r="C2689">
        <v>1441962.2337985423</v>
      </c>
    </row>
    <row r="2690" spans="1:3" x14ac:dyDescent="0.25">
      <c r="A2690">
        <f t="shared" ca="1" si="42"/>
        <v>2588343.4976997892</v>
      </c>
      <c r="C2690">
        <v>1442045.3933253132</v>
      </c>
    </row>
    <row r="2691" spans="1:3" x14ac:dyDescent="0.25">
      <c r="A2691">
        <f t="shared" ref="A2691:A2754" ca="1" si="43">MIN(_xlfn.LOGNORM.INV(RAND(), 14.55, 0.6), 7500000)</f>
        <v>3397247.6508309199</v>
      </c>
      <c r="C2691">
        <v>1442070.1152929245</v>
      </c>
    </row>
    <row r="2692" spans="1:3" x14ac:dyDescent="0.25">
      <c r="A2692">
        <f t="shared" ca="1" si="43"/>
        <v>2077135.6900860562</v>
      </c>
      <c r="C2692">
        <v>1442177.9071057574</v>
      </c>
    </row>
    <row r="2693" spans="1:3" x14ac:dyDescent="0.25">
      <c r="A2693">
        <f t="shared" ca="1" si="43"/>
        <v>2607769.5454089264</v>
      </c>
      <c r="C2693">
        <v>1442378.9432370008</v>
      </c>
    </row>
    <row r="2694" spans="1:3" x14ac:dyDescent="0.25">
      <c r="A2694">
        <f t="shared" ca="1" si="43"/>
        <v>2992867.3860308691</v>
      </c>
      <c r="C2694">
        <v>1442451.255326021</v>
      </c>
    </row>
    <row r="2695" spans="1:3" x14ac:dyDescent="0.25">
      <c r="A2695">
        <f t="shared" ca="1" si="43"/>
        <v>1580621.0517977308</v>
      </c>
      <c r="C2695">
        <v>1442637.1154043658</v>
      </c>
    </row>
    <row r="2696" spans="1:3" x14ac:dyDescent="0.25">
      <c r="A2696">
        <f t="shared" ca="1" si="43"/>
        <v>1245756.6770142952</v>
      </c>
      <c r="C2696">
        <v>1443088.1289820303</v>
      </c>
    </row>
    <row r="2697" spans="1:3" x14ac:dyDescent="0.25">
      <c r="A2697">
        <f t="shared" ca="1" si="43"/>
        <v>3209816.4296290977</v>
      </c>
      <c r="C2697">
        <v>1443167.3576428611</v>
      </c>
    </row>
    <row r="2698" spans="1:3" x14ac:dyDescent="0.25">
      <c r="A2698">
        <f t="shared" ca="1" si="43"/>
        <v>656779.25350078603</v>
      </c>
      <c r="C2698">
        <v>1443348.1710040511</v>
      </c>
    </row>
    <row r="2699" spans="1:3" x14ac:dyDescent="0.25">
      <c r="A2699">
        <f t="shared" ca="1" si="43"/>
        <v>1391167.5122711952</v>
      </c>
      <c r="C2699">
        <v>1443409.0063909709</v>
      </c>
    </row>
    <row r="2700" spans="1:3" x14ac:dyDescent="0.25">
      <c r="A2700">
        <f t="shared" ca="1" si="43"/>
        <v>653312.72921654047</v>
      </c>
      <c r="C2700">
        <v>1443555.0444829059</v>
      </c>
    </row>
    <row r="2701" spans="1:3" x14ac:dyDescent="0.25">
      <c r="A2701">
        <f t="shared" ca="1" si="43"/>
        <v>1003521.9589549614</v>
      </c>
      <c r="C2701">
        <v>1443614.5023278547</v>
      </c>
    </row>
    <row r="2702" spans="1:3" x14ac:dyDescent="0.25">
      <c r="A2702">
        <f t="shared" ca="1" si="43"/>
        <v>1287057.6716932938</v>
      </c>
      <c r="C2702">
        <v>1443764.4794151257</v>
      </c>
    </row>
    <row r="2703" spans="1:3" x14ac:dyDescent="0.25">
      <c r="A2703">
        <f t="shared" ca="1" si="43"/>
        <v>3706971.7025131774</v>
      </c>
      <c r="C2703">
        <v>1443805.1047414441</v>
      </c>
    </row>
    <row r="2704" spans="1:3" x14ac:dyDescent="0.25">
      <c r="A2704">
        <f t="shared" ca="1" si="43"/>
        <v>2396111.5869687921</v>
      </c>
      <c r="C2704">
        <v>1443872.8469045358</v>
      </c>
    </row>
    <row r="2705" spans="1:3" x14ac:dyDescent="0.25">
      <c r="A2705">
        <f t="shared" ca="1" si="43"/>
        <v>395384.15353883262</v>
      </c>
      <c r="C2705">
        <v>1444186.3763998537</v>
      </c>
    </row>
    <row r="2706" spans="1:3" x14ac:dyDescent="0.25">
      <c r="A2706">
        <f t="shared" ca="1" si="43"/>
        <v>4195200.9989186069</v>
      </c>
      <c r="C2706">
        <v>1444324.0767210026</v>
      </c>
    </row>
    <row r="2707" spans="1:3" x14ac:dyDescent="0.25">
      <c r="A2707">
        <f t="shared" ca="1" si="43"/>
        <v>3447209.4921579207</v>
      </c>
      <c r="C2707">
        <v>1444366.1667530173</v>
      </c>
    </row>
    <row r="2708" spans="1:3" x14ac:dyDescent="0.25">
      <c r="A2708">
        <f t="shared" ca="1" si="43"/>
        <v>1993754.7760300697</v>
      </c>
      <c r="C2708">
        <v>1444795.3798117905</v>
      </c>
    </row>
    <row r="2709" spans="1:3" x14ac:dyDescent="0.25">
      <c r="A2709">
        <f t="shared" ca="1" si="43"/>
        <v>1265040.0149196014</v>
      </c>
      <c r="C2709">
        <v>1444985.9276282829</v>
      </c>
    </row>
    <row r="2710" spans="1:3" x14ac:dyDescent="0.25">
      <c r="A2710">
        <f t="shared" ca="1" si="43"/>
        <v>2502304.1825471162</v>
      </c>
      <c r="C2710">
        <v>1445111.8134513889</v>
      </c>
    </row>
    <row r="2711" spans="1:3" x14ac:dyDescent="0.25">
      <c r="A2711">
        <f t="shared" ca="1" si="43"/>
        <v>2603647.1402369859</v>
      </c>
      <c r="C2711">
        <v>1445202.3806810908</v>
      </c>
    </row>
    <row r="2712" spans="1:3" x14ac:dyDescent="0.25">
      <c r="A2712">
        <f t="shared" ca="1" si="43"/>
        <v>1139550.8896630928</v>
      </c>
      <c r="C2712">
        <v>1445325.4106548498</v>
      </c>
    </row>
    <row r="2713" spans="1:3" x14ac:dyDescent="0.25">
      <c r="A2713">
        <f t="shared" ca="1" si="43"/>
        <v>1745207.5502667215</v>
      </c>
      <c r="C2713">
        <v>1445652.8603322601</v>
      </c>
    </row>
    <row r="2714" spans="1:3" x14ac:dyDescent="0.25">
      <c r="A2714">
        <f t="shared" ca="1" si="43"/>
        <v>5207334.9840553775</v>
      </c>
      <c r="C2714">
        <v>1446129.3319497649</v>
      </c>
    </row>
    <row r="2715" spans="1:3" x14ac:dyDescent="0.25">
      <c r="A2715">
        <f t="shared" ca="1" si="43"/>
        <v>1694986.007049686</v>
      </c>
      <c r="C2715">
        <v>1446434.4704751822</v>
      </c>
    </row>
    <row r="2716" spans="1:3" x14ac:dyDescent="0.25">
      <c r="A2716">
        <f t="shared" ca="1" si="43"/>
        <v>2909397.4460360748</v>
      </c>
      <c r="C2716">
        <v>1446774.8778928244</v>
      </c>
    </row>
    <row r="2717" spans="1:3" x14ac:dyDescent="0.25">
      <c r="A2717">
        <f t="shared" ca="1" si="43"/>
        <v>1405468.3090556557</v>
      </c>
      <c r="C2717">
        <v>1446863.9260137051</v>
      </c>
    </row>
    <row r="2718" spans="1:3" x14ac:dyDescent="0.25">
      <c r="A2718">
        <f t="shared" ca="1" si="43"/>
        <v>747484.0985680084</v>
      </c>
      <c r="C2718">
        <v>1446960.9988704524</v>
      </c>
    </row>
    <row r="2719" spans="1:3" x14ac:dyDescent="0.25">
      <c r="A2719">
        <f t="shared" ca="1" si="43"/>
        <v>2909674.8292315486</v>
      </c>
      <c r="C2719">
        <v>1447270.3208061166</v>
      </c>
    </row>
    <row r="2720" spans="1:3" x14ac:dyDescent="0.25">
      <c r="A2720">
        <f t="shared" ca="1" si="43"/>
        <v>3843215.5542570418</v>
      </c>
      <c r="C2720">
        <v>1447293.1867099982</v>
      </c>
    </row>
    <row r="2721" spans="1:3" x14ac:dyDescent="0.25">
      <c r="A2721">
        <f t="shared" ca="1" si="43"/>
        <v>1015682.9384061801</v>
      </c>
      <c r="C2721">
        <v>1447671.1559034004</v>
      </c>
    </row>
    <row r="2722" spans="1:3" x14ac:dyDescent="0.25">
      <c r="A2722">
        <f t="shared" ca="1" si="43"/>
        <v>1464446.793062717</v>
      </c>
      <c r="C2722">
        <v>1448005.7597538554</v>
      </c>
    </row>
    <row r="2723" spans="1:3" x14ac:dyDescent="0.25">
      <c r="A2723">
        <f t="shared" ca="1" si="43"/>
        <v>4680906.7039918462</v>
      </c>
      <c r="C2723">
        <v>1448730.3577548072</v>
      </c>
    </row>
    <row r="2724" spans="1:3" x14ac:dyDescent="0.25">
      <c r="A2724">
        <f t="shared" ca="1" si="43"/>
        <v>1171193.5038428158</v>
      </c>
      <c r="C2724">
        <v>1448916.7529581306</v>
      </c>
    </row>
    <row r="2725" spans="1:3" x14ac:dyDescent="0.25">
      <c r="A2725">
        <f t="shared" ca="1" si="43"/>
        <v>4456371.9069106281</v>
      </c>
      <c r="C2725">
        <v>1449119.8771486639</v>
      </c>
    </row>
    <row r="2726" spans="1:3" x14ac:dyDescent="0.25">
      <c r="A2726">
        <f t="shared" ca="1" si="43"/>
        <v>1983460.6527042743</v>
      </c>
      <c r="C2726">
        <v>1449241.925802056</v>
      </c>
    </row>
    <row r="2727" spans="1:3" x14ac:dyDescent="0.25">
      <c r="A2727">
        <f t="shared" ca="1" si="43"/>
        <v>484694.11636560218</v>
      </c>
      <c r="C2727">
        <v>1449542.7444486888</v>
      </c>
    </row>
    <row r="2728" spans="1:3" x14ac:dyDescent="0.25">
      <c r="A2728">
        <f t="shared" ca="1" si="43"/>
        <v>1946690.8538604155</v>
      </c>
      <c r="C2728">
        <v>1449790.9225994498</v>
      </c>
    </row>
    <row r="2729" spans="1:3" x14ac:dyDescent="0.25">
      <c r="A2729">
        <f t="shared" ca="1" si="43"/>
        <v>947922.23033224547</v>
      </c>
      <c r="C2729">
        <v>1450420.885336705</v>
      </c>
    </row>
    <row r="2730" spans="1:3" x14ac:dyDescent="0.25">
      <c r="A2730">
        <f t="shared" ca="1" si="43"/>
        <v>1532020.6938227497</v>
      </c>
      <c r="C2730">
        <v>1450710.1343657428</v>
      </c>
    </row>
    <row r="2731" spans="1:3" x14ac:dyDescent="0.25">
      <c r="A2731">
        <f t="shared" ca="1" si="43"/>
        <v>966268.40023876855</v>
      </c>
      <c r="C2731">
        <v>1450877.5925482688</v>
      </c>
    </row>
    <row r="2732" spans="1:3" x14ac:dyDescent="0.25">
      <c r="A2732">
        <f t="shared" ca="1" si="43"/>
        <v>2756500.5032448648</v>
      </c>
      <c r="C2732">
        <v>1451814.7393751387</v>
      </c>
    </row>
    <row r="2733" spans="1:3" x14ac:dyDescent="0.25">
      <c r="A2733">
        <f t="shared" ca="1" si="43"/>
        <v>1288775.560997511</v>
      </c>
      <c r="C2733">
        <v>1452314.7268463159</v>
      </c>
    </row>
    <row r="2734" spans="1:3" x14ac:dyDescent="0.25">
      <c r="A2734">
        <f t="shared" ca="1" si="43"/>
        <v>3687321.5373381022</v>
      </c>
      <c r="C2734">
        <v>1452472.1156808364</v>
      </c>
    </row>
    <row r="2735" spans="1:3" x14ac:dyDescent="0.25">
      <c r="A2735">
        <f t="shared" ca="1" si="43"/>
        <v>3592440.4331380469</v>
      </c>
      <c r="C2735">
        <v>1452719.1786184518</v>
      </c>
    </row>
    <row r="2736" spans="1:3" x14ac:dyDescent="0.25">
      <c r="A2736">
        <f t="shared" ca="1" si="43"/>
        <v>993169.5087790835</v>
      </c>
      <c r="C2736">
        <v>1453220.8392834465</v>
      </c>
    </row>
    <row r="2737" spans="1:3" x14ac:dyDescent="0.25">
      <c r="A2737">
        <f t="shared" ca="1" si="43"/>
        <v>1323142.4263188264</v>
      </c>
      <c r="C2737">
        <v>1453935.7279171702</v>
      </c>
    </row>
    <row r="2738" spans="1:3" x14ac:dyDescent="0.25">
      <c r="A2738">
        <f t="shared" ca="1" si="43"/>
        <v>2259640.4916099282</v>
      </c>
      <c r="C2738">
        <v>1454063.491420764</v>
      </c>
    </row>
    <row r="2739" spans="1:3" x14ac:dyDescent="0.25">
      <c r="A2739">
        <f t="shared" ca="1" si="43"/>
        <v>3254399.6264157919</v>
      </c>
      <c r="C2739">
        <v>1454595.5361462368</v>
      </c>
    </row>
    <row r="2740" spans="1:3" x14ac:dyDescent="0.25">
      <c r="A2740">
        <f t="shared" ca="1" si="43"/>
        <v>2038715.1511762433</v>
      </c>
      <c r="C2740">
        <v>1454860.2420734048</v>
      </c>
    </row>
    <row r="2741" spans="1:3" x14ac:dyDescent="0.25">
      <c r="A2741">
        <f t="shared" ca="1" si="43"/>
        <v>498533.53189550695</v>
      </c>
      <c r="C2741">
        <v>1455132.2419728406</v>
      </c>
    </row>
    <row r="2742" spans="1:3" x14ac:dyDescent="0.25">
      <c r="A2742">
        <f t="shared" ca="1" si="43"/>
        <v>971366.07802827167</v>
      </c>
      <c r="C2742">
        <v>1455519.0666670315</v>
      </c>
    </row>
    <row r="2743" spans="1:3" x14ac:dyDescent="0.25">
      <c r="A2743">
        <f t="shared" ca="1" si="43"/>
        <v>1618441.6509460818</v>
      </c>
      <c r="C2743">
        <v>1455534.1813707268</v>
      </c>
    </row>
    <row r="2744" spans="1:3" x14ac:dyDescent="0.25">
      <c r="A2744">
        <f t="shared" ca="1" si="43"/>
        <v>5453646.0732397074</v>
      </c>
      <c r="C2744">
        <v>1455603.5844742304</v>
      </c>
    </row>
    <row r="2745" spans="1:3" x14ac:dyDescent="0.25">
      <c r="A2745">
        <f t="shared" ca="1" si="43"/>
        <v>2132169.7624922879</v>
      </c>
      <c r="C2745">
        <v>1455678.7299927664</v>
      </c>
    </row>
    <row r="2746" spans="1:3" x14ac:dyDescent="0.25">
      <c r="A2746">
        <f t="shared" ca="1" si="43"/>
        <v>7500000</v>
      </c>
      <c r="C2746">
        <v>1455961.5358184285</v>
      </c>
    </row>
    <row r="2747" spans="1:3" x14ac:dyDescent="0.25">
      <c r="A2747">
        <f t="shared" ca="1" si="43"/>
        <v>709272.57566824812</v>
      </c>
      <c r="C2747">
        <v>1456066.5106706957</v>
      </c>
    </row>
    <row r="2748" spans="1:3" x14ac:dyDescent="0.25">
      <c r="A2748">
        <f t="shared" ca="1" si="43"/>
        <v>2310007.3483988079</v>
      </c>
      <c r="C2748">
        <v>1456146.7561498196</v>
      </c>
    </row>
    <row r="2749" spans="1:3" x14ac:dyDescent="0.25">
      <c r="A2749">
        <f t="shared" ca="1" si="43"/>
        <v>3028548.175447138</v>
      </c>
      <c r="C2749">
        <v>1456205.879357524</v>
      </c>
    </row>
    <row r="2750" spans="1:3" x14ac:dyDescent="0.25">
      <c r="A2750">
        <f t="shared" ca="1" si="43"/>
        <v>4247828.5273787435</v>
      </c>
      <c r="C2750">
        <v>1456281.9935662064</v>
      </c>
    </row>
    <row r="2751" spans="1:3" x14ac:dyDescent="0.25">
      <c r="A2751">
        <f t="shared" ca="1" si="43"/>
        <v>771314.25751784793</v>
      </c>
      <c r="C2751">
        <v>1456661.6742092576</v>
      </c>
    </row>
    <row r="2752" spans="1:3" x14ac:dyDescent="0.25">
      <c r="A2752">
        <f t="shared" ca="1" si="43"/>
        <v>561033.35262682533</v>
      </c>
      <c r="C2752">
        <v>1456713.9627859471</v>
      </c>
    </row>
    <row r="2753" spans="1:3" x14ac:dyDescent="0.25">
      <c r="A2753">
        <f t="shared" ca="1" si="43"/>
        <v>3462031.1349559375</v>
      </c>
      <c r="C2753">
        <v>1456972.2000488841</v>
      </c>
    </row>
    <row r="2754" spans="1:3" x14ac:dyDescent="0.25">
      <c r="A2754">
        <f t="shared" ca="1" si="43"/>
        <v>933926.91215902602</v>
      </c>
      <c r="C2754">
        <v>1457054.3697702202</v>
      </c>
    </row>
    <row r="2755" spans="1:3" x14ac:dyDescent="0.25">
      <c r="A2755">
        <f t="shared" ref="A2755:A2818" ca="1" si="44">MIN(_xlfn.LOGNORM.INV(RAND(), 14.55, 0.6), 7500000)</f>
        <v>3457406.5430200933</v>
      </c>
      <c r="C2755">
        <v>1457469.4738447552</v>
      </c>
    </row>
    <row r="2756" spans="1:3" x14ac:dyDescent="0.25">
      <c r="A2756">
        <f t="shared" ca="1" si="44"/>
        <v>1166424.5666845958</v>
      </c>
      <c r="C2756">
        <v>1457664.3512154764</v>
      </c>
    </row>
    <row r="2757" spans="1:3" x14ac:dyDescent="0.25">
      <c r="A2757">
        <f t="shared" ca="1" si="44"/>
        <v>737363.85261815914</v>
      </c>
      <c r="C2757">
        <v>1457837.9727222207</v>
      </c>
    </row>
    <row r="2758" spans="1:3" x14ac:dyDescent="0.25">
      <c r="A2758">
        <f t="shared" ca="1" si="44"/>
        <v>2381236.4145605667</v>
      </c>
      <c r="C2758">
        <v>1458096.8181918766</v>
      </c>
    </row>
    <row r="2759" spans="1:3" x14ac:dyDescent="0.25">
      <c r="A2759">
        <f t="shared" ca="1" si="44"/>
        <v>4465195.3359078849</v>
      </c>
      <c r="C2759">
        <v>1458591.4660504712</v>
      </c>
    </row>
    <row r="2760" spans="1:3" x14ac:dyDescent="0.25">
      <c r="A2760">
        <f t="shared" ca="1" si="44"/>
        <v>2056511.8627073776</v>
      </c>
      <c r="C2760">
        <v>1458665.6099343803</v>
      </c>
    </row>
    <row r="2761" spans="1:3" x14ac:dyDescent="0.25">
      <c r="A2761">
        <f t="shared" ca="1" si="44"/>
        <v>3497752.1395578817</v>
      </c>
      <c r="C2761">
        <v>1458703.9904438513</v>
      </c>
    </row>
    <row r="2762" spans="1:3" x14ac:dyDescent="0.25">
      <c r="A2762">
        <f t="shared" ca="1" si="44"/>
        <v>1614082.2803657223</v>
      </c>
      <c r="C2762">
        <v>1458863.3344322599</v>
      </c>
    </row>
    <row r="2763" spans="1:3" x14ac:dyDescent="0.25">
      <c r="A2763">
        <f t="shared" ca="1" si="44"/>
        <v>2213054.5897809593</v>
      </c>
      <c r="C2763">
        <v>1459041.6440593095</v>
      </c>
    </row>
    <row r="2764" spans="1:3" x14ac:dyDescent="0.25">
      <c r="A2764">
        <f t="shared" ca="1" si="44"/>
        <v>5227471.7496758681</v>
      </c>
      <c r="C2764">
        <v>1459312.886938906</v>
      </c>
    </row>
    <row r="2765" spans="1:3" x14ac:dyDescent="0.25">
      <c r="A2765">
        <f t="shared" ca="1" si="44"/>
        <v>1719245.5561827121</v>
      </c>
      <c r="C2765">
        <v>1459345.6629323361</v>
      </c>
    </row>
    <row r="2766" spans="1:3" x14ac:dyDescent="0.25">
      <c r="A2766">
        <f t="shared" ca="1" si="44"/>
        <v>2826765.5177561967</v>
      </c>
      <c r="C2766">
        <v>1459853.3147021648</v>
      </c>
    </row>
    <row r="2767" spans="1:3" x14ac:dyDescent="0.25">
      <c r="A2767">
        <f t="shared" ca="1" si="44"/>
        <v>1038562.1630673292</v>
      </c>
      <c r="C2767">
        <v>1459854.9011086398</v>
      </c>
    </row>
    <row r="2768" spans="1:3" x14ac:dyDescent="0.25">
      <c r="A2768">
        <f t="shared" ca="1" si="44"/>
        <v>6420227.0084401257</v>
      </c>
      <c r="C2768">
        <v>1460075.8051962873</v>
      </c>
    </row>
    <row r="2769" spans="1:3" x14ac:dyDescent="0.25">
      <c r="A2769">
        <f t="shared" ca="1" si="44"/>
        <v>1910088.5564966234</v>
      </c>
      <c r="C2769">
        <v>1460086.5119060781</v>
      </c>
    </row>
    <row r="2770" spans="1:3" x14ac:dyDescent="0.25">
      <c r="A2770">
        <f t="shared" ca="1" si="44"/>
        <v>2610741.2525754762</v>
      </c>
      <c r="C2770">
        <v>1460731.1834505235</v>
      </c>
    </row>
    <row r="2771" spans="1:3" x14ac:dyDescent="0.25">
      <c r="A2771">
        <f t="shared" ca="1" si="44"/>
        <v>3174577.7904176987</v>
      </c>
      <c r="C2771">
        <v>1461063.0579146908</v>
      </c>
    </row>
    <row r="2772" spans="1:3" x14ac:dyDescent="0.25">
      <c r="A2772">
        <f t="shared" ca="1" si="44"/>
        <v>3446091.0246036453</v>
      </c>
      <c r="C2772">
        <v>1461233.2937498011</v>
      </c>
    </row>
    <row r="2773" spans="1:3" x14ac:dyDescent="0.25">
      <c r="A2773">
        <f t="shared" ca="1" si="44"/>
        <v>2539213.1945826234</v>
      </c>
      <c r="C2773">
        <v>1461774.578343757</v>
      </c>
    </row>
    <row r="2774" spans="1:3" x14ac:dyDescent="0.25">
      <c r="A2774">
        <f t="shared" ca="1" si="44"/>
        <v>3873131.875583108</v>
      </c>
      <c r="C2774">
        <v>1462091.1340943535</v>
      </c>
    </row>
    <row r="2775" spans="1:3" x14ac:dyDescent="0.25">
      <c r="A2775">
        <f t="shared" ca="1" si="44"/>
        <v>763284.50229817175</v>
      </c>
      <c r="C2775">
        <v>1462486.1360677262</v>
      </c>
    </row>
    <row r="2776" spans="1:3" x14ac:dyDescent="0.25">
      <c r="A2776">
        <f t="shared" ca="1" si="44"/>
        <v>4349149.9629006898</v>
      </c>
      <c r="C2776">
        <v>1463249.72003879</v>
      </c>
    </row>
    <row r="2777" spans="1:3" x14ac:dyDescent="0.25">
      <c r="A2777">
        <f t="shared" ca="1" si="44"/>
        <v>2485351.5743063577</v>
      </c>
      <c r="C2777">
        <v>1463339.5452073722</v>
      </c>
    </row>
    <row r="2778" spans="1:3" x14ac:dyDescent="0.25">
      <c r="A2778">
        <f t="shared" ca="1" si="44"/>
        <v>3112637.5625385921</v>
      </c>
      <c r="C2778">
        <v>1463366.6815398964</v>
      </c>
    </row>
    <row r="2779" spans="1:3" x14ac:dyDescent="0.25">
      <c r="A2779">
        <f t="shared" ca="1" si="44"/>
        <v>964504.34324666753</v>
      </c>
      <c r="C2779">
        <v>1463511.0627255896</v>
      </c>
    </row>
    <row r="2780" spans="1:3" x14ac:dyDescent="0.25">
      <c r="A2780">
        <f t="shared" ca="1" si="44"/>
        <v>2563081.6766460319</v>
      </c>
      <c r="C2780">
        <v>1464209.9027214113</v>
      </c>
    </row>
    <row r="2781" spans="1:3" x14ac:dyDescent="0.25">
      <c r="A2781">
        <f t="shared" ca="1" si="44"/>
        <v>1017675.5633818249</v>
      </c>
      <c r="C2781">
        <v>1464756.8552929703</v>
      </c>
    </row>
    <row r="2782" spans="1:3" x14ac:dyDescent="0.25">
      <c r="A2782">
        <f t="shared" ca="1" si="44"/>
        <v>1526817.534080456</v>
      </c>
      <c r="C2782">
        <v>1464824.5368154114</v>
      </c>
    </row>
    <row r="2783" spans="1:3" x14ac:dyDescent="0.25">
      <c r="A2783">
        <f t="shared" ca="1" si="44"/>
        <v>1637273.331170199</v>
      </c>
      <c r="C2783">
        <v>1464833.962320532</v>
      </c>
    </row>
    <row r="2784" spans="1:3" x14ac:dyDescent="0.25">
      <c r="A2784">
        <f t="shared" ca="1" si="44"/>
        <v>1692750.2511386748</v>
      </c>
      <c r="C2784">
        <v>1465169.9281617505</v>
      </c>
    </row>
    <row r="2785" spans="1:3" x14ac:dyDescent="0.25">
      <c r="A2785">
        <f t="shared" ca="1" si="44"/>
        <v>3280570.0733973938</v>
      </c>
      <c r="C2785">
        <v>1465851.7001706706</v>
      </c>
    </row>
    <row r="2786" spans="1:3" x14ac:dyDescent="0.25">
      <c r="A2786">
        <f t="shared" ca="1" si="44"/>
        <v>1817982.5083760042</v>
      </c>
      <c r="C2786">
        <v>1465964.4817156331</v>
      </c>
    </row>
    <row r="2787" spans="1:3" x14ac:dyDescent="0.25">
      <c r="A2787">
        <f t="shared" ca="1" si="44"/>
        <v>4839279.9318659622</v>
      </c>
      <c r="C2787">
        <v>1466437.1726521568</v>
      </c>
    </row>
    <row r="2788" spans="1:3" x14ac:dyDescent="0.25">
      <c r="A2788">
        <f t="shared" ca="1" si="44"/>
        <v>1169223.7691112205</v>
      </c>
      <c r="C2788">
        <v>1466539.5725409007</v>
      </c>
    </row>
    <row r="2789" spans="1:3" x14ac:dyDescent="0.25">
      <c r="A2789">
        <f t="shared" ca="1" si="44"/>
        <v>1925398.5825161203</v>
      </c>
      <c r="C2789">
        <v>1466765.1433374451</v>
      </c>
    </row>
    <row r="2790" spans="1:3" x14ac:dyDescent="0.25">
      <c r="A2790">
        <f t="shared" ca="1" si="44"/>
        <v>3994500.5244950657</v>
      </c>
      <c r="C2790">
        <v>1467362.2037571785</v>
      </c>
    </row>
    <row r="2791" spans="1:3" x14ac:dyDescent="0.25">
      <c r="A2791">
        <f t="shared" ca="1" si="44"/>
        <v>1500831.1115708828</v>
      </c>
      <c r="C2791">
        <v>1467393.6258822347</v>
      </c>
    </row>
    <row r="2792" spans="1:3" x14ac:dyDescent="0.25">
      <c r="A2792">
        <f t="shared" ca="1" si="44"/>
        <v>1354456.6045691734</v>
      </c>
      <c r="C2792">
        <v>1468017.0222438111</v>
      </c>
    </row>
    <row r="2793" spans="1:3" x14ac:dyDescent="0.25">
      <c r="A2793">
        <f t="shared" ca="1" si="44"/>
        <v>7060686.8757609697</v>
      </c>
      <c r="C2793">
        <v>1468150.1804122687</v>
      </c>
    </row>
    <row r="2794" spans="1:3" x14ac:dyDescent="0.25">
      <c r="A2794">
        <f t="shared" ca="1" si="44"/>
        <v>6682028.4875104828</v>
      </c>
      <c r="C2794">
        <v>1468160.1889462557</v>
      </c>
    </row>
    <row r="2795" spans="1:3" x14ac:dyDescent="0.25">
      <c r="A2795">
        <f t="shared" ca="1" si="44"/>
        <v>3328889.2642297382</v>
      </c>
      <c r="C2795">
        <v>1468598.1982930906</v>
      </c>
    </row>
    <row r="2796" spans="1:3" x14ac:dyDescent="0.25">
      <c r="A2796">
        <f t="shared" ca="1" si="44"/>
        <v>769625.8152748514</v>
      </c>
      <c r="C2796">
        <v>1468613.9328193737</v>
      </c>
    </row>
    <row r="2797" spans="1:3" x14ac:dyDescent="0.25">
      <c r="A2797">
        <f t="shared" ca="1" si="44"/>
        <v>2370264.5051834802</v>
      </c>
      <c r="C2797">
        <v>1469099.139018863</v>
      </c>
    </row>
    <row r="2798" spans="1:3" x14ac:dyDescent="0.25">
      <c r="A2798">
        <f t="shared" ca="1" si="44"/>
        <v>1121804.4525422177</v>
      </c>
      <c r="C2798">
        <v>1469778.5129435807</v>
      </c>
    </row>
    <row r="2799" spans="1:3" x14ac:dyDescent="0.25">
      <c r="A2799">
        <f t="shared" ca="1" si="44"/>
        <v>7406022.476075029</v>
      </c>
      <c r="C2799">
        <v>1470129.3168003277</v>
      </c>
    </row>
    <row r="2800" spans="1:3" x14ac:dyDescent="0.25">
      <c r="A2800">
        <f t="shared" ca="1" si="44"/>
        <v>712743.47912704176</v>
      </c>
      <c r="C2800">
        <v>1470360.6877054365</v>
      </c>
    </row>
    <row r="2801" spans="1:3" x14ac:dyDescent="0.25">
      <c r="A2801">
        <f t="shared" ca="1" si="44"/>
        <v>646948.24869226629</v>
      </c>
      <c r="C2801">
        <v>1470735.0767401219</v>
      </c>
    </row>
    <row r="2802" spans="1:3" x14ac:dyDescent="0.25">
      <c r="A2802">
        <f t="shared" ca="1" si="44"/>
        <v>2769008.1448208829</v>
      </c>
      <c r="C2802">
        <v>1470842.9119929583</v>
      </c>
    </row>
    <row r="2803" spans="1:3" x14ac:dyDescent="0.25">
      <c r="A2803">
        <f t="shared" ca="1" si="44"/>
        <v>2536409.2132205255</v>
      </c>
      <c r="C2803">
        <v>1470979.0703569821</v>
      </c>
    </row>
    <row r="2804" spans="1:3" x14ac:dyDescent="0.25">
      <c r="A2804">
        <f t="shared" ca="1" si="44"/>
        <v>2189454.2162521048</v>
      </c>
      <c r="C2804">
        <v>1471008.2643871133</v>
      </c>
    </row>
    <row r="2805" spans="1:3" x14ac:dyDescent="0.25">
      <c r="A2805">
        <f t="shared" ca="1" si="44"/>
        <v>2295996.7087824726</v>
      </c>
      <c r="C2805">
        <v>1471057.1687635928</v>
      </c>
    </row>
    <row r="2806" spans="1:3" x14ac:dyDescent="0.25">
      <c r="A2806">
        <f t="shared" ca="1" si="44"/>
        <v>1910525.7136397276</v>
      </c>
      <c r="C2806">
        <v>1471058.4400264609</v>
      </c>
    </row>
    <row r="2807" spans="1:3" x14ac:dyDescent="0.25">
      <c r="A2807">
        <f t="shared" ca="1" si="44"/>
        <v>2159616.9296135991</v>
      </c>
      <c r="C2807">
        <v>1471482.9850581158</v>
      </c>
    </row>
    <row r="2808" spans="1:3" x14ac:dyDescent="0.25">
      <c r="A2808">
        <f t="shared" ca="1" si="44"/>
        <v>3844045.6122073778</v>
      </c>
      <c r="C2808">
        <v>1471666.6146417593</v>
      </c>
    </row>
    <row r="2809" spans="1:3" x14ac:dyDescent="0.25">
      <c r="A2809">
        <f t="shared" ca="1" si="44"/>
        <v>2279649.1355243418</v>
      </c>
      <c r="C2809">
        <v>1471998.7508183341</v>
      </c>
    </row>
    <row r="2810" spans="1:3" x14ac:dyDescent="0.25">
      <c r="A2810">
        <f t="shared" ca="1" si="44"/>
        <v>2814853.8168797116</v>
      </c>
      <c r="C2810">
        <v>1472391.1287761419</v>
      </c>
    </row>
    <row r="2811" spans="1:3" x14ac:dyDescent="0.25">
      <c r="A2811">
        <f t="shared" ca="1" si="44"/>
        <v>4346581.3504736759</v>
      </c>
      <c r="C2811">
        <v>1472555.6287613839</v>
      </c>
    </row>
    <row r="2812" spans="1:3" x14ac:dyDescent="0.25">
      <c r="A2812">
        <f t="shared" ca="1" si="44"/>
        <v>1191761.2200976468</v>
      </c>
      <c r="C2812">
        <v>1472712.4187050785</v>
      </c>
    </row>
    <row r="2813" spans="1:3" x14ac:dyDescent="0.25">
      <c r="A2813">
        <f t="shared" ca="1" si="44"/>
        <v>1963799.7936666743</v>
      </c>
      <c r="C2813">
        <v>1472837.6257054005</v>
      </c>
    </row>
    <row r="2814" spans="1:3" x14ac:dyDescent="0.25">
      <c r="A2814">
        <f t="shared" ca="1" si="44"/>
        <v>2893887.0068337931</v>
      </c>
      <c r="C2814">
        <v>1473235.7858131335</v>
      </c>
    </row>
    <row r="2815" spans="1:3" x14ac:dyDescent="0.25">
      <c r="A2815">
        <f t="shared" ca="1" si="44"/>
        <v>4041275.9651352908</v>
      </c>
      <c r="C2815">
        <v>1473346.8912472432</v>
      </c>
    </row>
    <row r="2816" spans="1:3" x14ac:dyDescent="0.25">
      <c r="A2816">
        <f t="shared" ca="1" si="44"/>
        <v>7500000</v>
      </c>
      <c r="C2816">
        <v>1473392.8277166726</v>
      </c>
    </row>
    <row r="2817" spans="1:3" x14ac:dyDescent="0.25">
      <c r="A2817">
        <f t="shared" ca="1" si="44"/>
        <v>2271644.059807166</v>
      </c>
      <c r="C2817">
        <v>1473697.3964198446</v>
      </c>
    </row>
    <row r="2818" spans="1:3" x14ac:dyDescent="0.25">
      <c r="A2818">
        <f t="shared" ca="1" si="44"/>
        <v>2318592.2850755597</v>
      </c>
      <c r="C2818">
        <v>1473793.7123441531</v>
      </c>
    </row>
    <row r="2819" spans="1:3" x14ac:dyDescent="0.25">
      <c r="A2819">
        <f t="shared" ref="A2819:A2882" ca="1" si="45">MIN(_xlfn.LOGNORM.INV(RAND(), 14.55, 0.6), 7500000)</f>
        <v>1370973.5560926313</v>
      </c>
      <c r="C2819">
        <v>1473978.4368404902</v>
      </c>
    </row>
    <row r="2820" spans="1:3" x14ac:dyDescent="0.25">
      <c r="A2820">
        <f t="shared" ca="1" si="45"/>
        <v>1443957.1160151782</v>
      </c>
      <c r="C2820">
        <v>1474371.1407134649</v>
      </c>
    </row>
    <row r="2821" spans="1:3" x14ac:dyDescent="0.25">
      <c r="A2821">
        <f t="shared" ca="1" si="45"/>
        <v>1568535.1514889409</v>
      </c>
      <c r="C2821">
        <v>1474386.5245356634</v>
      </c>
    </row>
    <row r="2822" spans="1:3" x14ac:dyDescent="0.25">
      <c r="A2822">
        <f t="shared" ca="1" si="45"/>
        <v>2145933.9513434139</v>
      </c>
      <c r="C2822">
        <v>1474545.1488575791</v>
      </c>
    </row>
    <row r="2823" spans="1:3" x14ac:dyDescent="0.25">
      <c r="A2823">
        <f t="shared" ca="1" si="45"/>
        <v>2641472.9654394393</v>
      </c>
      <c r="C2823">
        <v>1474580.9365630876</v>
      </c>
    </row>
    <row r="2824" spans="1:3" x14ac:dyDescent="0.25">
      <c r="A2824">
        <f t="shared" ca="1" si="45"/>
        <v>1447666.9404090629</v>
      </c>
      <c r="C2824">
        <v>1474624.1466581039</v>
      </c>
    </row>
    <row r="2825" spans="1:3" x14ac:dyDescent="0.25">
      <c r="A2825">
        <f t="shared" ca="1" si="45"/>
        <v>2694032.2905115061</v>
      </c>
      <c r="C2825">
        <v>1474789.8021368114</v>
      </c>
    </row>
    <row r="2826" spans="1:3" x14ac:dyDescent="0.25">
      <c r="A2826">
        <f t="shared" ca="1" si="45"/>
        <v>3820674.9025778216</v>
      </c>
      <c r="C2826">
        <v>1475393.228439782</v>
      </c>
    </row>
    <row r="2827" spans="1:3" x14ac:dyDescent="0.25">
      <c r="A2827">
        <f t="shared" ca="1" si="45"/>
        <v>1357861.7182559627</v>
      </c>
      <c r="C2827">
        <v>1475451.0845762328</v>
      </c>
    </row>
    <row r="2828" spans="1:3" x14ac:dyDescent="0.25">
      <c r="A2828">
        <f t="shared" ca="1" si="45"/>
        <v>1826926.5575999217</v>
      </c>
      <c r="C2828">
        <v>1475488.4686993177</v>
      </c>
    </row>
    <row r="2829" spans="1:3" x14ac:dyDescent="0.25">
      <c r="A2829">
        <f t="shared" ca="1" si="45"/>
        <v>372295.06071355892</v>
      </c>
      <c r="C2829">
        <v>1476506.5890511032</v>
      </c>
    </row>
    <row r="2830" spans="1:3" x14ac:dyDescent="0.25">
      <c r="A2830">
        <f t="shared" ca="1" si="45"/>
        <v>1394820.8845333413</v>
      </c>
      <c r="C2830">
        <v>1476803.2955286663</v>
      </c>
    </row>
    <row r="2831" spans="1:3" x14ac:dyDescent="0.25">
      <c r="A2831">
        <f t="shared" ca="1" si="45"/>
        <v>4496978.8998314096</v>
      </c>
      <c r="C2831">
        <v>1476983.0017446016</v>
      </c>
    </row>
    <row r="2832" spans="1:3" x14ac:dyDescent="0.25">
      <c r="A2832">
        <f t="shared" ca="1" si="45"/>
        <v>1522688.7928634225</v>
      </c>
      <c r="C2832">
        <v>1477051.6061095514</v>
      </c>
    </row>
    <row r="2833" spans="1:3" x14ac:dyDescent="0.25">
      <c r="A2833">
        <f t="shared" ca="1" si="45"/>
        <v>4745992.7980372841</v>
      </c>
      <c r="C2833">
        <v>1477448.7103594379</v>
      </c>
    </row>
    <row r="2834" spans="1:3" x14ac:dyDescent="0.25">
      <c r="A2834">
        <f t="shared" ca="1" si="45"/>
        <v>2822835.7378077782</v>
      </c>
      <c r="C2834">
        <v>1477933.0808505972</v>
      </c>
    </row>
    <row r="2835" spans="1:3" x14ac:dyDescent="0.25">
      <c r="A2835">
        <f t="shared" ca="1" si="45"/>
        <v>2120333.248886758</v>
      </c>
      <c r="C2835">
        <v>1478268.2655157738</v>
      </c>
    </row>
    <row r="2836" spans="1:3" x14ac:dyDescent="0.25">
      <c r="A2836">
        <f t="shared" ca="1" si="45"/>
        <v>900985.37655549799</v>
      </c>
      <c r="C2836">
        <v>1478409.8888598238</v>
      </c>
    </row>
    <row r="2837" spans="1:3" x14ac:dyDescent="0.25">
      <c r="A2837">
        <f t="shared" ca="1" si="45"/>
        <v>6243710.7574130073</v>
      </c>
      <c r="C2837">
        <v>1478487.6141182915</v>
      </c>
    </row>
    <row r="2838" spans="1:3" x14ac:dyDescent="0.25">
      <c r="A2838">
        <f t="shared" ca="1" si="45"/>
        <v>729025.05727076076</v>
      </c>
      <c r="C2838">
        <v>1478593.5209705674</v>
      </c>
    </row>
    <row r="2839" spans="1:3" x14ac:dyDescent="0.25">
      <c r="A2839">
        <f t="shared" ca="1" si="45"/>
        <v>2293104.4258791432</v>
      </c>
      <c r="C2839">
        <v>1478606.8833850815</v>
      </c>
    </row>
    <row r="2840" spans="1:3" x14ac:dyDescent="0.25">
      <c r="A2840">
        <f t="shared" ca="1" si="45"/>
        <v>4942270.8660129914</v>
      </c>
      <c r="C2840">
        <v>1478681.1929826362</v>
      </c>
    </row>
    <row r="2841" spans="1:3" x14ac:dyDescent="0.25">
      <c r="A2841">
        <f t="shared" ca="1" si="45"/>
        <v>3765473.2211172716</v>
      </c>
      <c r="C2841">
        <v>1479600.192046108</v>
      </c>
    </row>
    <row r="2842" spans="1:3" x14ac:dyDescent="0.25">
      <c r="A2842">
        <f t="shared" ca="1" si="45"/>
        <v>2598881.7492177556</v>
      </c>
      <c r="C2842">
        <v>1479826.0353643587</v>
      </c>
    </row>
    <row r="2843" spans="1:3" x14ac:dyDescent="0.25">
      <c r="A2843">
        <f t="shared" ca="1" si="45"/>
        <v>1823854.8007822847</v>
      </c>
      <c r="C2843">
        <v>1479954.0303854975</v>
      </c>
    </row>
    <row r="2844" spans="1:3" x14ac:dyDescent="0.25">
      <c r="A2844">
        <f t="shared" ca="1" si="45"/>
        <v>2350160.3640289567</v>
      </c>
      <c r="C2844">
        <v>1480692.8322360732</v>
      </c>
    </row>
    <row r="2845" spans="1:3" x14ac:dyDescent="0.25">
      <c r="A2845">
        <f t="shared" ca="1" si="45"/>
        <v>4990080.938499352</v>
      </c>
      <c r="C2845">
        <v>1480823.7789893299</v>
      </c>
    </row>
    <row r="2846" spans="1:3" x14ac:dyDescent="0.25">
      <c r="A2846">
        <f t="shared" ca="1" si="45"/>
        <v>2217890.3229786088</v>
      </c>
      <c r="C2846">
        <v>1480882.8556731797</v>
      </c>
    </row>
    <row r="2847" spans="1:3" x14ac:dyDescent="0.25">
      <c r="A2847">
        <f t="shared" ca="1" si="45"/>
        <v>2260044.3042918746</v>
      </c>
      <c r="C2847">
        <v>1480913.1816688431</v>
      </c>
    </row>
    <row r="2848" spans="1:3" x14ac:dyDescent="0.25">
      <c r="A2848">
        <f t="shared" ca="1" si="45"/>
        <v>1279394.4262344369</v>
      </c>
      <c r="C2848">
        <v>1481112.2729580263</v>
      </c>
    </row>
    <row r="2849" spans="1:3" x14ac:dyDescent="0.25">
      <c r="A2849">
        <f t="shared" ca="1" si="45"/>
        <v>1872887.7713787099</v>
      </c>
      <c r="C2849">
        <v>1481279.5712258681</v>
      </c>
    </row>
    <row r="2850" spans="1:3" x14ac:dyDescent="0.25">
      <c r="A2850">
        <f t="shared" ca="1" si="45"/>
        <v>1249881.6930949073</v>
      </c>
      <c r="C2850">
        <v>1481438.6639950441</v>
      </c>
    </row>
    <row r="2851" spans="1:3" x14ac:dyDescent="0.25">
      <c r="A2851">
        <f t="shared" ca="1" si="45"/>
        <v>3316380.1176705421</v>
      </c>
      <c r="C2851">
        <v>1481666.6757279502</v>
      </c>
    </row>
    <row r="2852" spans="1:3" x14ac:dyDescent="0.25">
      <c r="A2852">
        <f t="shared" ca="1" si="45"/>
        <v>2164579.2051760759</v>
      </c>
      <c r="C2852">
        <v>1481797.7958836316</v>
      </c>
    </row>
    <row r="2853" spans="1:3" x14ac:dyDescent="0.25">
      <c r="A2853">
        <f t="shared" ca="1" si="45"/>
        <v>2856230.5876510525</v>
      </c>
      <c r="C2853">
        <v>1481976.3995510007</v>
      </c>
    </row>
    <row r="2854" spans="1:3" x14ac:dyDescent="0.25">
      <c r="A2854">
        <f t="shared" ca="1" si="45"/>
        <v>3356365.3133222307</v>
      </c>
      <c r="C2854">
        <v>1481999.476417416</v>
      </c>
    </row>
    <row r="2855" spans="1:3" x14ac:dyDescent="0.25">
      <c r="A2855">
        <f t="shared" ca="1" si="45"/>
        <v>4059396.1481065154</v>
      </c>
      <c r="C2855">
        <v>1482570.6625413676</v>
      </c>
    </row>
    <row r="2856" spans="1:3" x14ac:dyDescent="0.25">
      <c r="A2856">
        <f t="shared" ca="1" si="45"/>
        <v>3058994.8154443349</v>
      </c>
      <c r="C2856">
        <v>1483217.5303806828</v>
      </c>
    </row>
    <row r="2857" spans="1:3" x14ac:dyDescent="0.25">
      <c r="A2857">
        <f t="shared" ca="1" si="45"/>
        <v>797394.48350826104</v>
      </c>
      <c r="C2857">
        <v>1483302.4734409817</v>
      </c>
    </row>
    <row r="2858" spans="1:3" x14ac:dyDescent="0.25">
      <c r="A2858">
        <f t="shared" ca="1" si="45"/>
        <v>2776053.7992060031</v>
      </c>
      <c r="C2858">
        <v>1483325.6767485505</v>
      </c>
    </row>
    <row r="2859" spans="1:3" x14ac:dyDescent="0.25">
      <c r="A2859">
        <f t="shared" ca="1" si="45"/>
        <v>1117456.5135853575</v>
      </c>
      <c r="C2859">
        <v>1483893.9551719197</v>
      </c>
    </row>
    <row r="2860" spans="1:3" x14ac:dyDescent="0.25">
      <c r="A2860">
        <f t="shared" ca="1" si="45"/>
        <v>782882.70423787506</v>
      </c>
      <c r="C2860">
        <v>1484420.3091941918</v>
      </c>
    </row>
    <row r="2861" spans="1:3" x14ac:dyDescent="0.25">
      <c r="A2861">
        <f t="shared" ca="1" si="45"/>
        <v>3813957.1977065792</v>
      </c>
      <c r="C2861">
        <v>1484555.697860606</v>
      </c>
    </row>
    <row r="2862" spans="1:3" x14ac:dyDescent="0.25">
      <c r="A2862">
        <f t="shared" ca="1" si="45"/>
        <v>951900.97398640984</v>
      </c>
      <c r="C2862">
        <v>1484590.5796601614</v>
      </c>
    </row>
    <row r="2863" spans="1:3" x14ac:dyDescent="0.25">
      <c r="A2863">
        <f t="shared" ca="1" si="45"/>
        <v>4015672.4759752029</v>
      </c>
      <c r="C2863">
        <v>1484617.8117015939</v>
      </c>
    </row>
    <row r="2864" spans="1:3" x14ac:dyDescent="0.25">
      <c r="A2864">
        <f t="shared" ca="1" si="45"/>
        <v>1865620.8718191299</v>
      </c>
      <c r="C2864">
        <v>1484650.8148565704</v>
      </c>
    </row>
    <row r="2865" spans="1:3" x14ac:dyDescent="0.25">
      <c r="A2865">
        <f t="shared" ca="1" si="45"/>
        <v>1383923.4630273939</v>
      </c>
      <c r="C2865">
        <v>1484777.2976227866</v>
      </c>
    </row>
    <row r="2866" spans="1:3" x14ac:dyDescent="0.25">
      <c r="A2866">
        <f t="shared" ca="1" si="45"/>
        <v>2555466.6917431313</v>
      </c>
      <c r="C2866">
        <v>1484911.8260121241</v>
      </c>
    </row>
    <row r="2867" spans="1:3" x14ac:dyDescent="0.25">
      <c r="A2867">
        <f t="shared" ca="1" si="45"/>
        <v>3516453.7106044111</v>
      </c>
      <c r="C2867">
        <v>1485002.2157375065</v>
      </c>
    </row>
    <row r="2868" spans="1:3" x14ac:dyDescent="0.25">
      <c r="A2868">
        <f t="shared" ca="1" si="45"/>
        <v>3302164.8328986061</v>
      </c>
      <c r="C2868">
        <v>1485041.6728618725</v>
      </c>
    </row>
    <row r="2869" spans="1:3" x14ac:dyDescent="0.25">
      <c r="A2869">
        <f t="shared" ca="1" si="45"/>
        <v>2095611.4559637744</v>
      </c>
      <c r="C2869">
        <v>1485078.6643576561</v>
      </c>
    </row>
    <row r="2870" spans="1:3" x14ac:dyDescent="0.25">
      <c r="A2870">
        <f t="shared" ca="1" si="45"/>
        <v>598945.80673064676</v>
      </c>
      <c r="C2870">
        <v>1485173.5704434896</v>
      </c>
    </row>
    <row r="2871" spans="1:3" x14ac:dyDescent="0.25">
      <c r="A2871">
        <f t="shared" ca="1" si="45"/>
        <v>6529432.7537824698</v>
      </c>
      <c r="C2871">
        <v>1485346.7748153384</v>
      </c>
    </row>
    <row r="2872" spans="1:3" x14ac:dyDescent="0.25">
      <c r="A2872">
        <f t="shared" ca="1" si="45"/>
        <v>3406592.7681291993</v>
      </c>
      <c r="C2872">
        <v>1485747.3920484066</v>
      </c>
    </row>
    <row r="2873" spans="1:3" x14ac:dyDescent="0.25">
      <c r="A2873">
        <f t="shared" ca="1" si="45"/>
        <v>1850405.4619393051</v>
      </c>
      <c r="C2873">
        <v>1485915.3220126941</v>
      </c>
    </row>
    <row r="2874" spans="1:3" x14ac:dyDescent="0.25">
      <c r="A2874">
        <f t="shared" ca="1" si="45"/>
        <v>2555042.1236948753</v>
      </c>
      <c r="C2874">
        <v>1486682.2204431423</v>
      </c>
    </row>
    <row r="2875" spans="1:3" x14ac:dyDescent="0.25">
      <c r="A2875">
        <f t="shared" ca="1" si="45"/>
        <v>1982514.2862552661</v>
      </c>
      <c r="C2875">
        <v>1486784.2121981378</v>
      </c>
    </row>
    <row r="2876" spans="1:3" x14ac:dyDescent="0.25">
      <c r="A2876">
        <f t="shared" ca="1" si="45"/>
        <v>2011351.3961694192</v>
      </c>
      <c r="C2876">
        <v>1486993.5677388443</v>
      </c>
    </row>
    <row r="2877" spans="1:3" x14ac:dyDescent="0.25">
      <c r="A2877">
        <f t="shared" ca="1" si="45"/>
        <v>1818130.739808962</v>
      </c>
      <c r="C2877">
        <v>1487475.3804361327</v>
      </c>
    </row>
    <row r="2878" spans="1:3" x14ac:dyDescent="0.25">
      <c r="A2878">
        <f t="shared" ca="1" si="45"/>
        <v>2036106.725788909</v>
      </c>
      <c r="C2878">
        <v>1487608.8916030182</v>
      </c>
    </row>
    <row r="2879" spans="1:3" x14ac:dyDescent="0.25">
      <c r="A2879">
        <f t="shared" ca="1" si="45"/>
        <v>4000565.2261101245</v>
      </c>
      <c r="C2879">
        <v>1487894.2028390309</v>
      </c>
    </row>
    <row r="2880" spans="1:3" x14ac:dyDescent="0.25">
      <c r="A2880">
        <f t="shared" ca="1" si="45"/>
        <v>1211915.8733660576</v>
      </c>
      <c r="C2880">
        <v>1487971.2641041742</v>
      </c>
    </row>
    <row r="2881" spans="1:3" x14ac:dyDescent="0.25">
      <c r="A2881">
        <f t="shared" ca="1" si="45"/>
        <v>1473024.7519087966</v>
      </c>
      <c r="C2881">
        <v>1488840.4276303265</v>
      </c>
    </row>
    <row r="2882" spans="1:3" x14ac:dyDescent="0.25">
      <c r="A2882">
        <f t="shared" ca="1" si="45"/>
        <v>3448451.2785262573</v>
      </c>
      <c r="C2882">
        <v>1490135.2934094539</v>
      </c>
    </row>
    <row r="2883" spans="1:3" x14ac:dyDescent="0.25">
      <c r="A2883">
        <f t="shared" ref="A2883:A2946" ca="1" si="46">MIN(_xlfn.LOGNORM.INV(RAND(), 14.55, 0.6), 7500000)</f>
        <v>759211.81048479746</v>
      </c>
      <c r="C2883">
        <v>1490162.4447714663</v>
      </c>
    </row>
    <row r="2884" spans="1:3" x14ac:dyDescent="0.25">
      <c r="A2884">
        <f t="shared" ca="1" si="46"/>
        <v>3628076.2177904174</v>
      </c>
      <c r="C2884">
        <v>1490209.0636592351</v>
      </c>
    </row>
    <row r="2885" spans="1:3" x14ac:dyDescent="0.25">
      <c r="A2885">
        <f t="shared" ca="1" si="46"/>
        <v>2256352.794878473</v>
      </c>
      <c r="C2885">
        <v>1490461.6896173637</v>
      </c>
    </row>
    <row r="2886" spans="1:3" x14ac:dyDescent="0.25">
      <c r="A2886">
        <f t="shared" ca="1" si="46"/>
        <v>730448.19053543441</v>
      </c>
      <c r="C2886">
        <v>1491079.2106388209</v>
      </c>
    </row>
    <row r="2887" spans="1:3" x14ac:dyDescent="0.25">
      <c r="A2887">
        <f t="shared" ca="1" si="46"/>
        <v>2793321.8746784721</v>
      </c>
      <c r="C2887">
        <v>1491182.3618347968</v>
      </c>
    </row>
    <row r="2888" spans="1:3" x14ac:dyDescent="0.25">
      <c r="A2888">
        <f t="shared" ca="1" si="46"/>
        <v>3117377.4830705998</v>
      </c>
      <c r="C2888">
        <v>1491622.0601709825</v>
      </c>
    </row>
    <row r="2889" spans="1:3" x14ac:dyDescent="0.25">
      <c r="A2889">
        <f t="shared" ca="1" si="46"/>
        <v>1247662.708839163</v>
      </c>
      <c r="C2889">
        <v>1491812.4691068202</v>
      </c>
    </row>
    <row r="2890" spans="1:3" x14ac:dyDescent="0.25">
      <c r="A2890">
        <f t="shared" ca="1" si="46"/>
        <v>1547905.450505008</v>
      </c>
      <c r="C2890">
        <v>1491919.7329463065</v>
      </c>
    </row>
    <row r="2891" spans="1:3" x14ac:dyDescent="0.25">
      <c r="A2891">
        <f t="shared" ca="1" si="46"/>
        <v>3017645.3210439747</v>
      </c>
      <c r="C2891">
        <v>1491920.7795009995</v>
      </c>
    </row>
    <row r="2892" spans="1:3" x14ac:dyDescent="0.25">
      <c r="A2892">
        <f t="shared" ca="1" si="46"/>
        <v>2878124.168055064</v>
      </c>
      <c r="C2892">
        <v>1492347.9792897513</v>
      </c>
    </row>
    <row r="2893" spans="1:3" x14ac:dyDescent="0.25">
      <c r="A2893">
        <f t="shared" ca="1" si="46"/>
        <v>2686630.5920613101</v>
      </c>
      <c r="C2893">
        <v>1492397.2608594969</v>
      </c>
    </row>
    <row r="2894" spans="1:3" x14ac:dyDescent="0.25">
      <c r="A2894">
        <f t="shared" ca="1" si="46"/>
        <v>2691160.4503834946</v>
      </c>
      <c r="C2894">
        <v>1492402.7220027924</v>
      </c>
    </row>
    <row r="2895" spans="1:3" x14ac:dyDescent="0.25">
      <c r="A2895">
        <f t="shared" ca="1" si="46"/>
        <v>3881141.3348268359</v>
      </c>
      <c r="C2895">
        <v>1492443.0587002391</v>
      </c>
    </row>
    <row r="2896" spans="1:3" x14ac:dyDescent="0.25">
      <c r="A2896">
        <f t="shared" ca="1" si="46"/>
        <v>1730784.7488756992</v>
      </c>
      <c r="C2896">
        <v>1492700.7328982439</v>
      </c>
    </row>
    <row r="2897" spans="1:3" x14ac:dyDescent="0.25">
      <c r="A2897">
        <f t="shared" ca="1" si="46"/>
        <v>1779274.6908113128</v>
      </c>
      <c r="C2897">
        <v>1492887.0268788927</v>
      </c>
    </row>
    <row r="2898" spans="1:3" x14ac:dyDescent="0.25">
      <c r="A2898">
        <f t="shared" ca="1" si="46"/>
        <v>1271797.9151042446</v>
      </c>
      <c r="C2898">
        <v>1493274.4834983218</v>
      </c>
    </row>
    <row r="2899" spans="1:3" x14ac:dyDescent="0.25">
      <c r="A2899">
        <f t="shared" ca="1" si="46"/>
        <v>4807785.2745764684</v>
      </c>
      <c r="C2899">
        <v>1493535.932377279</v>
      </c>
    </row>
    <row r="2900" spans="1:3" x14ac:dyDescent="0.25">
      <c r="A2900">
        <f t="shared" ca="1" si="46"/>
        <v>3751024.3089694525</v>
      </c>
      <c r="C2900">
        <v>1493723.7272429066</v>
      </c>
    </row>
    <row r="2901" spans="1:3" x14ac:dyDescent="0.25">
      <c r="A2901">
        <f t="shared" ca="1" si="46"/>
        <v>5136666.7388348654</v>
      </c>
      <c r="C2901">
        <v>1493758.2163352985</v>
      </c>
    </row>
    <row r="2902" spans="1:3" x14ac:dyDescent="0.25">
      <c r="A2902">
        <f t="shared" ca="1" si="46"/>
        <v>1363726.3760323119</v>
      </c>
      <c r="C2902">
        <v>1493947.7455972838</v>
      </c>
    </row>
    <row r="2903" spans="1:3" x14ac:dyDescent="0.25">
      <c r="A2903">
        <f t="shared" ca="1" si="46"/>
        <v>1432924.4967937961</v>
      </c>
      <c r="C2903">
        <v>1494368.4064664692</v>
      </c>
    </row>
    <row r="2904" spans="1:3" x14ac:dyDescent="0.25">
      <c r="A2904">
        <f t="shared" ca="1" si="46"/>
        <v>2000451.8932267535</v>
      </c>
      <c r="C2904">
        <v>1494445.7483774885</v>
      </c>
    </row>
    <row r="2905" spans="1:3" x14ac:dyDescent="0.25">
      <c r="A2905">
        <f t="shared" ca="1" si="46"/>
        <v>1766140.6518974646</v>
      </c>
      <c r="C2905">
        <v>1494578.733323395</v>
      </c>
    </row>
    <row r="2906" spans="1:3" x14ac:dyDescent="0.25">
      <c r="A2906">
        <f t="shared" ca="1" si="46"/>
        <v>2355788.6383799748</v>
      </c>
      <c r="C2906">
        <v>1494872.2516807022</v>
      </c>
    </row>
    <row r="2907" spans="1:3" x14ac:dyDescent="0.25">
      <c r="A2907">
        <f t="shared" ca="1" si="46"/>
        <v>1276471.1752116564</v>
      </c>
      <c r="C2907">
        <v>1495730.1049216934</v>
      </c>
    </row>
    <row r="2908" spans="1:3" x14ac:dyDescent="0.25">
      <c r="A2908">
        <f t="shared" ca="1" si="46"/>
        <v>1512540.7755379495</v>
      </c>
      <c r="C2908">
        <v>1496194.1328015265</v>
      </c>
    </row>
    <row r="2909" spans="1:3" x14ac:dyDescent="0.25">
      <c r="A2909">
        <f t="shared" ca="1" si="46"/>
        <v>5434515.5963174403</v>
      </c>
      <c r="C2909">
        <v>1496238.0770161026</v>
      </c>
    </row>
    <row r="2910" spans="1:3" x14ac:dyDescent="0.25">
      <c r="A2910">
        <f t="shared" ca="1" si="46"/>
        <v>3999922.5146618634</v>
      </c>
      <c r="C2910">
        <v>1496287.6859144054</v>
      </c>
    </row>
    <row r="2911" spans="1:3" x14ac:dyDescent="0.25">
      <c r="A2911">
        <f t="shared" ca="1" si="46"/>
        <v>1427470.2569766324</v>
      </c>
      <c r="C2911">
        <v>1496479.8686340232</v>
      </c>
    </row>
    <row r="2912" spans="1:3" x14ac:dyDescent="0.25">
      <c r="A2912">
        <f t="shared" ca="1" si="46"/>
        <v>1811113.8528667155</v>
      </c>
      <c r="C2912">
        <v>1496801.7997461411</v>
      </c>
    </row>
    <row r="2913" spans="1:3" x14ac:dyDescent="0.25">
      <c r="A2913">
        <f t="shared" ca="1" si="46"/>
        <v>852655.80927562783</v>
      </c>
      <c r="C2913">
        <v>1497044.8607961976</v>
      </c>
    </row>
    <row r="2914" spans="1:3" x14ac:dyDescent="0.25">
      <c r="A2914">
        <f t="shared" ca="1" si="46"/>
        <v>2618839.4969704989</v>
      </c>
      <c r="C2914">
        <v>1497130.6165875187</v>
      </c>
    </row>
    <row r="2915" spans="1:3" x14ac:dyDescent="0.25">
      <c r="A2915">
        <f t="shared" ca="1" si="46"/>
        <v>1242309.8981473392</v>
      </c>
      <c r="C2915">
        <v>1497224.8650835007</v>
      </c>
    </row>
    <row r="2916" spans="1:3" x14ac:dyDescent="0.25">
      <c r="A2916">
        <f t="shared" ca="1" si="46"/>
        <v>1427726.0416396325</v>
      </c>
      <c r="C2916">
        <v>1497346.6828705824</v>
      </c>
    </row>
    <row r="2917" spans="1:3" x14ac:dyDescent="0.25">
      <c r="A2917">
        <f t="shared" ca="1" si="46"/>
        <v>5038865.9884740366</v>
      </c>
      <c r="C2917">
        <v>1497492.5199869573</v>
      </c>
    </row>
    <row r="2918" spans="1:3" x14ac:dyDescent="0.25">
      <c r="A2918">
        <f t="shared" ca="1" si="46"/>
        <v>1599439.1865364937</v>
      </c>
      <c r="C2918">
        <v>1497494.1817418626</v>
      </c>
    </row>
    <row r="2919" spans="1:3" x14ac:dyDescent="0.25">
      <c r="A2919">
        <f t="shared" ca="1" si="46"/>
        <v>3975886.5833182922</v>
      </c>
      <c r="C2919">
        <v>1498039.0644119545</v>
      </c>
    </row>
    <row r="2920" spans="1:3" x14ac:dyDescent="0.25">
      <c r="A2920">
        <f t="shared" ca="1" si="46"/>
        <v>4206433.6965202121</v>
      </c>
      <c r="C2920">
        <v>1498266.0391932291</v>
      </c>
    </row>
    <row r="2921" spans="1:3" x14ac:dyDescent="0.25">
      <c r="A2921">
        <f t="shared" ca="1" si="46"/>
        <v>377634.59605934034</v>
      </c>
      <c r="C2921">
        <v>1498307.0698238036</v>
      </c>
    </row>
    <row r="2922" spans="1:3" x14ac:dyDescent="0.25">
      <c r="A2922">
        <f t="shared" ca="1" si="46"/>
        <v>511653.16631437937</v>
      </c>
      <c r="C2922">
        <v>1498585.3733925351</v>
      </c>
    </row>
    <row r="2923" spans="1:3" x14ac:dyDescent="0.25">
      <c r="A2923">
        <f t="shared" ca="1" si="46"/>
        <v>2244932.4656808977</v>
      </c>
      <c r="C2923">
        <v>1498982.3682969504</v>
      </c>
    </row>
    <row r="2924" spans="1:3" x14ac:dyDescent="0.25">
      <c r="A2924">
        <f t="shared" ca="1" si="46"/>
        <v>1645861.3387777973</v>
      </c>
      <c r="C2924">
        <v>1498985.1133885731</v>
      </c>
    </row>
    <row r="2925" spans="1:3" x14ac:dyDescent="0.25">
      <c r="A2925">
        <f t="shared" ca="1" si="46"/>
        <v>2042068.7554481623</v>
      </c>
      <c r="C2925">
        <v>1499696.0241539453</v>
      </c>
    </row>
    <row r="2926" spans="1:3" x14ac:dyDescent="0.25">
      <c r="A2926">
        <f t="shared" ca="1" si="46"/>
        <v>1325152.2475141748</v>
      </c>
      <c r="C2926">
        <v>1499745.658041294</v>
      </c>
    </row>
    <row r="2927" spans="1:3" x14ac:dyDescent="0.25">
      <c r="A2927">
        <f t="shared" ca="1" si="46"/>
        <v>937227.52710266539</v>
      </c>
      <c r="C2927">
        <v>1499752.316825096</v>
      </c>
    </row>
    <row r="2928" spans="1:3" x14ac:dyDescent="0.25">
      <c r="A2928">
        <f t="shared" ca="1" si="46"/>
        <v>3690201.6842864775</v>
      </c>
      <c r="C2928">
        <v>1499798.3827222427</v>
      </c>
    </row>
    <row r="2929" spans="1:3" x14ac:dyDescent="0.25">
      <c r="A2929">
        <f t="shared" ca="1" si="46"/>
        <v>4621238.3812842872</v>
      </c>
      <c r="C2929">
        <v>1499929.2442720148</v>
      </c>
    </row>
    <row r="2930" spans="1:3" x14ac:dyDescent="0.25">
      <c r="A2930">
        <f t="shared" ca="1" si="46"/>
        <v>1759596.0847249511</v>
      </c>
      <c r="C2930">
        <v>1500548.56710188</v>
      </c>
    </row>
    <row r="2931" spans="1:3" x14ac:dyDescent="0.25">
      <c r="A2931">
        <f t="shared" ca="1" si="46"/>
        <v>1374443.2667708639</v>
      </c>
      <c r="C2931">
        <v>1501076.2076188808</v>
      </c>
    </row>
    <row r="2932" spans="1:3" x14ac:dyDescent="0.25">
      <c r="A2932">
        <f t="shared" ca="1" si="46"/>
        <v>1342276.020575295</v>
      </c>
      <c r="C2932">
        <v>1501267.5454363339</v>
      </c>
    </row>
    <row r="2933" spans="1:3" x14ac:dyDescent="0.25">
      <c r="A2933">
        <f t="shared" ca="1" si="46"/>
        <v>1401644.5270779259</v>
      </c>
      <c r="C2933">
        <v>1501833.4599559084</v>
      </c>
    </row>
    <row r="2934" spans="1:3" x14ac:dyDescent="0.25">
      <c r="A2934">
        <f t="shared" ca="1" si="46"/>
        <v>619315.54224972485</v>
      </c>
      <c r="C2934">
        <v>1501941.3154411856</v>
      </c>
    </row>
    <row r="2935" spans="1:3" x14ac:dyDescent="0.25">
      <c r="A2935">
        <f t="shared" ca="1" si="46"/>
        <v>687535.46525637072</v>
      </c>
      <c r="C2935">
        <v>1501966.5900666346</v>
      </c>
    </row>
    <row r="2936" spans="1:3" x14ac:dyDescent="0.25">
      <c r="A2936">
        <f t="shared" ca="1" si="46"/>
        <v>2471558.1929736431</v>
      </c>
      <c r="C2936">
        <v>1502810.941298364</v>
      </c>
    </row>
    <row r="2937" spans="1:3" x14ac:dyDescent="0.25">
      <c r="A2937">
        <f t="shared" ca="1" si="46"/>
        <v>1164240.0975400333</v>
      </c>
      <c r="C2937">
        <v>1503002.1506851932</v>
      </c>
    </row>
    <row r="2938" spans="1:3" x14ac:dyDescent="0.25">
      <c r="A2938">
        <f t="shared" ca="1" si="46"/>
        <v>4534933.4002844831</v>
      </c>
      <c r="C2938">
        <v>1503025.9022650847</v>
      </c>
    </row>
    <row r="2939" spans="1:3" x14ac:dyDescent="0.25">
      <c r="A2939">
        <f t="shared" ca="1" si="46"/>
        <v>534083.61016518297</v>
      </c>
      <c r="C2939">
        <v>1503238.0385248978</v>
      </c>
    </row>
    <row r="2940" spans="1:3" x14ac:dyDescent="0.25">
      <c r="A2940">
        <f t="shared" ca="1" si="46"/>
        <v>2398106.6319214338</v>
      </c>
      <c r="C2940">
        <v>1503626.6484163275</v>
      </c>
    </row>
    <row r="2941" spans="1:3" x14ac:dyDescent="0.25">
      <c r="A2941">
        <f t="shared" ca="1" si="46"/>
        <v>7500000</v>
      </c>
      <c r="C2941">
        <v>1504045.0276737127</v>
      </c>
    </row>
    <row r="2942" spans="1:3" x14ac:dyDescent="0.25">
      <c r="A2942">
        <f t="shared" ca="1" si="46"/>
        <v>1107172.7014184766</v>
      </c>
      <c r="C2942">
        <v>1504060.7359051984</v>
      </c>
    </row>
    <row r="2943" spans="1:3" x14ac:dyDescent="0.25">
      <c r="A2943">
        <f t="shared" ca="1" si="46"/>
        <v>854209.86679952615</v>
      </c>
      <c r="C2943">
        <v>1504707.1966940109</v>
      </c>
    </row>
    <row r="2944" spans="1:3" x14ac:dyDescent="0.25">
      <c r="A2944">
        <f t="shared" ca="1" si="46"/>
        <v>4556100.535585044</v>
      </c>
      <c r="C2944">
        <v>1505295.7269556061</v>
      </c>
    </row>
    <row r="2945" spans="1:3" x14ac:dyDescent="0.25">
      <c r="A2945">
        <f t="shared" ca="1" si="46"/>
        <v>2546059.7603436117</v>
      </c>
      <c r="C2945">
        <v>1505371.9880012255</v>
      </c>
    </row>
    <row r="2946" spans="1:3" x14ac:dyDescent="0.25">
      <c r="A2946">
        <f t="shared" ca="1" si="46"/>
        <v>2065200.8366431508</v>
      </c>
      <c r="C2946">
        <v>1505581.8392867781</v>
      </c>
    </row>
    <row r="2947" spans="1:3" x14ac:dyDescent="0.25">
      <c r="A2947">
        <f t="shared" ref="A2947:A3010" ca="1" si="47">MIN(_xlfn.LOGNORM.INV(RAND(), 14.55, 0.6), 7500000)</f>
        <v>1157239.0630860277</v>
      </c>
      <c r="C2947">
        <v>1505814.9547324637</v>
      </c>
    </row>
    <row r="2948" spans="1:3" x14ac:dyDescent="0.25">
      <c r="A2948">
        <f t="shared" ca="1" si="47"/>
        <v>2596308.1730316966</v>
      </c>
      <c r="C2948">
        <v>1506108.7857157567</v>
      </c>
    </row>
    <row r="2949" spans="1:3" x14ac:dyDescent="0.25">
      <c r="A2949">
        <f t="shared" ca="1" si="47"/>
        <v>4200224.3856429625</v>
      </c>
      <c r="C2949">
        <v>1506407.9366241151</v>
      </c>
    </row>
    <row r="2950" spans="1:3" x14ac:dyDescent="0.25">
      <c r="A2950">
        <f t="shared" ca="1" si="47"/>
        <v>1216141.661201458</v>
      </c>
      <c r="C2950">
        <v>1506928.9431334254</v>
      </c>
    </row>
    <row r="2951" spans="1:3" x14ac:dyDescent="0.25">
      <c r="A2951">
        <f t="shared" ca="1" si="47"/>
        <v>3041595.2252111114</v>
      </c>
      <c r="C2951">
        <v>1507008.6186218467</v>
      </c>
    </row>
    <row r="2952" spans="1:3" x14ac:dyDescent="0.25">
      <c r="A2952">
        <f t="shared" ca="1" si="47"/>
        <v>3436772.3425341798</v>
      </c>
      <c r="C2952">
        <v>1507092.0108347307</v>
      </c>
    </row>
    <row r="2953" spans="1:3" x14ac:dyDescent="0.25">
      <c r="A2953">
        <f t="shared" ca="1" si="47"/>
        <v>1957195.9157049574</v>
      </c>
      <c r="C2953">
        <v>1507177.3859068525</v>
      </c>
    </row>
    <row r="2954" spans="1:3" x14ac:dyDescent="0.25">
      <c r="A2954">
        <f t="shared" ca="1" si="47"/>
        <v>1911766.2440441628</v>
      </c>
      <c r="C2954">
        <v>1508015.9055300178</v>
      </c>
    </row>
    <row r="2955" spans="1:3" x14ac:dyDescent="0.25">
      <c r="A2955">
        <f t="shared" ca="1" si="47"/>
        <v>1294757.3561929038</v>
      </c>
      <c r="C2955">
        <v>1508974.1625398635</v>
      </c>
    </row>
    <row r="2956" spans="1:3" x14ac:dyDescent="0.25">
      <c r="A2956">
        <f t="shared" ca="1" si="47"/>
        <v>1164820.3779537578</v>
      </c>
      <c r="C2956">
        <v>1509160.4115850611</v>
      </c>
    </row>
    <row r="2957" spans="1:3" x14ac:dyDescent="0.25">
      <c r="A2957">
        <f t="shared" ca="1" si="47"/>
        <v>2399168.7659901823</v>
      </c>
      <c r="C2957">
        <v>1509202.1169181704</v>
      </c>
    </row>
    <row r="2958" spans="1:3" x14ac:dyDescent="0.25">
      <c r="A2958">
        <f t="shared" ca="1" si="47"/>
        <v>1243748.9811144581</v>
      </c>
      <c r="C2958">
        <v>1509568.4368739671</v>
      </c>
    </row>
    <row r="2959" spans="1:3" x14ac:dyDescent="0.25">
      <c r="A2959">
        <f t="shared" ca="1" si="47"/>
        <v>1424737.3308027745</v>
      </c>
      <c r="C2959">
        <v>1509645.7892711158</v>
      </c>
    </row>
    <row r="2960" spans="1:3" x14ac:dyDescent="0.25">
      <c r="A2960">
        <f t="shared" ca="1" si="47"/>
        <v>1200648.4412058764</v>
      </c>
      <c r="C2960">
        <v>1510236.3925670302</v>
      </c>
    </row>
    <row r="2961" spans="1:3" x14ac:dyDescent="0.25">
      <c r="A2961">
        <f t="shared" ca="1" si="47"/>
        <v>5050352.0072630197</v>
      </c>
      <c r="C2961">
        <v>1510292.4575075326</v>
      </c>
    </row>
    <row r="2962" spans="1:3" x14ac:dyDescent="0.25">
      <c r="A2962">
        <f t="shared" ca="1" si="47"/>
        <v>2929635.2892907257</v>
      </c>
      <c r="C2962">
        <v>1510797.3089845704</v>
      </c>
    </row>
    <row r="2963" spans="1:3" x14ac:dyDescent="0.25">
      <c r="A2963">
        <f t="shared" ca="1" si="47"/>
        <v>5137665.2159717586</v>
      </c>
      <c r="C2963">
        <v>1510842.8381446963</v>
      </c>
    </row>
    <row r="2964" spans="1:3" x14ac:dyDescent="0.25">
      <c r="A2964">
        <f t="shared" ca="1" si="47"/>
        <v>5457366.0559769357</v>
      </c>
      <c r="C2964">
        <v>1510984.3217876747</v>
      </c>
    </row>
    <row r="2965" spans="1:3" x14ac:dyDescent="0.25">
      <c r="A2965">
        <f t="shared" ca="1" si="47"/>
        <v>1873712.3908773472</v>
      </c>
      <c r="C2965">
        <v>1511177.6098673677</v>
      </c>
    </row>
    <row r="2966" spans="1:3" x14ac:dyDescent="0.25">
      <c r="A2966">
        <f t="shared" ca="1" si="47"/>
        <v>3206071.5043106587</v>
      </c>
      <c r="C2966">
        <v>1511423.3037406108</v>
      </c>
    </row>
    <row r="2967" spans="1:3" x14ac:dyDescent="0.25">
      <c r="A2967">
        <f t="shared" ca="1" si="47"/>
        <v>724983.45412765606</v>
      </c>
      <c r="C2967">
        <v>1511791.1311086458</v>
      </c>
    </row>
    <row r="2968" spans="1:3" x14ac:dyDescent="0.25">
      <c r="A2968">
        <f t="shared" ca="1" si="47"/>
        <v>1732377.1353293858</v>
      </c>
      <c r="C2968">
        <v>1511923.6324395363</v>
      </c>
    </row>
    <row r="2969" spans="1:3" x14ac:dyDescent="0.25">
      <c r="A2969">
        <f t="shared" ca="1" si="47"/>
        <v>758307.73387547454</v>
      </c>
      <c r="C2969">
        <v>1513484.7761038982</v>
      </c>
    </row>
    <row r="2970" spans="1:3" x14ac:dyDescent="0.25">
      <c r="A2970">
        <f t="shared" ca="1" si="47"/>
        <v>4307233.7146290978</v>
      </c>
      <c r="C2970">
        <v>1513761.6153667362</v>
      </c>
    </row>
    <row r="2971" spans="1:3" x14ac:dyDescent="0.25">
      <c r="A2971">
        <f t="shared" ca="1" si="47"/>
        <v>1807730.5772412431</v>
      </c>
      <c r="C2971">
        <v>1513812.7131116663</v>
      </c>
    </row>
    <row r="2972" spans="1:3" x14ac:dyDescent="0.25">
      <c r="A2972">
        <f t="shared" ca="1" si="47"/>
        <v>2212355.1168841925</v>
      </c>
      <c r="C2972">
        <v>1514092.7306285994</v>
      </c>
    </row>
    <row r="2973" spans="1:3" x14ac:dyDescent="0.25">
      <c r="A2973">
        <f t="shared" ca="1" si="47"/>
        <v>3409004.1560569499</v>
      </c>
      <c r="C2973">
        <v>1514664.220686669</v>
      </c>
    </row>
    <row r="2974" spans="1:3" x14ac:dyDescent="0.25">
      <c r="A2974">
        <f t="shared" ca="1" si="47"/>
        <v>1595757.9247675256</v>
      </c>
      <c r="C2974">
        <v>1515445.6505949961</v>
      </c>
    </row>
    <row r="2975" spans="1:3" x14ac:dyDescent="0.25">
      <c r="A2975">
        <f t="shared" ca="1" si="47"/>
        <v>2504623.2494229386</v>
      </c>
      <c r="C2975">
        <v>1515604.0391020176</v>
      </c>
    </row>
    <row r="2976" spans="1:3" x14ac:dyDescent="0.25">
      <c r="A2976">
        <f t="shared" ca="1" si="47"/>
        <v>1514144.7654987685</v>
      </c>
      <c r="C2976">
        <v>1515773.5689695391</v>
      </c>
    </row>
    <row r="2977" spans="1:3" x14ac:dyDescent="0.25">
      <c r="A2977">
        <f t="shared" ca="1" si="47"/>
        <v>449673.32631263416</v>
      </c>
      <c r="C2977">
        <v>1515822.3252037151</v>
      </c>
    </row>
    <row r="2978" spans="1:3" x14ac:dyDescent="0.25">
      <c r="A2978">
        <f t="shared" ca="1" si="47"/>
        <v>4546139.3911896804</v>
      </c>
      <c r="C2978">
        <v>1516020.7219391221</v>
      </c>
    </row>
    <row r="2979" spans="1:3" x14ac:dyDescent="0.25">
      <c r="A2979">
        <f t="shared" ca="1" si="47"/>
        <v>2116074.9279197664</v>
      </c>
      <c r="C2979">
        <v>1516189.9668409412</v>
      </c>
    </row>
    <row r="2980" spans="1:3" x14ac:dyDescent="0.25">
      <c r="A2980">
        <f t="shared" ca="1" si="47"/>
        <v>4481299.7459952338</v>
      </c>
      <c r="C2980">
        <v>1516301.8975391937</v>
      </c>
    </row>
    <row r="2981" spans="1:3" x14ac:dyDescent="0.25">
      <c r="A2981">
        <f t="shared" ca="1" si="47"/>
        <v>2002545.0318577017</v>
      </c>
      <c r="C2981">
        <v>1516437.1738003513</v>
      </c>
    </row>
    <row r="2982" spans="1:3" x14ac:dyDescent="0.25">
      <c r="A2982">
        <f t="shared" ca="1" si="47"/>
        <v>4762845.240687035</v>
      </c>
      <c r="C2982">
        <v>1516441.9611625124</v>
      </c>
    </row>
    <row r="2983" spans="1:3" x14ac:dyDescent="0.25">
      <c r="A2983">
        <f t="shared" ca="1" si="47"/>
        <v>1619159.4901395841</v>
      </c>
      <c r="C2983">
        <v>1516540.6536955391</v>
      </c>
    </row>
    <row r="2984" spans="1:3" x14ac:dyDescent="0.25">
      <c r="A2984">
        <f t="shared" ca="1" si="47"/>
        <v>1908232.1797836907</v>
      </c>
      <c r="C2984">
        <v>1516596.4412219741</v>
      </c>
    </row>
    <row r="2985" spans="1:3" x14ac:dyDescent="0.25">
      <c r="A2985">
        <f t="shared" ca="1" si="47"/>
        <v>1611538.175416454</v>
      </c>
      <c r="C2985">
        <v>1516804.2091675734</v>
      </c>
    </row>
    <row r="2986" spans="1:3" x14ac:dyDescent="0.25">
      <c r="A2986">
        <f t="shared" ca="1" si="47"/>
        <v>1269228.3010503533</v>
      </c>
      <c r="C2986">
        <v>1516990.5475372015</v>
      </c>
    </row>
    <row r="2987" spans="1:3" x14ac:dyDescent="0.25">
      <c r="A2987">
        <f t="shared" ca="1" si="47"/>
        <v>1166591.5070508907</v>
      </c>
      <c r="C2987">
        <v>1517121.7369128335</v>
      </c>
    </row>
    <row r="2988" spans="1:3" x14ac:dyDescent="0.25">
      <c r="A2988">
        <f t="shared" ca="1" si="47"/>
        <v>5980003.903577975</v>
      </c>
      <c r="C2988">
        <v>1517322.7826958988</v>
      </c>
    </row>
    <row r="2989" spans="1:3" x14ac:dyDescent="0.25">
      <c r="A2989">
        <f t="shared" ca="1" si="47"/>
        <v>4453494.0447491035</v>
      </c>
      <c r="C2989">
        <v>1517428.3220539512</v>
      </c>
    </row>
    <row r="2990" spans="1:3" x14ac:dyDescent="0.25">
      <c r="A2990">
        <f t="shared" ca="1" si="47"/>
        <v>1885247.9245175528</v>
      </c>
      <c r="C2990">
        <v>1517493.5764181772</v>
      </c>
    </row>
    <row r="2991" spans="1:3" x14ac:dyDescent="0.25">
      <c r="A2991">
        <f t="shared" ca="1" si="47"/>
        <v>1547016.6580661384</v>
      </c>
      <c r="C2991">
        <v>1517630.3808296621</v>
      </c>
    </row>
    <row r="2992" spans="1:3" x14ac:dyDescent="0.25">
      <c r="A2992">
        <f t="shared" ca="1" si="47"/>
        <v>2182234.8799883644</v>
      </c>
      <c r="C2992">
        <v>1517770.1687323351</v>
      </c>
    </row>
    <row r="2993" spans="1:3" x14ac:dyDescent="0.25">
      <c r="A2993">
        <f t="shared" ca="1" si="47"/>
        <v>1934415.9581872285</v>
      </c>
      <c r="C2993">
        <v>1517835.8470857749</v>
      </c>
    </row>
    <row r="2994" spans="1:3" x14ac:dyDescent="0.25">
      <c r="A2994">
        <f t="shared" ca="1" si="47"/>
        <v>1559728.1661166158</v>
      </c>
      <c r="C2994">
        <v>1518253.4149240197</v>
      </c>
    </row>
    <row r="2995" spans="1:3" x14ac:dyDescent="0.25">
      <c r="A2995">
        <f t="shared" ca="1" si="47"/>
        <v>2262369.0498024998</v>
      </c>
      <c r="C2995">
        <v>1518349.2385587019</v>
      </c>
    </row>
    <row r="2996" spans="1:3" x14ac:dyDescent="0.25">
      <c r="A2996">
        <f t="shared" ca="1" si="47"/>
        <v>2888629.876105872</v>
      </c>
      <c r="C2996">
        <v>1518389.5262858551</v>
      </c>
    </row>
    <row r="2997" spans="1:3" x14ac:dyDescent="0.25">
      <c r="A2997">
        <f t="shared" ca="1" si="47"/>
        <v>1084642.5217911487</v>
      </c>
      <c r="C2997">
        <v>1518501.545232058</v>
      </c>
    </row>
    <row r="2998" spans="1:3" x14ac:dyDescent="0.25">
      <c r="A2998">
        <f t="shared" ca="1" si="47"/>
        <v>781626.92320658115</v>
      </c>
      <c r="C2998">
        <v>1518666.8525833373</v>
      </c>
    </row>
    <row r="2999" spans="1:3" x14ac:dyDescent="0.25">
      <c r="A2999">
        <f t="shared" ca="1" si="47"/>
        <v>1899457.4235376031</v>
      </c>
      <c r="C2999">
        <v>1519004.784826806</v>
      </c>
    </row>
    <row r="3000" spans="1:3" x14ac:dyDescent="0.25">
      <c r="A3000">
        <f t="shared" ca="1" si="47"/>
        <v>2555196.2747205142</v>
      </c>
      <c r="C3000">
        <v>1519249.2967051985</v>
      </c>
    </row>
    <row r="3001" spans="1:3" x14ac:dyDescent="0.25">
      <c r="A3001">
        <f t="shared" ca="1" si="47"/>
        <v>3060036.5723913782</v>
      </c>
      <c r="C3001">
        <v>1519377.1323092559</v>
      </c>
    </row>
    <row r="3002" spans="1:3" x14ac:dyDescent="0.25">
      <c r="A3002">
        <f t="shared" ca="1" si="47"/>
        <v>1664987.5458816472</v>
      </c>
      <c r="C3002">
        <v>1519434.2466352859</v>
      </c>
    </row>
    <row r="3003" spans="1:3" x14ac:dyDescent="0.25">
      <c r="A3003">
        <f t="shared" ca="1" si="47"/>
        <v>1082178.7338337169</v>
      </c>
      <c r="C3003">
        <v>1520224.6559899512</v>
      </c>
    </row>
    <row r="3004" spans="1:3" x14ac:dyDescent="0.25">
      <c r="A3004">
        <f t="shared" ca="1" si="47"/>
        <v>1516254.9440167709</v>
      </c>
      <c r="C3004">
        <v>1520262.4776403883</v>
      </c>
    </row>
    <row r="3005" spans="1:3" x14ac:dyDescent="0.25">
      <c r="A3005">
        <f t="shared" ca="1" si="47"/>
        <v>2981103.6112697059</v>
      </c>
      <c r="C3005">
        <v>1521263.6234181887</v>
      </c>
    </row>
    <row r="3006" spans="1:3" x14ac:dyDescent="0.25">
      <c r="A3006">
        <f t="shared" ca="1" si="47"/>
        <v>1069516.8111581567</v>
      </c>
      <c r="C3006">
        <v>1521521.1285209246</v>
      </c>
    </row>
    <row r="3007" spans="1:3" x14ac:dyDescent="0.25">
      <c r="A3007">
        <f t="shared" ca="1" si="47"/>
        <v>7500000</v>
      </c>
      <c r="C3007">
        <v>1522906.3272230779</v>
      </c>
    </row>
    <row r="3008" spans="1:3" x14ac:dyDescent="0.25">
      <c r="A3008">
        <f t="shared" ca="1" si="47"/>
        <v>7500000</v>
      </c>
      <c r="C3008">
        <v>1523452.0016300734</v>
      </c>
    </row>
    <row r="3009" spans="1:3" x14ac:dyDescent="0.25">
      <c r="A3009">
        <f t="shared" ca="1" si="47"/>
        <v>3281542.1772017446</v>
      </c>
      <c r="C3009">
        <v>1523913.0101790817</v>
      </c>
    </row>
    <row r="3010" spans="1:3" x14ac:dyDescent="0.25">
      <c r="A3010">
        <f t="shared" ca="1" si="47"/>
        <v>6461461.4072555406</v>
      </c>
      <c r="C3010">
        <v>1524030.2780225333</v>
      </c>
    </row>
    <row r="3011" spans="1:3" x14ac:dyDescent="0.25">
      <c r="A3011">
        <f t="shared" ref="A3011:A3074" ca="1" si="48">MIN(_xlfn.LOGNORM.INV(RAND(), 14.55, 0.6), 7500000)</f>
        <v>1435083.0530981694</v>
      </c>
      <c r="C3011">
        <v>1524203.599845211</v>
      </c>
    </row>
    <row r="3012" spans="1:3" x14ac:dyDescent="0.25">
      <c r="A3012">
        <f t="shared" ca="1" si="48"/>
        <v>1986894.632616716</v>
      </c>
      <c r="C3012">
        <v>1524238.5258038752</v>
      </c>
    </row>
    <row r="3013" spans="1:3" x14ac:dyDescent="0.25">
      <c r="A3013">
        <f t="shared" ca="1" si="48"/>
        <v>2196848.5878152344</v>
      </c>
      <c r="C3013">
        <v>1524400.8111832263</v>
      </c>
    </row>
    <row r="3014" spans="1:3" x14ac:dyDescent="0.25">
      <c r="A3014">
        <f t="shared" ca="1" si="48"/>
        <v>7013407.3490164522</v>
      </c>
      <c r="C3014">
        <v>1524490.211088489</v>
      </c>
    </row>
    <row r="3015" spans="1:3" x14ac:dyDescent="0.25">
      <c r="A3015">
        <f t="shared" ca="1" si="48"/>
        <v>1857156.0135860825</v>
      </c>
      <c r="C3015">
        <v>1524758.6895017647</v>
      </c>
    </row>
    <row r="3016" spans="1:3" x14ac:dyDescent="0.25">
      <c r="A3016">
        <f t="shared" ca="1" si="48"/>
        <v>1912127.238335415</v>
      </c>
      <c r="C3016">
        <v>1525059.0997944544</v>
      </c>
    </row>
    <row r="3017" spans="1:3" x14ac:dyDescent="0.25">
      <c r="A3017">
        <f t="shared" ca="1" si="48"/>
        <v>1213495.069154632</v>
      </c>
      <c r="C3017">
        <v>1525132.5397330762</v>
      </c>
    </row>
    <row r="3018" spans="1:3" x14ac:dyDescent="0.25">
      <c r="A3018">
        <f t="shared" ca="1" si="48"/>
        <v>1855672.4041521433</v>
      </c>
      <c r="C3018">
        <v>1525180.5958382946</v>
      </c>
    </row>
    <row r="3019" spans="1:3" x14ac:dyDescent="0.25">
      <c r="A3019">
        <f t="shared" ca="1" si="48"/>
        <v>1479919.2700195254</v>
      </c>
      <c r="C3019">
        <v>1525595.6411851596</v>
      </c>
    </row>
    <row r="3020" spans="1:3" x14ac:dyDescent="0.25">
      <c r="A3020">
        <f t="shared" ca="1" si="48"/>
        <v>688859.58219814289</v>
      </c>
      <c r="C3020">
        <v>1526001.1094796148</v>
      </c>
    </row>
    <row r="3021" spans="1:3" x14ac:dyDescent="0.25">
      <c r="A3021">
        <f t="shared" ca="1" si="48"/>
        <v>1618290.4003313303</v>
      </c>
      <c r="C3021">
        <v>1526049.5388418271</v>
      </c>
    </row>
    <row r="3022" spans="1:3" x14ac:dyDescent="0.25">
      <c r="A3022">
        <f t="shared" ca="1" si="48"/>
        <v>2529074.7439704454</v>
      </c>
      <c r="C3022">
        <v>1526170.8125475363</v>
      </c>
    </row>
    <row r="3023" spans="1:3" x14ac:dyDescent="0.25">
      <c r="A3023">
        <f t="shared" ca="1" si="48"/>
        <v>3427586.5086162812</v>
      </c>
      <c r="C3023">
        <v>1526175.0960051662</v>
      </c>
    </row>
    <row r="3024" spans="1:3" x14ac:dyDescent="0.25">
      <c r="A3024">
        <f t="shared" ca="1" si="48"/>
        <v>3434904.7040522597</v>
      </c>
      <c r="C3024">
        <v>1526206.156093861</v>
      </c>
    </row>
    <row r="3025" spans="1:3" x14ac:dyDescent="0.25">
      <c r="A3025">
        <f t="shared" ca="1" si="48"/>
        <v>1164116.2266475628</v>
      </c>
      <c r="C3025">
        <v>1526491.3277062888</v>
      </c>
    </row>
    <row r="3026" spans="1:3" x14ac:dyDescent="0.25">
      <c r="A3026">
        <f t="shared" ca="1" si="48"/>
        <v>2816909.7892319141</v>
      </c>
      <c r="C3026">
        <v>1526505.9750833765</v>
      </c>
    </row>
    <row r="3027" spans="1:3" x14ac:dyDescent="0.25">
      <c r="A3027">
        <f t="shared" ca="1" si="48"/>
        <v>1894068.5007501508</v>
      </c>
      <c r="C3027">
        <v>1526801.9432971084</v>
      </c>
    </row>
    <row r="3028" spans="1:3" x14ac:dyDescent="0.25">
      <c r="A3028">
        <f t="shared" ca="1" si="48"/>
        <v>1649550.0937797921</v>
      </c>
      <c r="C3028">
        <v>1526845.3819042013</v>
      </c>
    </row>
    <row r="3029" spans="1:3" x14ac:dyDescent="0.25">
      <c r="A3029">
        <f t="shared" ca="1" si="48"/>
        <v>2989235.1413423214</v>
      </c>
      <c r="C3029">
        <v>1527240.8959375271</v>
      </c>
    </row>
    <row r="3030" spans="1:3" x14ac:dyDescent="0.25">
      <c r="A3030">
        <f t="shared" ca="1" si="48"/>
        <v>4080442.4155676058</v>
      </c>
      <c r="C3030">
        <v>1527849.0905215654</v>
      </c>
    </row>
    <row r="3031" spans="1:3" x14ac:dyDescent="0.25">
      <c r="A3031">
        <f t="shared" ca="1" si="48"/>
        <v>3648192.5674824291</v>
      </c>
      <c r="C3031">
        <v>1527873.713680635</v>
      </c>
    </row>
    <row r="3032" spans="1:3" x14ac:dyDescent="0.25">
      <c r="A3032">
        <f t="shared" ca="1" si="48"/>
        <v>2780328.117927345</v>
      </c>
      <c r="C3032">
        <v>1528205.814014669</v>
      </c>
    </row>
    <row r="3033" spans="1:3" x14ac:dyDescent="0.25">
      <c r="A3033">
        <f t="shared" ca="1" si="48"/>
        <v>1835235.819097223</v>
      </c>
      <c r="C3033">
        <v>1528307.4352446154</v>
      </c>
    </row>
    <row r="3034" spans="1:3" x14ac:dyDescent="0.25">
      <c r="A3034">
        <f t="shared" ca="1" si="48"/>
        <v>3754619.7137665199</v>
      </c>
      <c r="C3034">
        <v>1528482.5727242441</v>
      </c>
    </row>
    <row r="3035" spans="1:3" x14ac:dyDescent="0.25">
      <c r="A3035">
        <f t="shared" ca="1" si="48"/>
        <v>1779320.9240057985</v>
      </c>
      <c r="C3035">
        <v>1528592.0562341635</v>
      </c>
    </row>
    <row r="3036" spans="1:3" x14ac:dyDescent="0.25">
      <c r="A3036">
        <f t="shared" ca="1" si="48"/>
        <v>845135.20058257878</v>
      </c>
      <c r="C3036">
        <v>1528963.9224353975</v>
      </c>
    </row>
    <row r="3037" spans="1:3" x14ac:dyDescent="0.25">
      <c r="A3037">
        <f t="shared" ca="1" si="48"/>
        <v>985119.17551063315</v>
      </c>
      <c r="C3037">
        <v>1529017.1215707532</v>
      </c>
    </row>
    <row r="3038" spans="1:3" x14ac:dyDescent="0.25">
      <c r="A3038">
        <f t="shared" ca="1" si="48"/>
        <v>1204402.7760741543</v>
      </c>
      <c r="C3038">
        <v>1529614.0036754897</v>
      </c>
    </row>
    <row r="3039" spans="1:3" x14ac:dyDescent="0.25">
      <c r="A3039">
        <f t="shared" ca="1" si="48"/>
        <v>1105577.0767559642</v>
      </c>
      <c r="C3039">
        <v>1529703.3942316647</v>
      </c>
    </row>
    <row r="3040" spans="1:3" x14ac:dyDescent="0.25">
      <c r="A3040">
        <f t="shared" ca="1" si="48"/>
        <v>1654872.3863261207</v>
      </c>
      <c r="C3040">
        <v>1529716.9498301258</v>
      </c>
    </row>
    <row r="3041" spans="1:3" x14ac:dyDescent="0.25">
      <c r="A3041">
        <f t="shared" ca="1" si="48"/>
        <v>847591.19540442119</v>
      </c>
      <c r="C3041">
        <v>1529828.3543810323</v>
      </c>
    </row>
    <row r="3042" spans="1:3" x14ac:dyDescent="0.25">
      <c r="A3042">
        <f t="shared" ca="1" si="48"/>
        <v>1666925.7914237692</v>
      </c>
      <c r="C3042">
        <v>1530116.9480115972</v>
      </c>
    </row>
    <row r="3043" spans="1:3" x14ac:dyDescent="0.25">
      <c r="A3043">
        <f t="shared" ca="1" si="48"/>
        <v>1563370.9706933857</v>
      </c>
      <c r="C3043">
        <v>1530330.0436932079</v>
      </c>
    </row>
    <row r="3044" spans="1:3" x14ac:dyDescent="0.25">
      <c r="A3044">
        <f t="shared" ca="1" si="48"/>
        <v>1654291.2397631332</v>
      </c>
      <c r="C3044">
        <v>1530874.1230629035</v>
      </c>
    </row>
    <row r="3045" spans="1:3" x14ac:dyDescent="0.25">
      <c r="A3045">
        <f t="shared" ca="1" si="48"/>
        <v>513963.72849782731</v>
      </c>
      <c r="C3045">
        <v>1531105.5734377946</v>
      </c>
    </row>
    <row r="3046" spans="1:3" x14ac:dyDescent="0.25">
      <c r="A3046">
        <f t="shared" ca="1" si="48"/>
        <v>2689014.2384679411</v>
      </c>
      <c r="C3046">
        <v>1531196.8384145305</v>
      </c>
    </row>
    <row r="3047" spans="1:3" x14ac:dyDescent="0.25">
      <c r="A3047">
        <f t="shared" ca="1" si="48"/>
        <v>1674672.4434935483</v>
      </c>
      <c r="C3047">
        <v>1531199.3851244089</v>
      </c>
    </row>
    <row r="3048" spans="1:3" x14ac:dyDescent="0.25">
      <c r="A3048">
        <f t="shared" ca="1" si="48"/>
        <v>5371341.3973637</v>
      </c>
      <c r="C3048">
        <v>1531255.6438072133</v>
      </c>
    </row>
    <row r="3049" spans="1:3" x14ac:dyDescent="0.25">
      <c r="A3049">
        <f t="shared" ca="1" si="48"/>
        <v>2089795.4868950287</v>
      </c>
      <c r="C3049">
        <v>1531616.6652569235</v>
      </c>
    </row>
    <row r="3050" spans="1:3" x14ac:dyDescent="0.25">
      <c r="A3050">
        <f t="shared" ca="1" si="48"/>
        <v>1414864.2675073191</v>
      </c>
      <c r="C3050">
        <v>1532492.9766627857</v>
      </c>
    </row>
    <row r="3051" spans="1:3" x14ac:dyDescent="0.25">
      <c r="A3051">
        <f t="shared" ca="1" si="48"/>
        <v>2782321.486110331</v>
      </c>
      <c r="C3051">
        <v>1532699.7127674413</v>
      </c>
    </row>
    <row r="3052" spans="1:3" x14ac:dyDescent="0.25">
      <c r="A3052">
        <f t="shared" ca="1" si="48"/>
        <v>2592738.56597444</v>
      </c>
      <c r="C3052">
        <v>1532714.4632332458</v>
      </c>
    </row>
    <row r="3053" spans="1:3" x14ac:dyDescent="0.25">
      <c r="A3053">
        <f t="shared" ca="1" si="48"/>
        <v>2619741.7195564234</v>
      </c>
      <c r="C3053">
        <v>1532917.7876121195</v>
      </c>
    </row>
    <row r="3054" spans="1:3" x14ac:dyDescent="0.25">
      <c r="A3054">
        <f t="shared" ca="1" si="48"/>
        <v>914564.25973195967</v>
      </c>
      <c r="C3054">
        <v>1533213.1007920641</v>
      </c>
    </row>
    <row r="3055" spans="1:3" x14ac:dyDescent="0.25">
      <c r="A3055">
        <f t="shared" ca="1" si="48"/>
        <v>2320829.1806322392</v>
      </c>
      <c r="C3055">
        <v>1533475.2444322633</v>
      </c>
    </row>
    <row r="3056" spans="1:3" x14ac:dyDescent="0.25">
      <c r="A3056">
        <f t="shared" ca="1" si="48"/>
        <v>5039545.4550254047</v>
      </c>
      <c r="C3056">
        <v>1533551.8184438834</v>
      </c>
    </row>
    <row r="3057" spans="1:3" x14ac:dyDescent="0.25">
      <c r="A3057">
        <f t="shared" ca="1" si="48"/>
        <v>833329.60726511187</v>
      </c>
      <c r="C3057">
        <v>1533921.4768847397</v>
      </c>
    </row>
    <row r="3058" spans="1:3" x14ac:dyDescent="0.25">
      <c r="A3058">
        <f t="shared" ca="1" si="48"/>
        <v>896092.71708193852</v>
      </c>
      <c r="C3058">
        <v>1534167.7838620227</v>
      </c>
    </row>
    <row r="3059" spans="1:3" x14ac:dyDescent="0.25">
      <c r="A3059">
        <f t="shared" ca="1" si="48"/>
        <v>1227012.1948259454</v>
      </c>
      <c r="C3059">
        <v>1534246.4815674927</v>
      </c>
    </row>
    <row r="3060" spans="1:3" x14ac:dyDescent="0.25">
      <c r="A3060">
        <f t="shared" ca="1" si="48"/>
        <v>2901234.4882988101</v>
      </c>
      <c r="C3060">
        <v>1535348.9774760751</v>
      </c>
    </row>
    <row r="3061" spans="1:3" x14ac:dyDescent="0.25">
      <c r="A3061">
        <f t="shared" ca="1" si="48"/>
        <v>2579347.4188406197</v>
      </c>
      <c r="C3061">
        <v>1535425.1112938547</v>
      </c>
    </row>
    <row r="3062" spans="1:3" x14ac:dyDescent="0.25">
      <c r="A3062">
        <f t="shared" ca="1" si="48"/>
        <v>4378411.9270059457</v>
      </c>
      <c r="C3062">
        <v>1535444.6966842914</v>
      </c>
    </row>
    <row r="3063" spans="1:3" x14ac:dyDescent="0.25">
      <c r="A3063">
        <f t="shared" ca="1" si="48"/>
        <v>4070836.7974645342</v>
      </c>
      <c r="C3063">
        <v>1535931.1215326602</v>
      </c>
    </row>
    <row r="3064" spans="1:3" x14ac:dyDescent="0.25">
      <c r="A3064">
        <f t="shared" ca="1" si="48"/>
        <v>7500000</v>
      </c>
      <c r="C3064">
        <v>1536030.4860446015</v>
      </c>
    </row>
    <row r="3065" spans="1:3" x14ac:dyDescent="0.25">
      <c r="A3065">
        <f t="shared" ca="1" si="48"/>
        <v>1253749.9561191781</v>
      </c>
      <c r="C3065">
        <v>1536182.9840878053</v>
      </c>
    </row>
    <row r="3066" spans="1:3" x14ac:dyDescent="0.25">
      <c r="A3066">
        <f t="shared" ca="1" si="48"/>
        <v>1246757.7025923168</v>
      </c>
      <c r="C3066">
        <v>1536270.8120348835</v>
      </c>
    </row>
    <row r="3067" spans="1:3" x14ac:dyDescent="0.25">
      <c r="A3067">
        <f t="shared" ca="1" si="48"/>
        <v>1422999.7638012143</v>
      </c>
      <c r="C3067">
        <v>1536286.8580092767</v>
      </c>
    </row>
    <row r="3068" spans="1:3" x14ac:dyDescent="0.25">
      <c r="A3068">
        <f t="shared" ca="1" si="48"/>
        <v>1657857.5070625059</v>
      </c>
      <c r="C3068">
        <v>1536644.1464274121</v>
      </c>
    </row>
    <row r="3069" spans="1:3" x14ac:dyDescent="0.25">
      <c r="A3069">
        <f t="shared" ca="1" si="48"/>
        <v>1116227.9787519677</v>
      </c>
      <c r="C3069">
        <v>1536656.8221728653</v>
      </c>
    </row>
    <row r="3070" spans="1:3" x14ac:dyDescent="0.25">
      <c r="A3070">
        <f t="shared" ca="1" si="48"/>
        <v>1558800.0425995716</v>
      </c>
      <c r="C3070">
        <v>1536967.975069728</v>
      </c>
    </row>
    <row r="3071" spans="1:3" x14ac:dyDescent="0.25">
      <c r="A3071">
        <f t="shared" ca="1" si="48"/>
        <v>1087519.216159832</v>
      </c>
      <c r="C3071">
        <v>1537613.0579511246</v>
      </c>
    </row>
    <row r="3072" spans="1:3" x14ac:dyDescent="0.25">
      <c r="A3072">
        <f t="shared" ca="1" si="48"/>
        <v>1740081.0032266581</v>
      </c>
      <c r="C3072">
        <v>1537669.9939192063</v>
      </c>
    </row>
    <row r="3073" spans="1:3" x14ac:dyDescent="0.25">
      <c r="A3073">
        <f t="shared" ca="1" si="48"/>
        <v>2540906.8647915851</v>
      </c>
      <c r="C3073">
        <v>1538472.4605503778</v>
      </c>
    </row>
    <row r="3074" spans="1:3" x14ac:dyDescent="0.25">
      <c r="A3074">
        <f t="shared" ca="1" si="48"/>
        <v>2856399.6853573709</v>
      </c>
      <c r="C3074">
        <v>1538647.290605942</v>
      </c>
    </row>
    <row r="3075" spans="1:3" x14ac:dyDescent="0.25">
      <c r="A3075">
        <f t="shared" ref="A3075:A3138" ca="1" si="49">MIN(_xlfn.LOGNORM.INV(RAND(), 14.55, 0.6), 7500000)</f>
        <v>2500860.1277445974</v>
      </c>
      <c r="C3075">
        <v>1538946.6742583986</v>
      </c>
    </row>
    <row r="3076" spans="1:3" x14ac:dyDescent="0.25">
      <c r="A3076">
        <f t="shared" ca="1" si="49"/>
        <v>4325284.2850911943</v>
      </c>
      <c r="C3076">
        <v>1539052.526063635</v>
      </c>
    </row>
    <row r="3077" spans="1:3" x14ac:dyDescent="0.25">
      <c r="A3077">
        <f t="shared" ca="1" si="49"/>
        <v>2751101.2043280834</v>
      </c>
      <c r="C3077">
        <v>1539413.1872608843</v>
      </c>
    </row>
    <row r="3078" spans="1:3" x14ac:dyDescent="0.25">
      <c r="A3078">
        <f t="shared" ca="1" si="49"/>
        <v>1355825.2979896292</v>
      </c>
      <c r="C3078">
        <v>1539775.4029945047</v>
      </c>
    </row>
    <row r="3079" spans="1:3" x14ac:dyDescent="0.25">
      <c r="A3079">
        <f t="shared" ca="1" si="49"/>
        <v>2531970.5979547054</v>
      </c>
      <c r="C3079">
        <v>1540243.330277741</v>
      </c>
    </row>
    <row r="3080" spans="1:3" x14ac:dyDescent="0.25">
      <c r="A3080">
        <f t="shared" ca="1" si="49"/>
        <v>2415004.9385196478</v>
      </c>
      <c r="C3080">
        <v>1540322.2876360596</v>
      </c>
    </row>
    <row r="3081" spans="1:3" x14ac:dyDescent="0.25">
      <c r="A3081">
        <f t="shared" ca="1" si="49"/>
        <v>1769433.4857533027</v>
      </c>
      <c r="C3081">
        <v>1540535.428320898</v>
      </c>
    </row>
    <row r="3082" spans="1:3" x14ac:dyDescent="0.25">
      <c r="A3082">
        <f t="shared" ca="1" si="49"/>
        <v>1113100.3608070435</v>
      </c>
      <c r="C3082">
        <v>1540699.4719264351</v>
      </c>
    </row>
    <row r="3083" spans="1:3" x14ac:dyDescent="0.25">
      <c r="A3083">
        <f t="shared" ca="1" si="49"/>
        <v>4977264.6887057098</v>
      </c>
      <c r="C3083">
        <v>1540752.2841869986</v>
      </c>
    </row>
    <row r="3084" spans="1:3" x14ac:dyDescent="0.25">
      <c r="A3084">
        <f t="shared" ca="1" si="49"/>
        <v>2839117.9629860925</v>
      </c>
      <c r="C3084">
        <v>1541110.830182693</v>
      </c>
    </row>
    <row r="3085" spans="1:3" x14ac:dyDescent="0.25">
      <c r="A3085">
        <f t="shared" ca="1" si="49"/>
        <v>874401.48927962384</v>
      </c>
      <c r="C3085">
        <v>1541271.3564856313</v>
      </c>
    </row>
    <row r="3086" spans="1:3" x14ac:dyDescent="0.25">
      <c r="A3086">
        <f t="shared" ca="1" si="49"/>
        <v>3599833.2462752145</v>
      </c>
      <c r="C3086">
        <v>1541384.3401349026</v>
      </c>
    </row>
    <row r="3087" spans="1:3" x14ac:dyDescent="0.25">
      <c r="A3087">
        <f t="shared" ca="1" si="49"/>
        <v>5639372.2197379386</v>
      </c>
      <c r="C3087">
        <v>1541543.2335832706</v>
      </c>
    </row>
    <row r="3088" spans="1:3" x14ac:dyDescent="0.25">
      <c r="A3088">
        <f t="shared" ca="1" si="49"/>
        <v>800702.41119447711</v>
      </c>
      <c r="C3088">
        <v>1542380.1934767906</v>
      </c>
    </row>
    <row r="3089" spans="1:3" x14ac:dyDescent="0.25">
      <c r="A3089">
        <f t="shared" ca="1" si="49"/>
        <v>5849542.308331361</v>
      </c>
      <c r="C3089">
        <v>1542773.3410175971</v>
      </c>
    </row>
    <row r="3090" spans="1:3" x14ac:dyDescent="0.25">
      <c r="A3090">
        <f t="shared" ca="1" si="49"/>
        <v>815599.03369973868</v>
      </c>
      <c r="C3090">
        <v>1543007.5990577785</v>
      </c>
    </row>
    <row r="3091" spans="1:3" x14ac:dyDescent="0.25">
      <c r="A3091">
        <f t="shared" ca="1" si="49"/>
        <v>4394317.8584478665</v>
      </c>
      <c r="C3091">
        <v>1543430.1035083467</v>
      </c>
    </row>
    <row r="3092" spans="1:3" x14ac:dyDescent="0.25">
      <c r="A3092">
        <f t="shared" ca="1" si="49"/>
        <v>1309742.7196466574</v>
      </c>
      <c r="C3092">
        <v>1543599.9713938243</v>
      </c>
    </row>
    <row r="3093" spans="1:3" x14ac:dyDescent="0.25">
      <c r="A3093">
        <f t="shared" ca="1" si="49"/>
        <v>1072606.0300433866</v>
      </c>
      <c r="C3093">
        <v>1543677.3241167534</v>
      </c>
    </row>
    <row r="3094" spans="1:3" x14ac:dyDescent="0.25">
      <c r="A3094">
        <f t="shared" ca="1" si="49"/>
        <v>2741038.4603417637</v>
      </c>
      <c r="C3094">
        <v>1543841.2044525223</v>
      </c>
    </row>
    <row r="3095" spans="1:3" x14ac:dyDescent="0.25">
      <c r="A3095">
        <f t="shared" ca="1" si="49"/>
        <v>2992583.7992580337</v>
      </c>
      <c r="C3095">
        <v>1543947.7117041578</v>
      </c>
    </row>
    <row r="3096" spans="1:3" x14ac:dyDescent="0.25">
      <c r="A3096">
        <f t="shared" ca="1" si="49"/>
        <v>653985.95112055179</v>
      </c>
      <c r="C3096">
        <v>1543960.3239617874</v>
      </c>
    </row>
    <row r="3097" spans="1:3" x14ac:dyDescent="0.25">
      <c r="A3097">
        <f t="shared" ca="1" si="49"/>
        <v>1461503.7818881888</v>
      </c>
      <c r="C3097">
        <v>1544721.1454075645</v>
      </c>
    </row>
    <row r="3098" spans="1:3" x14ac:dyDescent="0.25">
      <c r="A3098">
        <f t="shared" ca="1" si="49"/>
        <v>1003473.1957055952</v>
      </c>
      <c r="C3098">
        <v>1544909.7190332985</v>
      </c>
    </row>
    <row r="3099" spans="1:3" x14ac:dyDescent="0.25">
      <c r="A3099">
        <f t="shared" ca="1" si="49"/>
        <v>1769985.3292664927</v>
      </c>
      <c r="C3099">
        <v>1544932.3673238144</v>
      </c>
    </row>
    <row r="3100" spans="1:3" x14ac:dyDescent="0.25">
      <c r="A3100">
        <f t="shared" ca="1" si="49"/>
        <v>2998652.350539152</v>
      </c>
      <c r="C3100">
        <v>1545049.0103629457</v>
      </c>
    </row>
    <row r="3101" spans="1:3" x14ac:dyDescent="0.25">
      <c r="A3101">
        <f t="shared" ca="1" si="49"/>
        <v>1082272.1033015824</v>
      </c>
      <c r="C3101">
        <v>1545619.5205515223</v>
      </c>
    </row>
    <row r="3102" spans="1:3" x14ac:dyDescent="0.25">
      <c r="A3102">
        <f t="shared" ca="1" si="49"/>
        <v>2275895.0341452141</v>
      </c>
      <c r="C3102">
        <v>1545784.9320392048</v>
      </c>
    </row>
    <row r="3103" spans="1:3" x14ac:dyDescent="0.25">
      <c r="A3103">
        <f t="shared" ca="1" si="49"/>
        <v>744880.14912894415</v>
      </c>
      <c r="C3103">
        <v>1546079.7907228188</v>
      </c>
    </row>
    <row r="3104" spans="1:3" x14ac:dyDescent="0.25">
      <c r="A3104">
        <f t="shared" ca="1" si="49"/>
        <v>1483991.615360294</v>
      </c>
      <c r="C3104">
        <v>1546833.1935416805</v>
      </c>
    </row>
    <row r="3105" spans="1:3" x14ac:dyDescent="0.25">
      <c r="A3105">
        <f t="shared" ca="1" si="49"/>
        <v>2597091.7732777279</v>
      </c>
      <c r="C3105">
        <v>1546910.1599154791</v>
      </c>
    </row>
    <row r="3106" spans="1:3" x14ac:dyDescent="0.25">
      <c r="A3106">
        <f t="shared" ca="1" si="49"/>
        <v>2053669.7365282318</v>
      </c>
      <c r="C3106">
        <v>1547022.060737917</v>
      </c>
    </row>
    <row r="3107" spans="1:3" x14ac:dyDescent="0.25">
      <c r="A3107">
        <f t="shared" ca="1" si="49"/>
        <v>1329486.2718622731</v>
      </c>
      <c r="C3107">
        <v>1547218.7356303909</v>
      </c>
    </row>
    <row r="3108" spans="1:3" x14ac:dyDescent="0.25">
      <c r="A3108">
        <f t="shared" ca="1" si="49"/>
        <v>1341329.4847165146</v>
      </c>
      <c r="C3108">
        <v>1548776.6989374154</v>
      </c>
    </row>
    <row r="3109" spans="1:3" x14ac:dyDescent="0.25">
      <c r="A3109">
        <f t="shared" ca="1" si="49"/>
        <v>1600435.6642300782</v>
      </c>
      <c r="C3109">
        <v>1548932.5049846789</v>
      </c>
    </row>
    <row r="3110" spans="1:3" x14ac:dyDescent="0.25">
      <c r="A3110">
        <f t="shared" ca="1" si="49"/>
        <v>2410044.206017436</v>
      </c>
      <c r="C3110">
        <v>1549834.2069436423</v>
      </c>
    </row>
    <row r="3111" spans="1:3" x14ac:dyDescent="0.25">
      <c r="A3111">
        <f t="shared" ca="1" si="49"/>
        <v>1466137.3004289272</v>
      </c>
      <c r="C3111">
        <v>1550004.1632425247</v>
      </c>
    </row>
    <row r="3112" spans="1:3" x14ac:dyDescent="0.25">
      <c r="A3112">
        <f t="shared" ca="1" si="49"/>
        <v>1709647.5857764429</v>
      </c>
      <c r="C3112">
        <v>1550171.6797037711</v>
      </c>
    </row>
    <row r="3113" spans="1:3" x14ac:dyDescent="0.25">
      <c r="A3113">
        <f t="shared" ca="1" si="49"/>
        <v>2836913.2730364185</v>
      </c>
      <c r="C3113">
        <v>1550223.0177955446</v>
      </c>
    </row>
    <row r="3114" spans="1:3" x14ac:dyDescent="0.25">
      <c r="A3114">
        <f t="shared" ca="1" si="49"/>
        <v>1918079.0581587101</v>
      </c>
      <c r="C3114">
        <v>1550418.4359026847</v>
      </c>
    </row>
    <row r="3115" spans="1:3" x14ac:dyDescent="0.25">
      <c r="A3115">
        <f t="shared" ca="1" si="49"/>
        <v>1092424.4459368454</v>
      </c>
      <c r="C3115">
        <v>1550620.3341863817</v>
      </c>
    </row>
    <row r="3116" spans="1:3" x14ac:dyDescent="0.25">
      <c r="A3116">
        <f t="shared" ca="1" si="49"/>
        <v>3599351.9292812296</v>
      </c>
      <c r="C3116">
        <v>1551072.7268447443</v>
      </c>
    </row>
    <row r="3117" spans="1:3" x14ac:dyDescent="0.25">
      <c r="A3117">
        <f t="shared" ca="1" si="49"/>
        <v>966288.17650498578</v>
      </c>
      <c r="C3117">
        <v>1551276.2550875568</v>
      </c>
    </row>
    <row r="3118" spans="1:3" x14ac:dyDescent="0.25">
      <c r="A3118">
        <f t="shared" ca="1" si="49"/>
        <v>1414218.9733981874</v>
      </c>
      <c r="C3118">
        <v>1551339.5373272039</v>
      </c>
    </row>
    <row r="3119" spans="1:3" x14ac:dyDescent="0.25">
      <c r="A3119">
        <f t="shared" ca="1" si="49"/>
        <v>2636452.8933599186</v>
      </c>
      <c r="C3119">
        <v>1551341.7111738801</v>
      </c>
    </row>
    <row r="3120" spans="1:3" x14ac:dyDescent="0.25">
      <c r="A3120">
        <f t="shared" ca="1" si="49"/>
        <v>1626458.85595062</v>
      </c>
      <c r="C3120">
        <v>1551612.4231871548</v>
      </c>
    </row>
    <row r="3121" spans="1:3" x14ac:dyDescent="0.25">
      <c r="A3121">
        <f t="shared" ca="1" si="49"/>
        <v>4375228.7950647036</v>
      </c>
      <c r="C3121">
        <v>1552222.1108132079</v>
      </c>
    </row>
    <row r="3122" spans="1:3" x14ac:dyDescent="0.25">
      <c r="A3122">
        <f t="shared" ca="1" si="49"/>
        <v>1862048.3080722629</v>
      </c>
      <c r="C3122">
        <v>1552484.7547724368</v>
      </c>
    </row>
    <row r="3123" spans="1:3" x14ac:dyDescent="0.25">
      <c r="A3123">
        <f t="shared" ca="1" si="49"/>
        <v>866355.49906484399</v>
      </c>
      <c r="C3123">
        <v>1552963.6742542796</v>
      </c>
    </row>
    <row r="3124" spans="1:3" x14ac:dyDescent="0.25">
      <c r="A3124">
        <f t="shared" ca="1" si="49"/>
        <v>3128921.7858288074</v>
      </c>
      <c r="C3124">
        <v>1553372.6816504304</v>
      </c>
    </row>
    <row r="3125" spans="1:3" x14ac:dyDescent="0.25">
      <c r="A3125">
        <f t="shared" ca="1" si="49"/>
        <v>4286515.0658995127</v>
      </c>
      <c r="C3125">
        <v>1553654.3285865681</v>
      </c>
    </row>
    <row r="3126" spans="1:3" x14ac:dyDescent="0.25">
      <c r="A3126">
        <f t="shared" ca="1" si="49"/>
        <v>6570990.3641328029</v>
      </c>
      <c r="C3126">
        <v>1554108.7543501274</v>
      </c>
    </row>
    <row r="3127" spans="1:3" x14ac:dyDescent="0.25">
      <c r="A3127">
        <f t="shared" ca="1" si="49"/>
        <v>1027133.0561557456</v>
      </c>
      <c r="C3127">
        <v>1554543.8374867123</v>
      </c>
    </row>
    <row r="3128" spans="1:3" x14ac:dyDescent="0.25">
      <c r="A3128">
        <f t="shared" ca="1" si="49"/>
        <v>4946403.2719014781</v>
      </c>
      <c r="C3128">
        <v>1554646.1954737057</v>
      </c>
    </row>
    <row r="3129" spans="1:3" x14ac:dyDescent="0.25">
      <c r="A3129">
        <f t="shared" ca="1" si="49"/>
        <v>2343604.0882907854</v>
      </c>
      <c r="C3129">
        <v>1554657.5897985436</v>
      </c>
    </row>
    <row r="3130" spans="1:3" x14ac:dyDescent="0.25">
      <c r="A3130">
        <f t="shared" ca="1" si="49"/>
        <v>1090118.4075748166</v>
      </c>
      <c r="C3130">
        <v>1555032.7222151416</v>
      </c>
    </row>
    <row r="3131" spans="1:3" x14ac:dyDescent="0.25">
      <c r="A3131">
        <f t="shared" ca="1" si="49"/>
        <v>3173309.1118486403</v>
      </c>
      <c r="C3131">
        <v>1555762.9138128103</v>
      </c>
    </row>
    <row r="3132" spans="1:3" x14ac:dyDescent="0.25">
      <c r="A3132">
        <f t="shared" ca="1" si="49"/>
        <v>2754065.7229132382</v>
      </c>
      <c r="C3132">
        <v>1556081.7969041981</v>
      </c>
    </row>
    <row r="3133" spans="1:3" x14ac:dyDescent="0.25">
      <c r="A3133">
        <f t="shared" ca="1" si="49"/>
        <v>4006358.0141561432</v>
      </c>
      <c r="C3133">
        <v>1556669.0787644552</v>
      </c>
    </row>
    <row r="3134" spans="1:3" x14ac:dyDescent="0.25">
      <c r="A3134">
        <f t="shared" ca="1" si="49"/>
        <v>1150933.693801732</v>
      </c>
      <c r="C3134">
        <v>1556725.6238078098</v>
      </c>
    </row>
    <row r="3135" spans="1:3" x14ac:dyDescent="0.25">
      <c r="A3135">
        <f t="shared" ca="1" si="49"/>
        <v>1830124.7419270989</v>
      </c>
      <c r="C3135">
        <v>1556914.4200752396</v>
      </c>
    </row>
    <row r="3136" spans="1:3" x14ac:dyDescent="0.25">
      <c r="A3136">
        <f t="shared" ca="1" si="49"/>
        <v>2351266.7944418234</v>
      </c>
      <c r="C3136">
        <v>1557524.9176493543</v>
      </c>
    </row>
    <row r="3137" spans="1:3" x14ac:dyDescent="0.25">
      <c r="A3137">
        <f t="shared" ca="1" si="49"/>
        <v>2093587.5364586087</v>
      </c>
      <c r="C3137">
        <v>1557707.3608977231</v>
      </c>
    </row>
    <row r="3138" spans="1:3" x14ac:dyDescent="0.25">
      <c r="A3138">
        <f t="shared" ca="1" si="49"/>
        <v>2818998.303056797</v>
      </c>
      <c r="C3138">
        <v>1557836.6513349621</v>
      </c>
    </row>
    <row r="3139" spans="1:3" x14ac:dyDescent="0.25">
      <c r="A3139">
        <f t="shared" ref="A3139:A3202" ca="1" si="50">MIN(_xlfn.LOGNORM.INV(RAND(), 14.55, 0.6), 7500000)</f>
        <v>423078.32538379479</v>
      </c>
      <c r="C3139">
        <v>1558081.4193137514</v>
      </c>
    </row>
    <row r="3140" spans="1:3" x14ac:dyDescent="0.25">
      <c r="A3140">
        <f t="shared" ca="1" si="50"/>
        <v>2682511.775106715</v>
      </c>
      <c r="C3140">
        <v>1558629.0149123087</v>
      </c>
    </row>
    <row r="3141" spans="1:3" x14ac:dyDescent="0.25">
      <c r="A3141">
        <f t="shared" ca="1" si="50"/>
        <v>1939627.3201267039</v>
      </c>
      <c r="C3141">
        <v>1559038.6645021723</v>
      </c>
    </row>
    <row r="3142" spans="1:3" x14ac:dyDescent="0.25">
      <c r="A3142">
        <f t="shared" ca="1" si="50"/>
        <v>2750076.7299734312</v>
      </c>
      <c r="C3142">
        <v>1559058.8838813244</v>
      </c>
    </row>
    <row r="3143" spans="1:3" x14ac:dyDescent="0.25">
      <c r="A3143">
        <f t="shared" ca="1" si="50"/>
        <v>4789320.1044443417</v>
      </c>
      <c r="C3143">
        <v>1559145.5410033427</v>
      </c>
    </row>
    <row r="3144" spans="1:3" x14ac:dyDescent="0.25">
      <c r="A3144">
        <f t="shared" ca="1" si="50"/>
        <v>675672.89872474177</v>
      </c>
      <c r="C3144">
        <v>1559460.5167032704</v>
      </c>
    </row>
    <row r="3145" spans="1:3" x14ac:dyDescent="0.25">
      <c r="A3145">
        <f t="shared" ca="1" si="50"/>
        <v>2193486.1619183351</v>
      </c>
      <c r="C3145">
        <v>1559710.8747455867</v>
      </c>
    </row>
    <row r="3146" spans="1:3" x14ac:dyDescent="0.25">
      <c r="A3146">
        <f t="shared" ca="1" si="50"/>
        <v>659765.73051607923</v>
      </c>
      <c r="C3146">
        <v>1559826.3274240559</v>
      </c>
    </row>
    <row r="3147" spans="1:3" x14ac:dyDescent="0.25">
      <c r="A3147">
        <f t="shared" ca="1" si="50"/>
        <v>1189201.1893878877</v>
      </c>
      <c r="C3147">
        <v>1560135.7552307083</v>
      </c>
    </row>
    <row r="3148" spans="1:3" x14ac:dyDescent="0.25">
      <c r="A3148">
        <f t="shared" ca="1" si="50"/>
        <v>1521862.2482996306</v>
      </c>
      <c r="C3148">
        <v>1560202.2507225866</v>
      </c>
    </row>
    <row r="3149" spans="1:3" x14ac:dyDescent="0.25">
      <c r="A3149">
        <f t="shared" ca="1" si="50"/>
        <v>1725223.2803102576</v>
      </c>
      <c r="C3149">
        <v>1560339.2992987358</v>
      </c>
    </row>
    <row r="3150" spans="1:3" x14ac:dyDescent="0.25">
      <c r="A3150">
        <f t="shared" ca="1" si="50"/>
        <v>2952894.4073331147</v>
      </c>
      <c r="C3150">
        <v>1560386.299927901</v>
      </c>
    </row>
    <row r="3151" spans="1:3" x14ac:dyDescent="0.25">
      <c r="A3151">
        <f t="shared" ca="1" si="50"/>
        <v>7084652.409207386</v>
      </c>
      <c r="C3151">
        <v>1560386.5172665929</v>
      </c>
    </row>
    <row r="3152" spans="1:3" x14ac:dyDescent="0.25">
      <c r="A3152">
        <f t="shared" ca="1" si="50"/>
        <v>1949049.4094894433</v>
      </c>
      <c r="C3152">
        <v>1560422.657332808</v>
      </c>
    </row>
    <row r="3153" spans="1:3" x14ac:dyDescent="0.25">
      <c r="A3153">
        <f t="shared" ca="1" si="50"/>
        <v>2154262.7311623101</v>
      </c>
      <c r="C3153">
        <v>1560876.7342022553</v>
      </c>
    </row>
    <row r="3154" spans="1:3" x14ac:dyDescent="0.25">
      <c r="A3154">
        <f t="shared" ca="1" si="50"/>
        <v>2420457.1661413154</v>
      </c>
      <c r="C3154">
        <v>1560989.4571265045</v>
      </c>
    </row>
    <row r="3155" spans="1:3" x14ac:dyDescent="0.25">
      <c r="A3155">
        <f t="shared" ca="1" si="50"/>
        <v>7500000</v>
      </c>
      <c r="C3155">
        <v>1561030.8547741689</v>
      </c>
    </row>
    <row r="3156" spans="1:3" x14ac:dyDescent="0.25">
      <c r="A3156">
        <f t="shared" ca="1" si="50"/>
        <v>1289523.6714861363</v>
      </c>
      <c r="C3156">
        <v>1562513.3849146401</v>
      </c>
    </row>
    <row r="3157" spans="1:3" x14ac:dyDescent="0.25">
      <c r="A3157">
        <f t="shared" ca="1" si="50"/>
        <v>1112065.6026984539</v>
      </c>
      <c r="C3157">
        <v>1562615.3092735657</v>
      </c>
    </row>
    <row r="3158" spans="1:3" x14ac:dyDescent="0.25">
      <c r="A3158">
        <f t="shared" ca="1" si="50"/>
        <v>2607589.329277446</v>
      </c>
      <c r="C3158">
        <v>1562634.8092060222</v>
      </c>
    </row>
    <row r="3159" spans="1:3" x14ac:dyDescent="0.25">
      <c r="A3159">
        <f t="shared" ca="1" si="50"/>
        <v>785324.88557527622</v>
      </c>
      <c r="C3159">
        <v>1562804.530452827</v>
      </c>
    </row>
    <row r="3160" spans="1:3" x14ac:dyDescent="0.25">
      <c r="A3160">
        <f t="shared" ca="1" si="50"/>
        <v>3287733.2918472299</v>
      </c>
      <c r="C3160">
        <v>1563231.4966036303</v>
      </c>
    </row>
    <row r="3161" spans="1:3" x14ac:dyDescent="0.25">
      <c r="A3161">
        <f t="shared" ca="1" si="50"/>
        <v>5478554.4408961097</v>
      </c>
      <c r="C3161">
        <v>1563470.8600019976</v>
      </c>
    </row>
    <row r="3162" spans="1:3" x14ac:dyDescent="0.25">
      <c r="A3162">
        <f t="shared" ca="1" si="50"/>
        <v>1741293.2443456149</v>
      </c>
      <c r="C3162">
        <v>1563685.9058175306</v>
      </c>
    </row>
    <row r="3163" spans="1:3" x14ac:dyDescent="0.25">
      <c r="A3163">
        <f t="shared" ca="1" si="50"/>
        <v>522565.83382350847</v>
      </c>
      <c r="C3163">
        <v>1563892.4181426421</v>
      </c>
    </row>
    <row r="3164" spans="1:3" x14ac:dyDescent="0.25">
      <c r="A3164">
        <f t="shared" ca="1" si="50"/>
        <v>1689771.20484057</v>
      </c>
      <c r="C3164">
        <v>1565987.3385376576</v>
      </c>
    </row>
    <row r="3165" spans="1:3" x14ac:dyDescent="0.25">
      <c r="A3165">
        <f t="shared" ca="1" si="50"/>
        <v>899284.80913377716</v>
      </c>
      <c r="C3165">
        <v>1566130.7738424297</v>
      </c>
    </row>
    <row r="3166" spans="1:3" x14ac:dyDescent="0.25">
      <c r="A3166">
        <f t="shared" ca="1" si="50"/>
        <v>4621511.9901863085</v>
      </c>
      <c r="C3166">
        <v>1566249.4890204461</v>
      </c>
    </row>
    <row r="3167" spans="1:3" x14ac:dyDescent="0.25">
      <c r="A3167">
        <f t="shared" ca="1" si="50"/>
        <v>980914.94765600003</v>
      </c>
      <c r="C3167">
        <v>1566341.7006469383</v>
      </c>
    </row>
    <row r="3168" spans="1:3" x14ac:dyDescent="0.25">
      <c r="A3168">
        <f t="shared" ca="1" si="50"/>
        <v>1882843.1311766594</v>
      </c>
      <c r="C3168">
        <v>1566387.2143115201</v>
      </c>
    </row>
    <row r="3169" spans="1:3" x14ac:dyDescent="0.25">
      <c r="A3169">
        <f t="shared" ca="1" si="50"/>
        <v>3305229.4626595904</v>
      </c>
      <c r="C3169">
        <v>1566407.776861626</v>
      </c>
    </row>
    <row r="3170" spans="1:3" x14ac:dyDescent="0.25">
      <c r="A3170">
        <f t="shared" ca="1" si="50"/>
        <v>312413.20024643367</v>
      </c>
      <c r="C3170">
        <v>1566876.9672406493</v>
      </c>
    </row>
    <row r="3171" spans="1:3" x14ac:dyDescent="0.25">
      <c r="A3171">
        <f t="shared" ca="1" si="50"/>
        <v>754313.21409903769</v>
      </c>
      <c r="C3171">
        <v>1566916.3435619506</v>
      </c>
    </row>
    <row r="3172" spans="1:3" x14ac:dyDescent="0.25">
      <c r="A3172">
        <f t="shared" ca="1" si="50"/>
        <v>3256372.8048800435</v>
      </c>
      <c r="C3172">
        <v>1566925.5086447047</v>
      </c>
    </row>
    <row r="3173" spans="1:3" x14ac:dyDescent="0.25">
      <c r="A3173">
        <f t="shared" ca="1" si="50"/>
        <v>1303874.4438896109</v>
      </c>
      <c r="C3173">
        <v>1567170.875764336</v>
      </c>
    </row>
    <row r="3174" spans="1:3" x14ac:dyDescent="0.25">
      <c r="A3174">
        <f t="shared" ca="1" si="50"/>
        <v>961297.91964737047</v>
      </c>
      <c r="C3174">
        <v>1567868.9733684114</v>
      </c>
    </row>
    <row r="3175" spans="1:3" x14ac:dyDescent="0.25">
      <c r="A3175">
        <f t="shared" ca="1" si="50"/>
        <v>7500000</v>
      </c>
      <c r="C3175">
        <v>1568116.4061043239</v>
      </c>
    </row>
    <row r="3176" spans="1:3" x14ac:dyDescent="0.25">
      <c r="A3176">
        <f t="shared" ca="1" si="50"/>
        <v>1276466.8822886115</v>
      </c>
      <c r="C3176">
        <v>1568528.6721687925</v>
      </c>
    </row>
    <row r="3177" spans="1:3" x14ac:dyDescent="0.25">
      <c r="A3177">
        <f t="shared" ca="1" si="50"/>
        <v>3226776.7491893386</v>
      </c>
      <c r="C3177">
        <v>1568596.5387113732</v>
      </c>
    </row>
    <row r="3178" spans="1:3" x14ac:dyDescent="0.25">
      <c r="A3178">
        <f t="shared" ca="1" si="50"/>
        <v>3688807.1178304618</v>
      </c>
      <c r="C3178">
        <v>1568779.5989499835</v>
      </c>
    </row>
    <row r="3179" spans="1:3" x14ac:dyDescent="0.25">
      <c r="A3179">
        <f t="shared" ca="1" si="50"/>
        <v>2834750.4119427949</v>
      </c>
      <c r="C3179">
        <v>1569354.4155740882</v>
      </c>
    </row>
    <row r="3180" spans="1:3" x14ac:dyDescent="0.25">
      <c r="A3180">
        <f t="shared" ca="1" si="50"/>
        <v>2497087.5803864771</v>
      </c>
      <c r="C3180">
        <v>1569452.0997715865</v>
      </c>
    </row>
    <row r="3181" spans="1:3" x14ac:dyDescent="0.25">
      <c r="A3181">
        <f t="shared" ca="1" si="50"/>
        <v>1995767.5146267826</v>
      </c>
      <c r="C3181">
        <v>1569621.4431326971</v>
      </c>
    </row>
    <row r="3182" spans="1:3" x14ac:dyDescent="0.25">
      <c r="A3182">
        <f t="shared" ca="1" si="50"/>
        <v>2040862.383961054</v>
      </c>
      <c r="C3182">
        <v>1569914.9976634884</v>
      </c>
    </row>
    <row r="3183" spans="1:3" x14ac:dyDescent="0.25">
      <c r="A3183">
        <f t="shared" ca="1" si="50"/>
        <v>2331881.8208392574</v>
      </c>
      <c r="C3183">
        <v>1570039.6543632627</v>
      </c>
    </row>
    <row r="3184" spans="1:3" x14ac:dyDescent="0.25">
      <c r="A3184">
        <f t="shared" ca="1" si="50"/>
        <v>2607370.7209959128</v>
      </c>
      <c r="C3184">
        <v>1570178.0134458975</v>
      </c>
    </row>
    <row r="3185" spans="1:3" x14ac:dyDescent="0.25">
      <c r="A3185">
        <f t="shared" ca="1" si="50"/>
        <v>7022824.7224635528</v>
      </c>
      <c r="C3185">
        <v>1570452.4585485151</v>
      </c>
    </row>
    <row r="3186" spans="1:3" x14ac:dyDescent="0.25">
      <c r="A3186">
        <f t="shared" ca="1" si="50"/>
        <v>1045209.2038968449</v>
      </c>
      <c r="C3186">
        <v>1570587.3544097217</v>
      </c>
    </row>
    <row r="3187" spans="1:3" x14ac:dyDescent="0.25">
      <c r="A3187">
        <f t="shared" ca="1" si="50"/>
        <v>743488.97115027031</v>
      </c>
      <c r="C3187">
        <v>1570870.8250428746</v>
      </c>
    </row>
    <row r="3188" spans="1:3" x14ac:dyDescent="0.25">
      <c r="A3188">
        <f t="shared" ca="1" si="50"/>
        <v>1226109.2683257279</v>
      </c>
      <c r="C3188">
        <v>1571018.1889448124</v>
      </c>
    </row>
    <row r="3189" spans="1:3" x14ac:dyDescent="0.25">
      <c r="A3189">
        <f t="shared" ca="1" si="50"/>
        <v>3101792.3622175651</v>
      </c>
      <c r="C3189">
        <v>1571039.5140412175</v>
      </c>
    </row>
    <row r="3190" spans="1:3" x14ac:dyDescent="0.25">
      <c r="A3190">
        <f t="shared" ca="1" si="50"/>
        <v>2329137.0099730566</v>
      </c>
      <c r="C3190">
        <v>1571382.6330357876</v>
      </c>
    </row>
    <row r="3191" spans="1:3" x14ac:dyDescent="0.25">
      <c r="A3191">
        <f t="shared" ca="1" si="50"/>
        <v>1402250.0920376023</v>
      </c>
      <c r="C3191">
        <v>1571481.6765220317</v>
      </c>
    </row>
    <row r="3192" spans="1:3" x14ac:dyDescent="0.25">
      <c r="A3192">
        <f t="shared" ca="1" si="50"/>
        <v>2913765.1718283454</v>
      </c>
      <c r="C3192">
        <v>1571565.3228593692</v>
      </c>
    </row>
    <row r="3193" spans="1:3" x14ac:dyDescent="0.25">
      <c r="A3193">
        <f t="shared" ca="1" si="50"/>
        <v>2142010.517114935</v>
      </c>
      <c r="C3193">
        <v>1571647.9652587215</v>
      </c>
    </row>
    <row r="3194" spans="1:3" x14ac:dyDescent="0.25">
      <c r="A3194">
        <f t="shared" ca="1" si="50"/>
        <v>3275933.0915939775</v>
      </c>
      <c r="C3194">
        <v>1571684.3193463334</v>
      </c>
    </row>
    <row r="3195" spans="1:3" x14ac:dyDescent="0.25">
      <c r="A3195">
        <f t="shared" ca="1" si="50"/>
        <v>862453.32123685407</v>
      </c>
      <c r="C3195">
        <v>1571790.3544203267</v>
      </c>
    </row>
    <row r="3196" spans="1:3" x14ac:dyDescent="0.25">
      <c r="A3196">
        <f t="shared" ca="1" si="50"/>
        <v>1057387.0138712854</v>
      </c>
      <c r="C3196">
        <v>1572016.3069860991</v>
      </c>
    </row>
    <row r="3197" spans="1:3" x14ac:dyDescent="0.25">
      <c r="A3197">
        <f t="shared" ca="1" si="50"/>
        <v>3176412.8867674009</v>
      </c>
      <c r="C3197">
        <v>1572347.4156197135</v>
      </c>
    </row>
    <row r="3198" spans="1:3" x14ac:dyDescent="0.25">
      <c r="A3198">
        <f t="shared" ca="1" si="50"/>
        <v>1896364.174795585</v>
      </c>
      <c r="C3198">
        <v>1572422.6728035887</v>
      </c>
    </row>
    <row r="3199" spans="1:3" x14ac:dyDescent="0.25">
      <c r="A3199">
        <f t="shared" ca="1" si="50"/>
        <v>1799960.7390024711</v>
      </c>
      <c r="C3199">
        <v>1572865.8632198123</v>
      </c>
    </row>
    <row r="3200" spans="1:3" x14ac:dyDescent="0.25">
      <c r="A3200">
        <f t="shared" ca="1" si="50"/>
        <v>1005489.8350218434</v>
      </c>
      <c r="C3200">
        <v>1573253.8755295109</v>
      </c>
    </row>
    <row r="3201" spans="1:3" x14ac:dyDescent="0.25">
      <c r="A3201">
        <f t="shared" ca="1" si="50"/>
        <v>2606935.5028943592</v>
      </c>
      <c r="C3201">
        <v>1573293.7979416647</v>
      </c>
    </row>
    <row r="3202" spans="1:3" x14ac:dyDescent="0.25">
      <c r="A3202">
        <f t="shared" ca="1" si="50"/>
        <v>1845499.9255203549</v>
      </c>
      <c r="C3202">
        <v>1573341.9799572292</v>
      </c>
    </row>
    <row r="3203" spans="1:3" x14ac:dyDescent="0.25">
      <c r="A3203">
        <f t="shared" ref="A3203:A3266" ca="1" si="51">MIN(_xlfn.LOGNORM.INV(RAND(), 14.55, 0.6), 7500000)</f>
        <v>920694.21263969981</v>
      </c>
      <c r="C3203">
        <v>1573524.4480217739</v>
      </c>
    </row>
    <row r="3204" spans="1:3" x14ac:dyDescent="0.25">
      <c r="A3204">
        <f t="shared" ca="1" si="51"/>
        <v>1483857.5545014613</v>
      </c>
      <c r="C3204">
        <v>1574004.3366368262</v>
      </c>
    </row>
    <row r="3205" spans="1:3" x14ac:dyDescent="0.25">
      <c r="A3205">
        <f t="shared" ca="1" si="51"/>
        <v>1306058.9087514817</v>
      </c>
      <c r="C3205">
        <v>1574316.5123019118</v>
      </c>
    </row>
    <row r="3206" spans="1:3" x14ac:dyDescent="0.25">
      <c r="A3206">
        <f t="shared" ca="1" si="51"/>
        <v>1799576.0262104676</v>
      </c>
      <c r="C3206">
        <v>1574377.4536296071</v>
      </c>
    </row>
    <row r="3207" spans="1:3" x14ac:dyDescent="0.25">
      <c r="A3207">
        <f t="shared" ca="1" si="51"/>
        <v>3565759.4081548792</v>
      </c>
      <c r="C3207">
        <v>1574412.1837238795</v>
      </c>
    </row>
    <row r="3208" spans="1:3" x14ac:dyDescent="0.25">
      <c r="A3208">
        <f t="shared" ca="1" si="51"/>
        <v>2958673.2693950441</v>
      </c>
      <c r="C3208">
        <v>1574467.9613387519</v>
      </c>
    </row>
    <row r="3209" spans="1:3" x14ac:dyDescent="0.25">
      <c r="A3209">
        <f t="shared" ca="1" si="51"/>
        <v>3229583.3542632414</v>
      </c>
      <c r="C3209">
        <v>1574583.6056136538</v>
      </c>
    </row>
    <row r="3210" spans="1:3" x14ac:dyDescent="0.25">
      <c r="A3210">
        <f t="shared" ca="1" si="51"/>
        <v>3518944.8785658628</v>
      </c>
      <c r="C3210">
        <v>1574651.9400320342</v>
      </c>
    </row>
    <row r="3211" spans="1:3" x14ac:dyDescent="0.25">
      <c r="A3211">
        <f t="shared" ca="1" si="51"/>
        <v>1637155.1322067729</v>
      </c>
      <c r="C3211">
        <v>1575507.7382426294</v>
      </c>
    </row>
    <row r="3212" spans="1:3" x14ac:dyDescent="0.25">
      <c r="A3212">
        <f t="shared" ca="1" si="51"/>
        <v>1562469.3292393824</v>
      </c>
      <c r="C3212">
        <v>1575581.1081232061</v>
      </c>
    </row>
    <row r="3213" spans="1:3" x14ac:dyDescent="0.25">
      <c r="A3213">
        <f t="shared" ca="1" si="51"/>
        <v>2840299.2050429564</v>
      </c>
      <c r="C3213">
        <v>1575818.9117806628</v>
      </c>
    </row>
    <row r="3214" spans="1:3" x14ac:dyDescent="0.25">
      <c r="A3214">
        <f t="shared" ca="1" si="51"/>
        <v>2129590.7594344332</v>
      </c>
      <c r="C3214">
        <v>1575975.9730456541</v>
      </c>
    </row>
    <row r="3215" spans="1:3" x14ac:dyDescent="0.25">
      <c r="A3215">
        <f t="shared" ca="1" si="51"/>
        <v>3274472.5175165879</v>
      </c>
      <c r="C3215">
        <v>1576327.1067128875</v>
      </c>
    </row>
    <row r="3216" spans="1:3" x14ac:dyDescent="0.25">
      <c r="A3216">
        <f t="shared" ca="1" si="51"/>
        <v>941621.36358940124</v>
      </c>
      <c r="C3216">
        <v>1576533.6109271653</v>
      </c>
    </row>
    <row r="3217" spans="1:3" x14ac:dyDescent="0.25">
      <c r="A3217">
        <f t="shared" ca="1" si="51"/>
        <v>1372239.3108755066</v>
      </c>
      <c r="C3217">
        <v>1576722.0882034297</v>
      </c>
    </row>
    <row r="3218" spans="1:3" x14ac:dyDescent="0.25">
      <c r="A3218">
        <f t="shared" ca="1" si="51"/>
        <v>5601849.9648779975</v>
      </c>
      <c r="C3218">
        <v>1576799.4756798225</v>
      </c>
    </row>
    <row r="3219" spans="1:3" x14ac:dyDescent="0.25">
      <c r="A3219">
        <f t="shared" ca="1" si="51"/>
        <v>4359266.2521242993</v>
      </c>
      <c r="C3219">
        <v>1577185.6245080838</v>
      </c>
    </row>
    <row r="3220" spans="1:3" x14ac:dyDescent="0.25">
      <c r="A3220">
        <f t="shared" ca="1" si="51"/>
        <v>3353675.163299398</v>
      </c>
      <c r="C3220">
        <v>1577637.7813939261</v>
      </c>
    </row>
    <row r="3221" spans="1:3" x14ac:dyDescent="0.25">
      <c r="A3221">
        <f t="shared" ca="1" si="51"/>
        <v>2397468.5252029677</v>
      </c>
      <c r="C3221">
        <v>1577862.4089662938</v>
      </c>
    </row>
    <row r="3222" spans="1:3" x14ac:dyDescent="0.25">
      <c r="A3222">
        <f t="shared" ca="1" si="51"/>
        <v>3101902.9426409546</v>
      </c>
      <c r="C3222">
        <v>1578075.7851739093</v>
      </c>
    </row>
    <row r="3223" spans="1:3" x14ac:dyDescent="0.25">
      <c r="A3223">
        <f t="shared" ca="1" si="51"/>
        <v>1464883.3955014502</v>
      </c>
      <c r="C3223">
        <v>1578433.3501423323</v>
      </c>
    </row>
    <row r="3224" spans="1:3" x14ac:dyDescent="0.25">
      <c r="A3224">
        <f t="shared" ca="1" si="51"/>
        <v>3023520.9571196828</v>
      </c>
      <c r="C3224">
        <v>1578566.1012788811</v>
      </c>
    </row>
    <row r="3225" spans="1:3" x14ac:dyDescent="0.25">
      <c r="A3225">
        <f t="shared" ca="1" si="51"/>
        <v>3991489.5585170416</v>
      </c>
      <c r="C3225">
        <v>1579528.8924497119</v>
      </c>
    </row>
    <row r="3226" spans="1:3" x14ac:dyDescent="0.25">
      <c r="A3226">
        <f t="shared" ca="1" si="51"/>
        <v>2089911.6348175877</v>
      </c>
      <c r="C3226">
        <v>1579710.3026761268</v>
      </c>
    </row>
    <row r="3227" spans="1:3" x14ac:dyDescent="0.25">
      <c r="A3227">
        <f t="shared" ca="1" si="51"/>
        <v>3647425.3022687584</v>
      </c>
      <c r="C3227">
        <v>1580020.6228332163</v>
      </c>
    </row>
    <row r="3228" spans="1:3" x14ac:dyDescent="0.25">
      <c r="A3228">
        <f t="shared" ca="1" si="51"/>
        <v>746558.71937523433</v>
      </c>
      <c r="C3228">
        <v>1580249.1187669584</v>
      </c>
    </row>
    <row r="3229" spans="1:3" x14ac:dyDescent="0.25">
      <c r="A3229">
        <f t="shared" ca="1" si="51"/>
        <v>7500000</v>
      </c>
      <c r="C3229">
        <v>1580531.1502191694</v>
      </c>
    </row>
    <row r="3230" spans="1:3" x14ac:dyDescent="0.25">
      <c r="A3230">
        <f t="shared" ca="1" si="51"/>
        <v>2259748.2358913678</v>
      </c>
      <c r="C3230">
        <v>1580683.9409186102</v>
      </c>
    </row>
    <row r="3231" spans="1:3" x14ac:dyDescent="0.25">
      <c r="A3231">
        <f t="shared" ca="1" si="51"/>
        <v>3727673.234234937</v>
      </c>
      <c r="C3231">
        <v>1580828.4440762457</v>
      </c>
    </row>
    <row r="3232" spans="1:3" x14ac:dyDescent="0.25">
      <c r="A3232">
        <f t="shared" ca="1" si="51"/>
        <v>2439564.7640046836</v>
      </c>
      <c r="C3232">
        <v>1581350.2005967</v>
      </c>
    </row>
    <row r="3233" spans="1:3" x14ac:dyDescent="0.25">
      <c r="A3233">
        <f t="shared" ca="1" si="51"/>
        <v>1500185.3836181238</v>
      </c>
      <c r="C3233">
        <v>1581845.27680007</v>
      </c>
    </row>
    <row r="3234" spans="1:3" x14ac:dyDescent="0.25">
      <c r="A3234">
        <f t="shared" ca="1" si="51"/>
        <v>2131711.2956573805</v>
      </c>
      <c r="C3234">
        <v>1582510.0996763189</v>
      </c>
    </row>
    <row r="3235" spans="1:3" x14ac:dyDescent="0.25">
      <c r="A3235">
        <f t="shared" ca="1" si="51"/>
        <v>1652173.9453334827</v>
      </c>
      <c r="C3235">
        <v>1582880.9501560261</v>
      </c>
    </row>
    <row r="3236" spans="1:3" x14ac:dyDescent="0.25">
      <c r="A3236">
        <f t="shared" ca="1" si="51"/>
        <v>1712499.1093454855</v>
      </c>
      <c r="C3236">
        <v>1582977.853393276</v>
      </c>
    </row>
    <row r="3237" spans="1:3" x14ac:dyDescent="0.25">
      <c r="A3237">
        <f t="shared" ca="1" si="51"/>
        <v>1970616.2625843377</v>
      </c>
      <c r="C3237">
        <v>1583077.8140020003</v>
      </c>
    </row>
    <row r="3238" spans="1:3" x14ac:dyDescent="0.25">
      <c r="A3238">
        <f t="shared" ca="1" si="51"/>
        <v>1212572.8228227724</v>
      </c>
      <c r="C3238">
        <v>1583151.5207369337</v>
      </c>
    </row>
    <row r="3239" spans="1:3" x14ac:dyDescent="0.25">
      <c r="A3239">
        <f t="shared" ca="1" si="51"/>
        <v>2212638.0485608322</v>
      </c>
      <c r="C3239">
        <v>1583512.5148655167</v>
      </c>
    </row>
    <row r="3240" spans="1:3" x14ac:dyDescent="0.25">
      <c r="A3240">
        <f t="shared" ca="1" si="51"/>
        <v>1065770.196577087</v>
      </c>
      <c r="C3240">
        <v>1583584.340043511</v>
      </c>
    </row>
    <row r="3241" spans="1:3" x14ac:dyDescent="0.25">
      <c r="A3241">
        <f t="shared" ca="1" si="51"/>
        <v>1553410.5152947768</v>
      </c>
      <c r="C3241">
        <v>1583960.1952864185</v>
      </c>
    </row>
    <row r="3242" spans="1:3" x14ac:dyDescent="0.25">
      <c r="A3242">
        <f t="shared" ca="1" si="51"/>
        <v>2547491.3002119218</v>
      </c>
      <c r="C3242">
        <v>1584084.7706518504</v>
      </c>
    </row>
    <row r="3243" spans="1:3" x14ac:dyDescent="0.25">
      <c r="A3243">
        <f t="shared" ca="1" si="51"/>
        <v>1261458.5476851601</v>
      </c>
      <c r="C3243">
        <v>1585325.5199188555</v>
      </c>
    </row>
    <row r="3244" spans="1:3" x14ac:dyDescent="0.25">
      <c r="A3244">
        <f t="shared" ca="1" si="51"/>
        <v>4704160.1811921261</v>
      </c>
      <c r="C3244">
        <v>1585370.7007133113</v>
      </c>
    </row>
    <row r="3245" spans="1:3" x14ac:dyDescent="0.25">
      <c r="A3245">
        <f t="shared" ca="1" si="51"/>
        <v>1301026.4624424288</v>
      </c>
      <c r="C3245">
        <v>1585459.5319578755</v>
      </c>
    </row>
    <row r="3246" spans="1:3" x14ac:dyDescent="0.25">
      <c r="A3246">
        <f t="shared" ca="1" si="51"/>
        <v>1908746.2276709299</v>
      </c>
      <c r="C3246">
        <v>1585915.9075631709</v>
      </c>
    </row>
    <row r="3247" spans="1:3" x14ac:dyDescent="0.25">
      <c r="A3247">
        <f t="shared" ca="1" si="51"/>
        <v>3891342.239044216</v>
      </c>
      <c r="C3247">
        <v>1585942.7140402473</v>
      </c>
    </row>
    <row r="3248" spans="1:3" x14ac:dyDescent="0.25">
      <c r="A3248">
        <f t="shared" ca="1" si="51"/>
        <v>3612792.6859198436</v>
      </c>
      <c r="C3248">
        <v>1585943.0672272565</v>
      </c>
    </row>
    <row r="3249" spans="1:3" x14ac:dyDescent="0.25">
      <c r="A3249">
        <f t="shared" ca="1" si="51"/>
        <v>1367635.0423681794</v>
      </c>
      <c r="C3249">
        <v>1586293.2213987273</v>
      </c>
    </row>
    <row r="3250" spans="1:3" x14ac:dyDescent="0.25">
      <c r="A3250">
        <f t="shared" ca="1" si="51"/>
        <v>1860086.5349887279</v>
      </c>
      <c r="C3250">
        <v>1586514.8845326633</v>
      </c>
    </row>
    <row r="3251" spans="1:3" x14ac:dyDescent="0.25">
      <c r="A3251">
        <f t="shared" ca="1" si="51"/>
        <v>3505014.5495719598</v>
      </c>
      <c r="C3251">
        <v>1586956.9644106138</v>
      </c>
    </row>
    <row r="3252" spans="1:3" x14ac:dyDescent="0.25">
      <c r="A3252">
        <f t="shared" ca="1" si="51"/>
        <v>2407572.1942071375</v>
      </c>
      <c r="C3252">
        <v>1586961.7319695244</v>
      </c>
    </row>
    <row r="3253" spans="1:3" x14ac:dyDescent="0.25">
      <c r="A3253">
        <f t="shared" ca="1" si="51"/>
        <v>1425015.5228578297</v>
      </c>
      <c r="C3253">
        <v>1587490.9976674097</v>
      </c>
    </row>
    <row r="3254" spans="1:3" x14ac:dyDescent="0.25">
      <c r="A3254">
        <f t="shared" ca="1" si="51"/>
        <v>2428902.1050610212</v>
      </c>
      <c r="C3254">
        <v>1588153.6045133683</v>
      </c>
    </row>
    <row r="3255" spans="1:3" x14ac:dyDescent="0.25">
      <c r="A3255">
        <f t="shared" ca="1" si="51"/>
        <v>1939079.440315682</v>
      </c>
      <c r="C3255">
        <v>1588365.4476689622</v>
      </c>
    </row>
    <row r="3256" spans="1:3" x14ac:dyDescent="0.25">
      <c r="A3256">
        <f t="shared" ca="1" si="51"/>
        <v>971871.24183340126</v>
      </c>
      <c r="C3256">
        <v>1588601.7210561277</v>
      </c>
    </row>
    <row r="3257" spans="1:3" x14ac:dyDescent="0.25">
      <c r="A3257">
        <f t="shared" ca="1" si="51"/>
        <v>4906578.8079220783</v>
      </c>
      <c r="C3257">
        <v>1588663.6712758266</v>
      </c>
    </row>
    <row r="3258" spans="1:3" x14ac:dyDescent="0.25">
      <c r="A3258">
        <f t="shared" ca="1" si="51"/>
        <v>1683283.4561780321</v>
      </c>
      <c r="C3258">
        <v>1588721.3497488583</v>
      </c>
    </row>
    <row r="3259" spans="1:3" x14ac:dyDescent="0.25">
      <c r="A3259">
        <f t="shared" ca="1" si="51"/>
        <v>2190833.754504256</v>
      </c>
      <c r="C3259">
        <v>1588849.6960449573</v>
      </c>
    </row>
    <row r="3260" spans="1:3" x14ac:dyDescent="0.25">
      <c r="A3260">
        <f t="shared" ca="1" si="51"/>
        <v>2905514.7166921631</v>
      </c>
      <c r="C3260">
        <v>1588975.1760355043</v>
      </c>
    </row>
    <row r="3261" spans="1:3" x14ac:dyDescent="0.25">
      <c r="A3261">
        <f t="shared" ca="1" si="51"/>
        <v>771285.5836292943</v>
      </c>
      <c r="C3261">
        <v>1589147.5285618312</v>
      </c>
    </row>
    <row r="3262" spans="1:3" x14ac:dyDescent="0.25">
      <c r="A3262">
        <f t="shared" ca="1" si="51"/>
        <v>4249824.6761354282</v>
      </c>
      <c r="C3262">
        <v>1589503.4940821747</v>
      </c>
    </row>
    <row r="3263" spans="1:3" x14ac:dyDescent="0.25">
      <c r="A3263">
        <f t="shared" ca="1" si="51"/>
        <v>1444765.8998280284</v>
      </c>
      <c r="C3263">
        <v>1589750.1436288033</v>
      </c>
    </row>
    <row r="3264" spans="1:3" x14ac:dyDescent="0.25">
      <c r="A3264">
        <f t="shared" ca="1" si="51"/>
        <v>1101203.8135371178</v>
      </c>
      <c r="C3264">
        <v>1589797.302358117</v>
      </c>
    </row>
    <row r="3265" spans="1:3" x14ac:dyDescent="0.25">
      <c r="A3265">
        <f t="shared" ca="1" si="51"/>
        <v>1986363.7475053812</v>
      </c>
      <c r="C3265">
        <v>1589943.8249084824</v>
      </c>
    </row>
    <row r="3266" spans="1:3" x14ac:dyDescent="0.25">
      <c r="A3266">
        <f t="shared" ca="1" si="51"/>
        <v>2080324.8659435557</v>
      </c>
      <c r="C3266">
        <v>1590134.1350393537</v>
      </c>
    </row>
    <row r="3267" spans="1:3" x14ac:dyDescent="0.25">
      <c r="A3267">
        <f t="shared" ref="A3267:A3330" ca="1" si="52">MIN(_xlfn.LOGNORM.INV(RAND(), 14.55, 0.6), 7500000)</f>
        <v>2977049.9346690485</v>
      </c>
      <c r="C3267">
        <v>1590754.237048592</v>
      </c>
    </row>
    <row r="3268" spans="1:3" x14ac:dyDescent="0.25">
      <c r="A3268">
        <f t="shared" ca="1" si="52"/>
        <v>3195278.137883578</v>
      </c>
      <c r="C3268">
        <v>1591069.4131774993</v>
      </c>
    </row>
    <row r="3269" spans="1:3" x14ac:dyDescent="0.25">
      <c r="A3269">
        <f t="shared" ca="1" si="52"/>
        <v>3768834.4149997495</v>
      </c>
      <c r="C3269">
        <v>1591303.1217489061</v>
      </c>
    </row>
    <row r="3270" spans="1:3" x14ac:dyDescent="0.25">
      <c r="A3270">
        <f t="shared" ca="1" si="52"/>
        <v>429048.74124063255</v>
      </c>
      <c r="C3270">
        <v>1591707.5510798828</v>
      </c>
    </row>
    <row r="3271" spans="1:3" x14ac:dyDescent="0.25">
      <c r="A3271">
        <f t="shared" ca="1" si="52"/>
        <v>2769927.6031497177</v>
      </c>
      <c r="C3271">
        <v>1591890.9611026694</v>
      </c>
    </row>
    <row r="3272" spans="1:3" x14ac:dyDescent="0.25">
      <c r="A3272">
        <f t="shared" ca="1" si="52"/>
        <v>1345579.4649667987</v>
      </c>
      <c r="C3272">
        <v>1591910.0934262502</v>
      </c>
    </row>
    <row r="3273" spans="1:3" x14ac:dyDescent="0.25">
      <c r="A3273">
        <f t="shared" ca="1" si="52"/>
        <v>991537.90496755263</v>
      </c>
      <c r="C3273">
        <v>1591988.4113760106</v>
      </c>
    </row>
    <row r="3274" spans="1:3" x14ac:dyDescent="0.25">
      <c r="A3274">
        <f t="shared" ca="1" si="52"/>
        <v>1482896.9954124799</v>
      </c>
      <c r="C3274">
        <v>1592041.187006806</v>
      </c>
    </row>
    <row r="3275" spans="1:3" x14ac:dyDescent="0.25">
      <c r="A3275">
        <f t="shared" ca="1" si="52"/>
        <v>1550374.453131787</v>
      </c>
      <c r="C3275">
        <v>1592073.7772200736</v>
      </c>
    </row>
    <row r="3276" spans="1:3" x14ac:dyDescent="0.25">
      <c r="A3276">
        <f t="shared" ca="1" si="52"/>
        <v>2910471.4209101461</v>
      </c>
      <c r="C3276">
        <v>1592079.8085252121</v>
      </c>
    </row>
    <row r="3277" spans="1:3" x14ac:dyDescent="0.25">
      <c r="A3277">
        <f t="shared" ca="1" si="52"/>
        <v>2216274.3287260351</v>
      </c>
      <c r="C3277">
        <v>1592253.5990201226</v>
      </c>
    </row>
    <row r="3278" spans="1:3" x14ac:dyDescent="0.25">
      <c r="A3278">
        <f t="shared" ca="1" si="52"/>
        <v>1021512.8679348966</v>
      </c>
      <c r="C3278">
        <v>1592308.4761657405</v>
      </c>
    </row>
    <row r="3279" spans="1:3" x14ac:dyDescent="0.25">
      <c r="A3279">
        <f t="shared" ca="1" si="52"/>
        <v>3026176.5181279723</v>
      </c>
      <c r="C3279">
        <v>1592405.7792841268</v>
      </c>
    </row>
    <row r="3280" spans="1:3" x14ac:dyDescent="0.25">
      <c r="A3280">
        <f t="shared" ca="1" si="52"/>
        <v>724971.16064742603</v>
      </c>
      <c r="C3280">
        <v>1592410.8528190467</v>
      </c>
    </row>
    <row r="3281" spans="1:3" x14ac:dyDescent="0.25">
      <c r="A3281">
        <f t="shared" ca="1" si="52"/>
        <v>4344491.4959156755</v>
      </c>
      <c r="C3281">
        <v>1592851.2931308232</v>
      </c>
    </row>
    <row r="3282" spans="1:3" x14ac:dyDescent="0.25">
      <c r="A3282">
        <f t="shared" ca="1" si="52"/>
        <v>3245502.2413766971</v>
      </c>
      <c r="C3282">
        <v>1593043.8080831144</v>
      </c>
    </row>
    <row r="3283" spans="1:3" x14ac:dyDescent="0.25">
      <c r="A3283">
        <f t="shared" ca="1" si="52"/>
        <v>7500000</v>
      </c>
      <c r="C3283">
        <v>1593048.3632616573</v>
      </c>
    </row>
    <row r="3284" spans="1:3" x14ac:dyDescent="0.25">
      <c r="A3284">
        <f t="shared" ca="1" si="52"/>
        <v>2883340.5202907617</v>
      </c>
      <c r="C3284">
        <v>1593329.5255275278</v>
      </c>
    </row>
    <row r="3285" spans="1:3" x14ac:dyDescent="0.25">
      <c r="A3285">
        <f t="shared" ca="1" si="52"/>
        <v>5065780.2094253255</v>
      </c>
      <c r="C3285">
        <v>1593534.6439037193</v>
      </c>
    </row>
    <row r="3286" spans="1:3" x14ac:dyDescent="0.25">
      <c r="A3286">
        <f t="shared" ca="1" si="52"/>
        <v>2306482.9760469389</v>
      </c>
      <c r="C3286">
        <v>1593981.6801411577</v>
      </c>
    </row>
    <row r="3287" spans="1:3" x14ac:dyDescent="0.25">
      <c r="A3287">
        <f t="shared" ca="1" si="52"/>
        <v>3092163.1902140244</v>
      </c>
      <c r="C3287">
        <v>1594026.8360851801</v>
      </c>
    </row>
    <row r="3288" spans="1:3" x14ac:dyDescent="0.25">
      <c r="A3288">
        <f t="shared" ca="1" si="52"/>
        <v>529232.29758002376</v>
      </c>
      <c r="C3288">
        <v>1594115.0319817311</v>
      </c>
    </row>
    <row r="3289" spans="1:3" x14ac:dyDescent="0.25">
      <c r="A3289">
        <f t="shared" ca="1" si="52"/>
        <v>2332805.6441133125</v>
      </c>
      <c r="C3289">
        <v>1594494.7183333985</v>
      </c>
    </row>
    <row r="3290" spans="1:3" x14ac:dyDescent="0.25">
      <c r="A3290">
        <f t="shared" ca="1" si="52"/>
        <v>1373387.2689608396</v>
      </c>
      <c r="C3290">
        <v>1594684.0388218968</v>
      </c>
    </row>
    <row r="3291" spans="1:3" x14ac:dyDescent="0.25">
      <c r="A3291">
        <f t="shared" ca="1" si="52"/>
        <v>2062103.1792365606</v>
      </c>
      <c r="C3291">
        <v>1595043.7187627489</v>
      </c>
    </row>
    <row r="3292" spans="1:3" x14ac:dyDescent="0.25">
      <c r="A3292">
        <f t="shared" ca="1" si="52"/>
        <v>3365336.1094817454</v>
      </c>
      <c r="C3292">
        <v>1595251.3816331686</v>
      </c>
    </row>
    <row r="3293" spans="1:3" x14ac:dyDescent="0.25">
      <c r="A3293">
        <f t="shared" ca="1" si="52"/>
        <v>3841663.6013477203</v>
      </c>
      <c r="C3293">
        <v>1595649.7491667999</v>
      </c>
    </row>
    <row r="3294" spans="1:3" x14ac:dyDescent="0.25">
      <c r="A3294">
        <f t="shared" ca="1" si="52"/>
        <v>1119328.128035252</v>
      </c>
      <c r="C3294">
        <v>1595962.1606733534</v>
      </c>
    </row>
    <row r="3295" spans="1:3" x14ac:dyDescent="0.25">
      <c r="A3295">
        <f t="shared" ca="1" si="52"/>
        <v>1561597.749698035</v>
      </c>
      <c r="C3295">
        <v>1596631.2717996063</v>
      </c>
    </row>
    <row r="3296" spans="1:3" x14ac:dyDescent="0.25">
      <c r="A3296">
        <f t="shared" ca="1" si="52"/>
        <v>802938.12792961986</v>
      </c>
      <c r="C3296">
        <v>1596647.6538910789</v>
      </c>
    </row>
    <row r="3297" spans="1:3" x14ac:dyDescent="0.25">
      <c r="A3297">
        <f t="shared" ca="1" si="52"/>
        <v>3362517.2811523569</v>
      </c>
      <c r="C3297">
        <v>1596708.6813888715</v>
      </c>
    </row>
    <row r="3298" spans="1:3" x14ac:dyDescent="0.25">
      <c r="A3298">
        <f t="shared" ca="1" si="52"/>
        <v>4552528.5117361126</v>
      </c>
      <c r="C3298">
        <v>1596798.3948649839</v>
      </c>
    </row>
    <row r="3299" spans="1:3" x14ac:dyDescent="0.25">
      <c r="A3299">
        <f t="shared" ca="1" si="52"/>
        <v>1411625.0317680051</v>
      </c>
      <c r="C3299">
        <v>1596948.2761091408</v>
      </c>
    </row>
    <row r="3300" spans="1:3" x14ac:dyDescent="0.25">
      <c r="A3300">
        <f t="shared" ca="1" si="52"/>
        <v>2947123.8294713404</v>
      </c>
      <c r="C3300">
        <v>1597154.9905121957</v>
      </c>
    </row>
    <row r="3301" spans="1:3" x14ac:dyDescent="0.25">
      <c r="A3301">
        <f t="shared" ca="1" si="52"/>
        <v>1441239.1908475019</v>
      </c>
      <c r="C3301">
        <v>1597389.9472877276</v>
      </c>
    </row>
    <row r="3302" spans="1:3" x14ac:dyDescent="0.25">
      <c r="A3302">
        <f t="shared" ca="1" si="52"/>
        <v>3127299.4957480975</v>
      </c>
      <c r="C3302">
        <v>1598050.0315116877</v>
      </c>
    </row>
    <row r="3303" spans="1:3" x14ac:dyDescent="0.25">
      <c r="A3303">
        <f t="shared" ca="1" si="52"/>
        <v>1994313.6483187368</v>
      </c>
      <c r="C3303">
        <v>1598341.9578717148</v>
      </c>
    </row>
    <row r="3304" spans="1:3" x14ac:dyDescent="0.25">
      <c r="A3304">
        <f t="shared" ca="1" si="52"/>
        <v>1926731.3024285475</v>
      </c>
      <c r="C3304">
        <v>1598510.1999222641</v>
      </c>
    </row>
    <row r="3305" spans="1:3" x14ac:dyDescent="0.25">
      <c r="A3305">
        <f t="shared" ca="1" si="52"/>
        <v>2081005.6855303398</v>
      </c>
      <c r="C3305">
        <v>1598714.290824407</v>
      </c>
    </row>
    <row r="3306" spans="1:3" x14ac:dyDescent="0.25">
      <c r="A3306">
        <f t="shared" ca="1" si="52"/>
        <v>4569830.4077847423</v>
      </c>
      <c r="C3306">
        <v>1598790.178269197</v>
      </c>
    </row>
    <row r="3307" spans="1:3" x14ac:dyDescent="0.25">
      <c r="A3307">
        <f t="shared" ca="1" si="52"/>
        <v>2391411.3423910434</v>
      </c>
      <c r="C3307">
        <v>1598970.5687420384</v>
      </c>
    </row>
    <row r="3308" spans="1:3" x14ac:dyDescent="0.25">
      <c r="A3308">
        <f t="shared" ca="1" si="52"/>
        <v>2393392.8692538328</v>
      </c>
      <c r="C3308">
        <v>1599168.494968059</v>
      </c>
    </row>
    <row r="3309" spans="1:3" x14ac:dyDescent="0.25">
      <c r="A3309">
        <f t="shared" ca="1" si="52"/>
        <v>1182102.3481497767</v>
      </c>
      <c r="C3309">
        <v>1599262.0566786514</v>
      </c>
    </row>
    <row r="3310" spans="1:3" x14ac:dyDescent="0.25">
      <c r="A3310">
        <f t="shared" ca="1" si="52"/>
        <v>4874809.6937893508</v>
      </c>
      <c r="C3310">
        <v>1599794.1349630191</v>
      </c>
    </row>
    <row r="3311" spans="1:3" x14ac:dyDescent="0.25">
      <c r="A3311">
        <f t="shared" ca="1" si="52"/>
        <v>1715748.857561561</v>
      </c>
      <c r="C3311">
        <v>1600511.298512249</v>
      </c>
    </row>
    <row r="3312" spans="1:3" x14ac:dyDescent="0.25">
      <c r="A3312">
        <f t="shared" ca="1" si="52"/>
        <v>3123168.6271329033</v>
      </c>
      <c r="C3312">
        <v>1600546.5484369369</v>
      </c>
    </row>
    <row r="3313" spans="1:3" x14ac:dyDescent="0.25">
      <c r="A3313">
        <f t="shared" ca="1" si="52"/>
        <v>2193220.7806646754</v>
      </c>
      <c r="C3313">
        <v>1600924.3104774514</v>
      </c>
    </row>
    <row r="3314" spans="1:3" x14ac:dyDescent="0.25">
      <c r="A3314">
        <f t="shared" ca="1" si="52"/>
        <v>2321279.1699858536</v>
      </c>
      <c r="C3314">
        <v>1601735.581697834</v>
      </c>
    </row>
    <row r="3315" spans="1:3" x14ac:dyDescent="0.25">
      <c r="A3315">
        <f t="shared" ca="1" si="52"/>
        <v>867071.32691879384</v>
      </c>
      <c r="C3315">
        <v>1601907.0613059676</v>
      </c>
    </row>
    <row r="3316" spans="1:3" x14ac:dyDescent="0.25">
      <c r="A3316">
        <f t="shared" ca="1" si="52"/>
        <v>2053030.8681094274</v>
      </c>
      <c r="C3316">
        <v>1602094.9565608567</v>
      </c>
    </row>
    <row r="3317" spans="1:3" x14ac:dyDescent="0.25">
      <c r="A3317">
        <f t="shared" ca="1" si="52"/>
        <v>2685686.3667720584</v>
      </c>
      <c r="C3317">
        <v>1602133.5515441573</v>
      </c>
    </row>
    <row r="3318" spans="1:3" x14ac:dyDescent="0.25">
      <c r="A3318">
        <f t="shared" ca="1" si="52"/>
        <v>3076298.3260757425</v>
      </c>
      <c r="C3318">
        <v>1602227.3846567664</v>
      </c>
    </row>
    <row r="3319" spans="1:3" x14ac:dyDescent="0.25">
      <c r="A3319">
        <f t="shared" ca="1" si="52"/>
        <v>1899861.33863407</v>
      </c>
      <c r="C3319">
        <v>1602260.4312006691</v>
      </c>
    </row>
    <row r="3320" spans="1:3" x14ac:dyDescent="0.25">
      <c r="A3320">
        <f t="shared" ca="1" si="52"/>
        <v>3155906.0564800981</v>
      </c>
      <c r="C3320">
        <v>1602864.2802338575</v>
      </c>
    </row>
    <row r="3321" spans="1:3" x14ac:dyDescent="0.25">
      <c r="A3321">
        <f t="shared" ca="1" si="52"/>
        <v>2457853.942260405</v>
      </c>
      <c r="C3321">
        <v>1603194.2182511389</v>
      </c>
    </row>
    <row r="3322" spans="1:3" x14ac:dyDescent="0.25">
      <c r="A3322">
        <f t="shared" ca="1" si="52"/>
        <v>4646971.3749271668</v>
      </c>
      <c r="C3322">
        <v>1603542.5818324285</v>
      </c>
    </row>
    <row r="3323" spans="1:3" x14ac:dyDescent="0.25">
      <c r="A3323">
        <f t="shared" ca="1" si="52"/>
        <v>2321325.7941577574</v>
      </c>
      <c r="C3323">
        <v>1603546.5437903951</v>
      </c>
    </row>
    <row r="3324" spans="1:3" x14ac:dyDescent="0.25">
      <c r="A3324">
        <f t="shared" ca="1" si="52"/>
        <v>2588178.3229594692</v>
      </c>
      <c r="C3324">
        <v>1603559.8912773381</v>
      </c>
    </row>
    <row r="3325" spans="1:3" x14ac:dyDescent="0.25">
      <c r="A3325">
        <f t="shared" ca="1" si="52"/>
        <v>1041843.1232794193</v>
      </c>
      <c r="C3325">
        <v>1603629.6938522584</v>
      </c>
    </row>
    <row r="3326" spans="1:3" x14ac:dyDescent="0.25">
      <c r="A3326">
        <f t="shared" ca="1" si="52"/>
        <v>1910632.0709297387</v>
      </c>
      <c r="C3326">
        <v>1604249.1232965458</v>
      </c>
    </row>
    <row r="3327" spans="1:3" x14ac:dyDescent="0.25">
      <c r="A3327">
        <f t="shared" ca="1" si="52"/>
        <v>3186684.9408945828</v>
      </c>
      <c r="C3327">
        <v>1604392.9004374882</v>
      </c>
    </row>
    <row r="3328" spans="1:3" x14ac:dyDescent="0.25">
      <c r="A3328">
        <f t="shared" ca="1" si="52"/>
        <v>1921328.7224517756</v>
      </c>
      <c r="C3328">
        <v>1604815.938938648</v>
      </c>
    </row>
    <row r="3329" spans="1:3" x14ac:dyDescent="0.25">
      <c r="A3329">
        <f t="shared" ca="1" si="52"/>
        <v>7061166.1933855815</v>
      </c>
      <c r="C3329">
        <v>1605175.8602417347</v>
      </c>
    </row>
    <row r="3330" spans="1:3" x14ac:dyDescent="0.25">
      <c r="A3330">
        <f t="shared" ca="1" si="52"/>
        <v>1959812.112085952</v>
      </c>
      <c r="C3330">
        <v>1605255.5018521491</v>
      </c>
    </row>
    <row r="3331" spans="1:3" x14ac:dyDescent="0.25">
      <c r="A3331">
        <f t="shared" ref="A3331:A3394" ca="1" si="53">MIN(_xlfn.LOGNORM.INV(RAND(), 14.55, 0.6), 7500000)</f>
        <v>4627702.1417687209</v>
      </c>
      <c r="C3331">
        <v>1605538.0024518936</v>
      </c>
    </row>
    <row r="3332" spans="1:3" x14ac:dyDescent="0.25">
      <c r="A3332">
        <f t="shared" ca="1" si="53"/>
        <v>2699217.1714605237</v>
      </c>
      <c r="C3332">
        <v>1605690.3431921934</v>
      </c>
    </row>
    <row r="3333" spans="1:3" x14ac:dyDescent="0.25">
      <c r="A3333">
        <f t="shared" ca="1" si="53"/>
        <v>4276895.4798406167</v>
      </c>
      <c r="C3333">
        <v>1605767.325798759</v>
      </c>
    </row>
    <row r="3334" spans="1:3" x14ac:dyDescent="0.25">
      <c r="A3334">
        <f t="shared" ca="1" si="53"/>
        <v>2850625.6778157284</v>
      </c>
      <c r="C3334">
        <v>1605772.7900308841</v>
      </c>
    </row>
    <row r="3335" spans="1:3" x14ac:dyDescent="0.25">
      <c r="A3335">
        <f t="shared" ca="1" si="53"/>
        <v>2552405.4028989561</v>
      </c>
      <c r="C3335">
        <v>1605993.7272493942</v>
      </c>
    </row>
    <row r="3336" spans="1:3" x14ac:dyDescent="0.25">
      <c r="A3336">
        <f t="shared" ca="1" si="53"/>
        <v>1552257.5923426847</v>
      </c>
      <c r="C3336">
        <v>1606548.3126486563</v>
      </c>
    </row>
    <row r="3337" spans="1:3" x14ac:dyDescent="0.25">
      <c r="A3337">
        <f t="shared" ca="1" si="53"/>
        <v>501753.54076182179</v>
      </c>
      <c r="C3337">
        <v>1606861.0105900029</v>
      </c>
    </row>
    <row r="3338" spans="1:3" x14ac:dyDescent="0.25">
      <c r="A3338">
        <f t="shared" ca="1" si="53"/>
        <v>957166.34613732703</v>
      </c>
      <c r="C3338">
        <v>1607493.6615512806</v>
      </c>
    </row>
    <row r="3339" spans="1:3" x14ac:dyDescent="0.25">
      <c r="A3339">
        <f t="shared" ca="1" si="53"/>
        <v>3683345.4534674059</v>
      </c>
      <c r="C3339">
        <v>1608987.6057577115</v>
      </c>
    </row>
    <row r="3340" spans="1:3" x14ac:dyDescent="0.25">
      <c r="A3340">
        <f t="shared" ca="1" si="53"/>
        <v>613227.23789637745</v>
      </c>
      <c r="C3340">
        <v>1609515.9708687342</v>
      </c>
    </row>
    <row r="3341" spans="1:3" x14ac:dyDescent="0.25">
      <c r="A3341">
        <f t="shared" ca="1" si="53"/>
        <v>1703564.7453360276</v>
      </c>
      <c r="C3341">
        <v>1609720.012767287</v>
      </c>
    </row>
    <row r="3342" spans="1:3" x14ac:dyDescent="0.25">
      <c r="A3342">
        <f t="shared" ca="1" si="53"/>
        <v>2803763.9588521277</v>
      </c>
      <c r="C3342">
        <v>1610199.2814166388</v>
      </c>
    </row>
    <row r="3343" spans="1:3" x14ac:dyDescent="0.25">
      <c r="A3343">
        <f t="shared" ca="1" si="53"/>
        <v>2725971.6609172542</v>
      </c>
      <c r="C3343">
        <v>1610222.0228518799</v>
      </c>
    </row>
    <row r="3344" spans="1:3" x14ac:dyDescent="0.25">
      <c r="A3344">
        <f t="shared" ca="1" si="53"/>
        <v>1746037.7953358365</v>
      </c>
      <c r="C3344">
        <v>1610862.5044575159</v>
      </c>
    </row>
    <row r="3345" spans="1:3" x14ac:dyDescent="0.25">
      <c r="A3345">
        <f t="shared" ca="1" si="53"/>
        <v>1260009.5495469591</v>
      </c>
      <c r="C3345">
        <v>1610882.4054163871</v>
      </c>
    </row>
    <row r="3346" spans="1:3" x14ac:dyDescent="0.25">
      <c r="A3346">
        <f t="shared" ca="1" si="53"/>
        <v>3707860.7517107893</v>
      </c>
      <c r="C3346">
        <v>1611009.4273075967</v>
      </c>
    </row>
    <row r="3347" spans="1:3" x14ac:dyDescent="0.25">
      <c r="A3347">
        <f t="shared" ca="1" si="53"/>
        <v>3117809.1617780798</v>
      </c>
      <c r="C3347">
        <v>1611287.0935517342</v>
      </c>
    </row>
    <row r="3348" spans="1:3" x14ac:dyDescent="0.25">
      <c r="A3348">
        <f t="shared" ca="1" si="53"/>
        <v>4902046.6284170561</v>
      </c>
      <c r="C3348">
        <v>1611472.2691476687</v>
      </c>
    </row>
    <row r="3349" spans="1:3" x14ac:dyDescent="0.25">
      <c r="A3349">
        <f t="shared" ca="1" si="53"/>
        <v>3042503.809540072</v>
      </c>
      <c r="C3349">
        <v>1612654.0345228938</v>
      </c>
    </row>
    <row r="3350" spans="1:3" x14ac:dyDescent="0.25">
      <c r="A3350">
        <f t="shared" ca="1" si="53"/>
        <v>2415114.3082431853</v>
      </c>
      <c r="C3350">
        <v>1612757.5750758511</v>
      </c>
    </row>
    <row r="3351" spans="1:3" x14ac:dyDescent="0.25">
      <c r="A3351">
        <f t="shared" ca="1" si="53"/>
        <v>4105111.8735288717</v>
      </c>
      <c r="C3351">
        <v>1612866.4766624493</v>
      </c>
    </row>
    <row r="3352" spans="1:3" x14ac:dyDescent="0.25">
      <c r="A3352">
        <f t="shared" ca="1" si="53"/>
        <v>2025418.5440965143</v>
      </c>
      <c r="C3352">
        <v>1613025.5547122185</v>
      </c>
    </row>
    <row r="3353" spans="1:3" x14ac:dyDescent="0.25">
      <c r="A3353">
        <f t="shared" ca="1" si="53"/>
        <v>1712220.2199671199</v>
      </c>
      <c r="C3353">
        <v>1613258.169691571</v>
      </c>
    </row>
    <row r="3354" spans="1:3" x14ac:dyDescent="0.25">
      <c r="A3354">
        <f t="shared" ca="1" si="53"/>
        <v>655164.58653029893</v>
      </c>
      <c r="C3354">
        <v>1613459.254157552</v>
      </c>
    </row>
    <row r="3355" spans="1:3" x14ac:dyDescent="0.25">
      <c r="A3355">
        <f t="shared" ca="1" si="53"/>
        <v>1914644.8116019943</v>
      </c>
      <c r="C3355">
        <v>1613470.5513983825</v>
      </c>
    </row>
    <row r="3356" spans="1:3" x14ac:dyDescent="0.25">
      <c r="A3356">
        <f t="shared" ca="1" si="53"/>
        <v>1056440.5232912777</v>
      </c>
      <c r="C3356">
        <v>1613673.1568311802</v>
      </c>
    </row>
    <row r="3357" spans="1:3" x14ac:dyDescent="0.25">
      <c r="A3357">
        <f t="shared" ca="1" si="53"/>
        <v>794440.09745499515</v>
      </c>
      <c r="C3357">
        <v>1613892.9022180152</v>
      </c>
    </row>
    <row r="3358" spans="1:3" x14ac:dyDescent="0.25">
      <c r="A3358">
        <f t="shared" ca="1" si="53"/>
        <v>1002856.6582482884</v>
      </c>
      <c r="C3358">
        <v>1613972.6312384997</v>
      </c>
    </row>
    <row r="3359" spans="1:3" x14ac:dyDescent="0.25">
      <c r="A3359">
        <f t="shared" ca="1" si="53"/>
        <v>1408102.9301153042</v>
      </c>
      <c r="C3359">
        <v>1614089.0189647141</v>
      </c>
    </row>
    <row r="3360" spans="1:3" x14ac:dyDescent="0.25">
      <c r="A3360">
        <f t="shared" ca="1" si="53"/>
        <v>984765.8659190929</v>
      </c>
      <c r="C3360">
        <v>1614545.3459392914</v>
      </c>
    </row>
    <row r="3361" spans="1:3" x14ac:dyDescent="0.25">
      <c r="A3361">
        <f t="shared" ca="1" si="53"/>
        <v>1254246.6631388592</v>
      </c>
      <c r="C3361">
        <v>1614826.8988453473</v>
      </c>
    </row>
    <row r="3362" spans="1:3" x14ac:dyDescent="0.25">
      <c r="A3362">
        <f t="shared" ca="1" si="53"/>
        <v>4478180.253595951</v>
      </c>
      <c r="C3362">
        <v>1614979.8569692888</v>
      </c>
    </row>
    <row r="3363" spans="1:3" x14ac:dyDescent="0.25">
      <c r="A3363">
        <f t="shared" ca="1" si="53"/>
        <v>1094228.3677291169</v>
      </c>
      <c r="C3363">
        <v>1615065.7996057377</v>
      </c>
    </row>
    <row r="3364" spans="1:3" x14ac:dyDescent="0.25">
      <c r="A3364">
        <f t="shared" ca="1" si="53"/>
        <v>2107167.045051442</v>
      </c>
      <c r="C3364">
        <v>1615066.5811234245</v>
      </c>
    </row>
    <row r="3365" spans="1:3" x14ac:dyDescent="0.25">
      <c r="A3365">
        <f t="shared" ca="1" si="53"/>
        <v>1076937.6856228167</v>
      </c>
      <c r="C3365">
        <v>1615242.4737569115</v>
      </c>
    </row>
    <row r="3366" spans="1:3" x14ac:dyDescent="0.25">
      <c r="A3366">
        <f t="shared" ca="1" si="53"/>
        <v>2201170.7332453295</v>
      </c>
      <c r="C3366">
        <v>1615904.2967703273</v>
      </c>
    </row>
    <row r="3367" spans="1:3" x14ac:dyDescent="0.25">
      <c r="A3367">
        <f t="shared" ca="1" si="53"/>
        <v>2881570.9745736276</v>
      </c>
      <c r="C3367">
        <v>1616039.6301360016</v>
      </c>
    </row>
    <row r="3368" spans="1:3" x14ac:dyDescent="0.25">
      <c r="A3368">
        <f t="shared" ca="1" si="53"/>
        <v>1073349.2805769683</v>
      </c>
      <c r="C3368">
        <v>1616331.4841634487</v>
      </c>
    </row>
    <row r="3369" spans="1:3" x14ac:dyDescent="0.25">
      <c r="A3369">
        <f t="shared" ca="1" si="53"/>
        <v>2096642.0582990642</v>
      </c>
      <c r="C3369">
        <v>1616585.9342968457</v>
      </c>
    </row>
    <row r="3370" spans="1:3" x14ac:dyDescent="0.25">
      <c r="A3370">
        <f t="shared" ca="1" si="53"/>
        <v>3958094.61736295</v>
      </c>
      <c r="C3370">
        <v>1616664.7811387097</v>
      </c>
    </row>
    <row r="3371" spans="1:3" x14ac:dyDescent="0.25">
      <c r="A3371">
        <f t="shared" ca="1" si="53"/>
        <v>1183182.6526802483</v>
      </c>
      <c r="C3371">
        <v>1617017.0157228245</v>
      </c>
    </row>
    <row r="3372" spans="1:3" x14ac:dyDescent="0.25">
      <c r="A3372">
        <f t="shared" ca="1" si="53"/>
        <v>1968265.7104310519</v>
      </c>
      <c r="C3372">
        <v>1617065.31650201</v>
      </c>
    </row>
    <row r="3373" spans="1:3" x14ac:dyDescent="0.25">
      <c r="A3373">
        <f t="shared" ca="1" si="53"/>
        <v>4681405.6128815813</v>
      </c>
      <c r="C3373">
        <v>1617651.71745231</v>
      </c>
    </row>
    <row r="3374" spans="1:3" x14ac:dyDescent="0.25">
      <c r="A3374">
        <f t="shared" ca="1" si="53"/>
        <v>2357421.0441868883</v>
      </c>
      <c r="C3374">
        <v>1618172.4219535913</v>
      </c>
    </row>
    <row r="3375" spans="1:3" x14ac:dyDescent="0.25">
      <c r="A3375">
        <f t="shared" ca="1" si="53"/>
        <v>4046852.8664484974</v>
      </c>
      <c r="C3375">
        <v>1618204.9410846825</v>
      </c>
    </row>
    <row r="3376" spans="1:3" x14ac:dyDescent="0.25">
      <c r="A3376">
        <f t="shared" ca="1" si="53"/>
        <v>2358066.0841136766</v>
      </c>
      <c r="C3376">
        <v>1618595.5503796118</v>
      </c>
    </row>
    <row r="3377" spans="1:3" x14ac:dyDescent="0.25">
      <c r="A3377">
        <f t="shared" ca="1" si="53"/>
        <v>3764708.2265378819</v>
      </c>
      <c r="C3377">
        <v>1619248.4824815234</v>
      </c>
    </row>
    <row r="3378" spans="1:3" x14ac:dyDescent="0.25">
      <c r="A3378">
        <f t="shared" ca="1" si="53"/>
        <v>2267286.7153906822</v>
      </c>
      <c r="C3378">
        <v>1619525.7523563218</v>
      </c>
    </row>
    <row r="3379" spans="1:3" x14ac:dyDescent="0.25">
      <c r="A3379">
        <f t="shared" ca="1" si="53"/>
        <v>2575614.089508126</v>
      </c>
      <c r="C3379">
        <v>1619823.8257893864</v>
      </c>
    </row>
    <row r="3380" spans="1:3" x14ac:dyDescent="0.25">
      <c r="A3380">
        <f t="shared" ca="1" si="53"/>
        <v>2262855.7544457172</v>
      </c>
      <c r="C3380">
        <v>1620362.2884716485</v>
      </c>
    </row>
    <row r="3381" spans="1:3" x14ac:dyDescent="0.25">
      <c r="A3381">
        <f t="shared" ca="1" si="53"/>
        <v>3185894.5514639411</v>
      </c>
      <c r="C3381">
        <v>1620379.3725275178</v>
      </c>
    </row>
    <row r="3382" spans="1:3" x14ac:dyDescent="0.25">
      <c r="A3382">
        <f t="shared" ca="1" si="53"/>
        <v>3481824.2596608349</v>
      </c>
      <c r="C3382">
        <v>1620432.8824117326</v>
      </c>
    </row>
    <row r="3383" spans="1:3" x14ac:dyDescent="0.25">
      <c r="A3383">
        <f t="shared" ca="1" si="53"/>
        <v>4345946.3952677846</v>
      </c>
      <c r="C3383">
        <v>1620905.1371444291</v>
      </c>
    </row>
    <row r="3384" spans="1:3" x14ac:dyDescent="0.25">
      <c r="A3384">
        <f t="shared" ca="1" si="53"/>
        <v>1832623.1018917842</v>
      </c>
      <c r="C3384">
        <v>1620980.9440939822</v>
      </c>
    </row>
    <row r="3385" spans="1:3" x14ac:dyDescent="0.25">
      <c r="A3385">
        <f t="shared" ca="1" si="53"/>
        <v>1774923.0749975753</v>
      </c>
      <c r="C3385">
        <v>1621280.5906265106</v>
      </c>
    </row>
    <row r="3386" spans="1:3" x14ac:dyDescent="0.25">
      <c r="A3386">
        <f t="shared" ca="1" si="53"/>
        <v>3568909.4221036043</v>
      </c>
      <c r="C3386">
        <v>1621462.1009213</v>
      </c>
    </row>
    <row r="3387" spans="1:3" x14ac:dyDescent="0.25">
      <c r="A3387">
        <f t="shared" ca="1" si="53"/>
        <v>2456658.0639908817</v>
      </c>
      <c r="C3387">
        <v>1621558.5034728714</v>
      </c>
    </row>
    <row r="3388" spans="1:3" x14ac:dyDescent="0.25">
      <c r="A3388">
        <f t="shared" ca="1" si="53"/>
        <v>1033384.8735369676</v>
      </c>
      <c r="C3388">
        <v>1621610.8140582582</v>
      </c>
    </row>
    <row r="3389" spans="1:3" x14ac:dyDescent="0.25">
      <c r="A3389">
        <f t="shared" ca="1" si="53"/>
        <v>1483540.1002097102</v>
      </c>
      <c r="C3389">
        <v>1621920.939314134</v>
      </c>
    </row>
    <row r="3390" spans="1:3" x14ac:dyDescent="0.25">
      <c r="A3390">
        <f t="shared" ca="1" si="53"/>
        <v>710119.85254476918</v>
      </c>
      <c r="C3390">
        <v>1622068.0606153805</v>
      </c>
    </row>
    <row r="3391" spans="1:3" x14ac:dyDescent="0.25">
      <c r="A3391">
        <f t="shared" ca="1" si="53"/>
        <v>1838688.8648336546</v>
      </c>
      <c r="C3391">
        <v>1622406.6052825954</v>
      </c>
    </row>
    <row r="3392" spans="1:3" x14ac:dyDescent="0.25">
      <c r="A3392">
        <f t="shared" ca="1" si="53"/>
        <v>4654548.0564226918</v>
      </c>
      <c r="C3392">
        <v>1622871.8789873403</v>
      </c>
    </row>
    <row r="3393" spans="1:3" x14ac:dyDescent="0.25">
      <c r="A3393">
        <f t="shared" ca="1" si="53"/>
        <v>1675258.0147150136</v>
      </c>
      <c r="C3393">
        <v>1623389.7205434621</v>
      </c>
    </row>
    <row r="3394" spans="1:3" x14ac:dyDescent="0.25">
      <c r="A3394">
        <f t="shared" ca="1" si="53"/>
        <v>1082797.3050828876</v>
      </c>
      <c r="C3394">
        <v>1623651.7910570945</v>
      </c>
    </row>
    <row r="3395" spans="1:3" x14ac:dyDescent="0.25">
      <c r="A3395">
        <f t="shared" ref="A3395:A3458" ca="1" si="54">MIN(_xlfn.LOGNORM.INV(RAND(), 14.55, 0.6), 7500000)</f>
        <v>585002.9595397563</v>
      </c>
      <c r="C3395">
        <v>1624161.2107582719</v>
      </c>
    </row>
    <row r="3396" spans="1:3" x14ac:dyDescent="0.25">
      <c r="A3396">
        <f t="shared" ca="1" si="54"/>
        <v>2769125.9098516922</v>
      </c>
      <c r="C3396">
        <v>1624331.1077988523</v>
      </c>
    </row>
    <row r="3397" spans="1:3" x14ac:dyDescent="0.25">
      <c r="A3397">
        <f t="shared" ca="1" si="54"/>
        <v>1856082.3936474242</v>
      </c>
      <c r="C3397">
        <v>1624500.2767722881</v>
      </c>
    </row>
    <row r="3398" spans="1:3" x14ac:dyDescent="0.25">
      <c r="A3398">
        <f t="shared" ca="1" si="54"/>
        <v>2552532.2178096795</v>
      </c>
      <c r="C3398">
        <v>1624671.7777712063</v>
      </c>
    </row>
    <row r="3399" spans="1:3" x14ac:dyDescent="0.25">
      <c r="A3399">
        <f t="shared" ca="1" si="54"/>
        <v>1646194.4736444291</v>
      </c>
      <c r="C3399">
        <v>1625697.7234472858</v>
      </c>
    </row>
    <row r="3400" spans="1:3" x14ac:dyDescent="0.25">
      <c r="A3400">
        <f t="shared" ca="1" si="54"/>
        <v>1756581.0432362868</v>
      </c>
      <c r="C3400">
        <v>1625784.3942321904</v>
      </c>
    </row>
    <row r="3401" spans="1:3" x14ac:dyDescent="0.25">
      <c r="A3401">
        <f t="shared" ca="1" si="54"/>
        <v>2998693.2827972248</v>
      </c>
      <c r="C3401">
        <v>1626106.7746240662</v>
      </c>
    </row>
    <row r="3402" spans="1:3" x14ac:dyDescent="0.25">
      <c r="A3402">
        <f t="shared" ca="1" si="54"/>
        <v>1405296.3400706556</v>
      </c>
      <c r="C3402">
        <v>1626200.1545755814</v>
      </c>
    </row>
    <row r="3403" spans="1:3" x14ac:dyDescent="0.25">
      <c r="A3403">
        <f t="shared" ca="1" si="54"/>
        <v>3925350.204956146</v>
      </c>
      <c r="C3403">
        <v>1626247.8650000961</v>
      </c>
    </row>
    <row r="3404" spans="1:3" x14ac:dyDescent="0.25">
      <c r="A3404">
        <f t="shared" ca="1" si="54"/>
        <v>891385.02029786061</v>
      </c>
      <c r="C3404">
        <v>1626570.3779259417</v>
      </c>
    </row>
    <row r="3405" spans="1:3" x14ac:dyDescent="0.25">
      <c r="A3405">
        <f t="shared" ca="1" si="54"/>
        <v>1653621.8998606054</v>
      </c>
      <c r="C3405">
        <v>1627330.3208490026</v>
      </c>
    </row>
    <row r="3406" spans="1:3" x14ac:dyDescent="0.25">
      <c r="A3406">
        <f t="shared" ca="1" si="54"/>
        <v>2093078.5639302984</v>
      </c>
      <c r="C3406">
        <v>1627334.7499970431</v>
      </c>
    </row>
    <row r="3407" spans="1:3" x14ac:dyDescent="0.25">
      <c r="A3407">
        <f t="shared" ca="1" si="54"/>
        <v>1680066.9487730556</v>
      </c>
      <c r="C3407">
        <v>1628172.2632692948</v>
      </c>
    </row>
    <row r="3408" spans="1:3" x14ac:dyDescent="0.25">
      <c r="A3408">
        <f t="shared" ca="1" si="54"/>
        <v>2809256.9933575885</v>
      </c>
      <c r="C3408">
        <v>1628351.2521909571</v>
      </c>
    </row>
    <row r="3409" spans="1:3" x14ac:dyDescent="0.25">
      <c r="A3409">
        <f t="shared" ca="1" si="54"/>
        <v>1393682.9463195798</v>
      </c>
      <c r="C3409">
        <v>1628738.483745723</v>
      </c>
    </row>
    <row r="3410" spans="1:3" x14ac:dyDescent="0.25">
      <c r="A3410">
        <f t="shared" ca="1" si="54"/>
        <v>1646803.0561774527</v>
      </c>
      <c r="C3410">
        <v>1628962.1344205213</v>
      </c>
    </row>
    <row r="3411" spans="1:3" x14ac:dyDescent="0.25">
      <c r="A3411">
        <f t="shared" ca="1" si="54"/>
        <v>4952402.2210843973</v>
      </c>
      <c r="C3411">
        <v>1629000.9700817792</v>
      </c>
    </row>
    <row r="3412" spans="1:3" x14ac:dyDescent="0.25">
      <c r="A3412">
        <f t="shared" ca="1" si="54"/>
        <v>1632756.0013642071</v>
      </c>
      <c r="C3412">
        <v>1629030.6773940332</v>
      </c>
    </row>
    <row r="3413" spans="1:3" x14ac:dyDescent="0.25">
      <c r="A3413">
        <f t="shared" ca="1" si="54"/>
        <v>922169.45677330508</v>
      </c>
      <c r="C3413">
        <v>1629137.1443833751</v>
      </c>
    </row>
    <row r="3414" spans="1:3" x14ac:dyDescent="0.25">
      <c r="A3414">
        <f t="shared" ca="1" si="54"/>
        <v>4162508.3121723239</v>
      </c>
      <c r="C3414">
        <v>1629615.497817409</v>
      </c>
    </row>
    <row r="3415" spans="1:3" x14ac:dyDescent="0.25">
      <c r="A3415">
        <f t="shared" ca="1" si="54"/>
        <v>2533187.2953880969</v>
      </c>
      <c r="C3415">
        <v>1630790.4119313539</v>
      </c>
    </row>
    <row r="3416" spans="1:3" x14ac:dyDescent="0.25">
      <c r="A3416">
        <f t="shared" ca="1" si="54"/>
        <v>4688987.356673019</v>
      </c>
      <c r="C3416">
        <v>1631179.6906133359</v>
      </c>
    </row>
    <row r="3417" spans="1:3" x14ac:dyDescent="0.25">
      <c r="A3417">
        <f t="shared" ca="1" si="54"/>
        <v>1033137.5578749583</v>
      </c>
      <c r="C3417">
        <v>1631484.541650644</v>
      </c>
    </row>
    <row r="3418" spans="1:3" x14ac:dyDescent="0.25">
      <c r="A3418">
        <f t="shared" ca="1" si="54"/>
        <v>696196.56054253341</v>
      </c>
      <c r="C3418">
        <v>1631755.6978482052</v>
      </c>
    </row>
    <row r="3419" spans="1:3" x14ac:dyDescent="0.25">
      <c r="A3419">
        <f t="shared" ca="1" si="54"/>
        <v>3610182.1116950456</v>
      </c>
      <c r="C3419">
        <v>1631979.1242677025</v>
      </c>
    </row>
    <row r="3420" spans="1:3" x14ac:dyDescent="0.25">
      <c r="A3420">
        <f t="shared" ca="1" si="54"/>
        <v>2084723.1513161724</v>
      </c>
      <c r="C3420">
        <v>1632048.3420237056</v>
      </c>
    </row>
    <row r="3421" spans="1:3" x14ac:dyDescent="0.25">
      <c r="A3421">
        <f t="shared" ca="1" si="54"/>
        <v>1164011.431811481</v>
      </c>
      <c r="C3421">
        <v>1632051.2433587073</v>
      </c>
    </row>
    <row r="3422" spans="1:3" x14ac:dyDescent="0.25">
      <c r="A3422">
        <f t="shared" ca="1" si="54"/>
        <v>1400383.017977342</v>
      </c>
      <c r="C3422">
        <v>1632136.7356415503</v>
      </c>
    </row>
    <row r="3423" spans="1:3" x14ac:dyDescent="0.25">
      <c r="A3423">
        <f t="shared" ca="1" si="54"/>
        <v>1170236.6625072595</v>
      </c>
      <c r="C3423">
        <v>1632308.8483748198</v>
      </c>
    </row>
    <row r="3424" spans="1:3" x14ac:dyDescent="0.25">
      <c r="A3424">
        <f t="shared" ca="1" si="54"/>
        <v>5417445.3963284669</v>
      </c>
      <c r="C3424">
        <v>1632409.6524069165</v>
      </c>
    </row>
    <row r="3425" spans="1:3" x14ac:dyDescent="0.25">
      <c r="A3425">
        <f t="shared" ca="1" si="54"/>
        <v>2184762.0937433676</v>
      </c>
      <c r="C3425">
        <v>1632491.6777981026</v>
      </c>
    </row>
    <row r="3426" spans="1:3" x14ac:dyDescent="0.25">
      <c r="A3426">
        <f t="shared" ca="1" si="54"/>
        <v>1889529.1614775483</v>
      </c>
      <c r="C3426">
        <v>1633033.9862751197</v>
      </c>
    </row>
    <row r="3427" spans="1:3" x14ac:dyDescent="0.25">
      <c r="A3427">
        <f t="shared" ca="1" si="54"/>
        <v>1637774.8958572894</v>
      </c>
      <c r="C3427">
        <v>1633161.9110764479</v>
      </c>
    </row>
    <row r="3428" spans="1:3" x14ac:dyDescent="0.25">
      <c r="A3428">
        <f t="shared" ca="1" si="54"/>
        <v>6506641.9908945682</v>
      </c>
      <c r="C3428">
        <v>1633932.7073628269</v>
      </c>
    </row>
    <row r="3429" spans="1:3" x14ac:dyDescent="0.25">
      <c r="A3429">
        <f t="shared" ca="1" si="54"/>
        <v>1299266.4625466983</v>
      </c>
      <c r="C3429">
        <v>1634635.3391769126</v>
      </c>
    </row>
    <row r="3430" spans="1:3" x14ac:dyDescent="0.25">
      <c r="A3430">
        <f t="shared" ca="1" si="54"/>
        <v>1993182.6588307249</v>
      </c>
      <c r="C3430">
        <v>1634890.9468068792</v>
      </c>
    </row>
    <row r="3431" spans="1:3" x14ac:dyDescent="0.25">
      <c r="A3431">
        <f t="shared" ca="1" si="54"/>
        <v>2183657.3381111966</v>
      </c>
      <c r="C3431">
        <v>1635270.8930482231</v>
      </c>
    </row>
    <row r="3432" spans="1:3" x14ac:dyDescent="0.25">
      <c r="A3432">
        <f t="shared" ca="1" si="54"/>
        <v>5583709.911848898</v>
      </c>
      <c r="C3432">
        <v>1635642.2904806645</v>
      </c>
    </row>
    <row r="3433" spans="1:3" x14ac:dyDescent="0.25">
      <c r="A3433">
        <f t="shared" ca="1" si="54"/>
        <v>6351061.5696174456</v>
      </c>
      <c r="C3433">
        <v>1635699.1321406779</v>
      </c>
    </row>
    <row r="3434" spans="1:3" x14ac:dyDescent="0.25">
      <c r="A3434">
        <f t="shared" ca="1" si="54"/>
        <v>669764.39903417381</v>
      </c>
      <c r="C3434">
        <v>1636052.8720112601</v>
      </c>
    </row>
    <row r="3435" spans="1:3" x14ac:dyDescent="0.25">
      <c r="A3435">
        <f t="shared" ca="1" si="54"/>
        <v>1638238.9135596154</v>
      </c>
      <c r="C3435">
        <v>1636343.9276937747</v>
      </c>
    </row>
    <row r="3436" spans="1:3" x14ac:dyDescent="0.25">
      <c r="A3436">
        <f t="shared" ca="1" si="54"/>
        <v>4706112.825182166</v>
      </c>
      <c r="C3436">
        <v>1636738.3864416734</v>
      </c>
    </row>
    <row r="3437" spans="1:3" x14ac:dyDescent="0.25">
      <c r="A3437">
        <f t="shared" ca="1" si="54"/>
        <v>1341163.4755285566</v>
      </c>
      <c r="C3437">
        <v>1637282.0943179633</v>
      </c>
    </row>
    <row r="3438" spans="1:3" x14ac:dyDescent="0.25">
      <c r="A3438">
        <f t="shared" ca="1" si="54"/>
        <v>1049838.6237453283</v>
      </c>
      <c r="C3438">
        <v>1637286.3877649361</v>
      </c>
    </row>
    <row r="3439" spans="1:3" x14ac:dyDescent="0.25">
      <c r="A3439">
        <f t="shared" ca="1" si="54"/>
        <v>3839074.2889868505</v>
      </c>
      <c r="C3439">
        <v>1637363.4447983676</v>
      </c>
    </row>
    <row r="3440" spans="1:3" x14ac:dyDescent="0.25">
      <c r="A3440">
        <f t="shared" ca="1" si="54"/>
        <v>5052964.1827160269</v>
      </c>
      <c r="C3440">
        <v>1637951.4546538722</v>
      </c>
    </row>
    <row r="3441" spans="1:3" x14ac:dyDescent="0.25">
      <c r="A3441">
        <f t="shared" ca="1" si="54"/>
        <v>5121229.4602690581</v>
      </c>
      <c r="C3441">
        <v>1637955.6188424842</v>
      </c>
    </row>
    <row r="3442" spans="1:3" x14ac:dyDescent="0.25">
      <c r="A3442">
        <f t="shared" ca="1" si="54"/>
        <v>1041294.5751316714</v>
      </c>
      <c r="C3442">
        <v>1638050.8052661002</v>
      </c>
    </row>
    <row r="3443" spans="1:3" x14ac:dyDescent="0.25">
      <c r="A3443">
        <f t="shared" ca="1" si="54"/>
        <v>3073213.2056022389</v>
      </c>
      <c r="C3443">
        <v>1638088.963087155</v>
      </c>
    </row>
    <row r="3444" spans="1:3" x14ac:dyDescent="0.25">
      <c r="A3444">
        <f t="shared" ca="1" si="54"/>
        <v>3351757.1457054098</v>
      </c>
      <c r="C3444">
        <v>1638590.975674456</v>
      </c>
    </row>
    <row r="3445" spans="1:3" x14ac:dyDescent="0.25">
      <c r="A3445">
        <f t="shared" ca="1" si="54"/>
        <v>1521573.2522736136</v>
      </c>
      <c r="C3445">
        <v>1638592.5594515058</v>
      </c>
    </row>
    <row r="3446" spans="1:3" x14ac:dyDescent="0.25">
      <c r="A3446">
        <f t="shared" ca="1" si="54"/>
        <v>2263822.6077588475</v>
      </c>
      <c r="C3446">
        <v>1638658.2314315606</v>
      </c>
    </row>
    <row r="3447" spans="1:3" x14ac:dyDescent="0.25">
      <c r="A3447">
        <f t="shared" ca="1" si="54"/>
        <v>3912819.3794022487</v>
      </c>
      <c r="C3447">
        <v>1639017.2925690752</v>
      </c>
    </row>
    <row r="3448" spans="1:3" x14ac:dyDescent="0.25">
      <c r="A3448">
        <f t="shared" ca="1" si="54"/>
        <v>1067020.5442115816</v>
      </c>
      <c r="C3448">
        <v>1639220.9279275814</v>
      </c>
    </row>
    <row r="3449" spans="1:3" x14ac:dyDescent="0.25">
      <c r="A3449">
        <f t="shared" ca="1" si="54"/>
        <v>1563468.9597307229</v>
      </c>
      <c r="C3449">
        <v>1639300.2068974031</v>
      </c>
    </row>
    <row r="3450" spans="1:3" x14ac:dyDescent="0.25">
      <c r="A3450">
        <f t="shared" ca="1" si="54"/>
        <v>1058174.7831324646</v>
      </c>
      <c r="C3450">
        <v>1639599.0859889099</v>
      </c>
    </row>
    <row r="3451" spans="1:3" x14ac:dyDescent="0.25">
      <c r="A3451">
        <f t="shared" ca="1" si="54"/>
        <v>3403285.3328225794</v>
      </c>
      <c r="C3451">
        <v>1639676.5788471799</v>
      </c>
    </row>
    <row r="3452" spans="1:3" x14ac:dyDescent="0.25">
      <c r="A3452">
        <f t="shared" ca="1" si="54"/>
        <v>1953946.211149812</v>
      </c>
      <c r="C3452">
        <v>1640074.9486147291</v>
      </c>
    </row>
    <row r="3453" spans="1:3" x14ac:dyDescent="0.25">
      <c r="A3453">
        <f t="shared" ca="1" si="54"/>
        <v>7069640.5104235727</v>
      </c>
      <c r="C3453">
        <v>1640124.3008101967</v>
      </c>
    </row>
    <row r="3454" spans="1:3" x14ac:dyDescent="0.25">
      <c r="A3454">
        <f t="shared" ca="1" si="54"/>
        <v>1169635.1016924889</v>
      </c>
      <c r="C3454">
        <v>1640199.2487440393</v>
      </c>
    </row>
    <row r="3455" spans="1:3" x14ac:dyDescent="0.25">
      <c r="A3455">
        <f t="shared" ca="1" si="54"/>
        <v>1640822.6223368873</v>
      </c>
      <c r="C3455">
        <v>1640283.1316872831</v>
      </c>
    </row>
    <row r="3456" spans="1:3" x14ac:dyDescent="0.25">
      <c r="A3456">
        <f t="shared" ca="1" si="54"/>
        <v>4680367.0329335751</v>
      </c>
      <c r="C3456">
        <v>1640307.1564850614</v>
      </c>
    </row>
    <row r="3457" spans="1:3" x14ac:dyDescent="0.25">
      <c r="A3457">
        <f t="shared" ca="1" si="54"/>
        <v>1378216.2886561255</v>
      </c>
      <c r="C3457">
        <v>1640758.2340011713</v>
      </c>
    </row>
    <row r="3458" spans="1:3" x14ac:dyDescent="0.25">
      <c r="A3458">
        <f t="shared" ca="1" si="54"/>
        <v>1174960.0996283581</v>
      </c>
      <c r="C3458">
        <v>1640814.979034845</v>
      </c>
    </row>
    <row r="3459" spans="1:3" x14ac:dyDescent="0.25">
      <c r="A3459">
        <f t="shared" ref="A3459:A3522" ca="1" si="55">MIN(_xlfn.LOGNORM.INV(RAND(), 14.55, 0.6), 7500000)</f>
        <v>1154125.9948196749</v>
      </c>
      <c r="C3459">
        <v>1641329.74011707</v>
      </c>
    </row>
    <row r="3460" spans="1:3" x14ac:dyDescent="0.25">
      <c r="A3460">
        <f t="shared" ca="1" si="55"/>
        <v>1902753.4275755216</v>
      </c>
      <c r="C3460">
        <v>1641341.4494928094</v>
      </c>
    </row>
    <row r="3461" spans="1:3" x14ac:dyDescent="0.25">
      <c r="A3461">
        <f t="shared" ca="1" si="55"/>
        <v>1528577.6918961615</v>
      </c>
      <c r="C3461">
        <v>1641370.3187463067</v>
      </c>
    </row>
    <row r="3462" spans="1:3" x14ac:dyDescent="0.25">
      <c r="A3462">
        <f t="shared" ca="1" si="55"/>
        <v>2445239.8850387759</v>
      </c>
      <c r="C3462">
        <v>1641384.8632758085</v>
      </c>
    </row>
    <row r="3463" spans="1:3" x14ac:dyDescent="0.25">
      <c r="A3463">
        <f t="shared" ca="1" si="55"/>
        <v>2304980.408085811</v>
      </c>
      <c r="C3463">
        <v>1641384.8926639126</v>
      </c>
    </row>
    <row r="3464" spans="1:3" x14ac:dyDescent="0.25">
      <c r="A3464">
        <f t="shared" ca="1" si="55"/>
        <v>5721664.0852735639</v>
      </c>
      <c r="C3464">
        <v>1641517.5651666359</v>
      </c>
    </row>
    <row r="3465" spans="1:3" x14ac:dyDescent="0.25">
      <c r="A3465">
        <f t="shared" ca="1" si="55"/>
        <v>4328956.5453923661</v>
      </c>
      <c r="C3465">
        <v>1642014.1971642396</v>
      </c>
    </row>
    <row r="3466" spans="1:3" x14ac:dyDescent="0.25">
      <c r="A3466">
        <f t="shared" ca="1" si="55"/>
        <v>786657.26767979341</v>
      </c>
      <c r="C3466">
        <v>1642051.4665761972</v>
      </c>
    </row>
    <row r="3467" spans="1:3" x14ac:dyDescent="0.25">
      <c r="A3467">
        <f t="shared" ca="1" si="55"/>
        <v>1006436.2894985076</v>
      </c>
      <c r="C3467">
        <v>1642381.3077178893</v>
      </c>
    </row>
    <row r="3468" spans="1:3" x14ac:dyDescent="0.25">
      <c r="A3468">
        <f t="shared" ca="1" si="55"/>
        <v>2214477.2719549923</v>
      </c>
      <c r="C3468">
        <v>1642462.5476673248</v>
      </c>
    </row>
    <row r="3469" spans="1:3" x14ac:dyDescent="0.25">
      <c r="A3469">
        <f t="shared" ca="1" si="55"/>
        <v>2082739.4560687481</v>
      </c>
      <c r="C3469">
        <v>1642579.6701789694</v>
      </c>
    </row>
    <row r="3470" spans="1:3" x14ac:dyDescent="0.25">
      <c r="A3470">
        <f t="shared" ca="1" si="55"/>
        <v>1257427.4190962531</v>
      </c>
      <c r="C3470">
        <v>1642748.8680796276</v>
      </c>
    </row>
    <row r="3471" spans="1:3" x14ac:dyDescent="0.25">
      <c r="A3471">
        <f t="shared" ca="1" si="55"/>
        <v>1446161.5081569825</v>
      </c>
      <c r="C3471">
        <v>1642802.7854751796</v>
      </c>
    </row>
    <row r="3472" spans="1:3" x14ac:dyDescent="0.25">
      <c r="A3472">
        <f t="shared" ca="1" si="55"/>
        <v>2662061.1941464641</v>
      </c>
      <c r="C3472">
        <v>1642875.4411869207</v>
      </c>
    </row>
    <row r="3473" spans="1:3" x14ac:dyDescent="0.25">
      <c r="A3473">
        <f t="shared" ca="1" si="55"/>
        <v>3801450.1501538204</v>
      </c>
      <c r="C3473">
        <v>1643138.5786823088</v>
      </c>
    </row>
    <row r="3474" spans="1:3" x14ac:dyDescent="0.25">
      <c r="A3474">
        <f t="shared" ca="1" si="55"/>
        <v>1500114.3336621129</v>
      </c>
      <c r="C3474">
        <v>1643214.3912239103</v>
      </c>
    </row>
    <row r="3475" spans="1:3" x14ac:dyDescent="0.25">
      <c r="A3475">
        <f t="shared" ca="1" si="55"/>
        <v>1795992.6465085514</v>
      </c>
      <c r="C3475">
        <v>1643246.0139157232</v>
      </c>
    </row>
    <row r="3476" spans="1:3" x14ac:dyDescent="0.25">
      <c r="A3476">
        <f t="shared" ca="1" si="55"/>
        <v>2377977.1141272495</v>
      </c>
      <c r="C3476">
        <v>1643267.8017790352</v>
      </c>
    </row>
    <row r="3477" spans="1:3" x14ac:dyDescent="0.25">
      <c r="A3477">
        <f t="shared" ca="1" si="55"/>
        <v>2177694.3867285396</v>
      </c>
      <c r="C3477">
        <v>1643469.2852527741</v>
      </c>
    </row>
    <row r="3478" spans="1:3" x14ac:dyDescent="0.25">
      <c r="A3478">
        <f t="shared" ca="1" si="55"/>
        <v>3244320.0780691016</v>
      </c>
      <c r="C3478">
        <v>1643597.4626867746</v>
      </c>
    </row>
    <row r="3479" spans="1:3" x14ac:dyDescent="0.25">
      <c r="A3479">
        <f t="shared" ca="1" si="55"/>
        <v>1912211.8006668736</v>
      </c>
      <c r="C3479">
        <v>1644190.3171937303</v>
      </c>
    </row>
    <row r="3480" spans="1:3" x14ac:dyDescent="0.25">
      <c r="A3480">
        <f t="shared" ca="1" si="55"/>
        <v>2102683.5099770627</v>
      </c>
      <c r="C3480">
        <v>1645085.3790330018</v>
      </c>
    </row>
    <row r="3481" spans="1:3" x14ac:dyDescent="0.25">
      <c r="A3481">
        <f t="shared" ca="1" si="55"/>
        <v>661021.02224968106</v>
      </c>
      <c r="C3481">
        <v>1645528.6624247429</v>
      </c>
    </row>
    <row r="3482" spans="1:3" x14ac:dyDescent="0.25">
      <c r="A3482">
        <f t="shared" ca="1" si="55"/>
        <v>3185724.7539535882</v>
      </c>
      <c r="C3482">
        <v>1645738.0331181108</v>
      </c>
    </row>
    <row r="3483" spans="1:3" x14ac:dyDescent="0.25">
      <c r="A3483">
        <f t="shared" ca="1" si="55"/>
        <v>858673.9244877774</v>
      </c>
      <c r="C3483">
        <v>1646199.2776939191</v>
      </c>
    </row>
    <row r="3484" spans="1:3" x14ac:dyDescent="0.25">
      <c r="A3484">
        <f t="shared" ca="1" si="55"/>
        <v>4306398.352700416</v>
      </c>
      <c r="C3484">
        <v>1646602.0845040118</v>
      </c>
    </row>
    <row r="3485" spans="1:3" x14ac:dyDescent="0.25">
      <c r="A3485">
        <f t="shared" ca="1" si="55"/>
        <v>2870102.9003443723</v>
      </c>
      <c r="C3485">
        <v>1646615.5435150072</v>
      </c>
    </row>
    <row r="3486" spans="1:3" x14ac:dyDescent="0.25">
      <c r="A3486">
        <f t="shared" ca="1" si="55"/>
        <v>6244037.8953954093</v>
      </c>
      <c r="C3486">
        <v>1647119.8404383461</v>
      </c>
    </row>
    <row r="3487" spans="1:3" x14ac:dyDescent="0.25">
      <c r="A3487">
        <f t="shared" ca="1" si="55"/>
        <v>3485624.8530433201</v>
      </c>
      <c r="C3487">
        <v>1647186.4509543765</v>
      </c>
    </row>
    <row r="3488" spans="1:3" x14ac:dyDescent="0.25">
      <c r="A3488">
        <f t="shared" ca="1" si="55"/>
        <v>3480619.9516130304</v>
      </c>
      <c r="C3488">
        <v>1647299.5908788682</v>
      </c>
    </row>
    <row r="3489" spans="1:3" x14ac:dyDescent="0.25">
      <c r="A3489">
        <f t="shared" ca="1" si="55"/>
        <v>1653306.9890333256</v>
      </c>
      <c r="C3489">
        <v>1647569.0797077897</v>
      </c>
    </row>
    <row r="3490" spans="1:3" x14ac:dyDescent="0.25">
      <c r="A3490">
        <f t="shared" ca="1" si="55"/>
        <v>2567037.1265805145</v>
      </c>
      <c r="C3490">
        <v>1647658.5498122398</v>
      </c>
    </row>
    <row r="3491" spans="1:3" x14ac:dyDescent="0.25">
      <c r="A3491">
        <f t="shared" ca="1" si="55"/>
        <v>2665946.9643812808</v>
      </c>
      <c r="C3491">
        <v>1647693.2000832094</v>
      </c>
    </row>
    <row r="3492" spans="1:3" x14ac:dyDescent="0.25">
      <c r="A3492">
        <f t="shared" ca="1" si="55"/>
        <v>949094.7696926276</v>
      </c>
      <c r="C3492">
        <v>1648199.8595428932</v>
      </c>
    </row>
    <row r="3493" spans="1:3" x14ac:dyDescent="0.25">
      <c r="A3493">
        <f t="shared" ca="1" si="55"/>
        <v>3026246.40364919</v>
      </c>
      <c r="C3493">
        <v>1648858.6612230332</v>
      </c>
    </row>
    <row r="3494" spans="1:3" x14ac:dyDescent="0.25">
      <c r="A3494">
        <f t="shared" ca="1" si="55"/>
        <v>3045637.3229964795</v>
      </c>
      <c r="C3494">
        <v>1649017.0951361395</v>
      </c>
    </row>
    <row r="3495" spans="1:3" x14ac:dyDescent="0.25">
      <c r="A3495">
        <f t="shared" ca="1" si="55"/>
        <v>2043823.9686323009</v>
      </c>
      <c r="C3495">
        <v>1649092.5200598803</v>
      </c>
    </row>
    <row r="3496" spans="1:3" x14ac:dyDescent="0.25">
      <c r="A3496">
        <f t="shared" ca="1" si="55"/>
        <v>3682571.3235234986</v>
      </c>
      <c r="C3496">
        <v>1649273.9866648496</v>
      </c>
    </row>
    <row r="3497" spans="1:3" x14ac:dyDescent="0.25">
      <c r="A3497">
        <f t="shared" ca="1" si="55"/>
        <v>1156741.2029342013</v>
      </c>
      <c r="C3497">
        <v>1649312.4414654544</v>
      </c>
    </row>
    <row r="3498" spans="1:3" x14ac:dyDescent="0.25">
      <c r="A3498">
        <f t="shared" ca="1" si="55"/>
        <v>1435211.5957037318</v>
      </c>
      <c r="C3498">
        <v>1649426.1655980591</v>
      </c>
    </row>
    <row r="3499" spans="1:3" x14ac:dyDescent="0.25">
      <c r="A3499">
        <f t="shared" ca="1" si="55"/>
        <v>4686896.9451209744</v>
      </c>
      <c r="C3499">
        <v>1650690.8419403723</v>
      </c>
    </row>
    <row r="3500" spans="1:3" x14ac:dyDescent="0.25">
      <c r="A3500">
        <f t="shared" ca="1" si="55"/>
        <v>2445030.814821993</v>
      </c>
      <c r="C3500">
        <v>1650802.8826006271</v>
      </c>
    </row>
    <row r="3501" spans="1:3" x14ac:dyDescent="0.25">
      <c r="A3501">
        <f t="shared" ca="1" si="55"/>
        <v>1840120.5176420398</v>
      </c>
      <c r="C3501">
        <v>1650986.0087770794</v>
      </c>
    </row>
    <row r="3502" spans="1:3" x14ac:dyDescent="0.25">
      <c r="A3502">
        <f t="shared" ca="1" si="55"/>
        <v>4053189.6123080505</v>
      </c>
      <c r="C3502">
        <v>1651119.9799986116</v>
      </c>
    </row>
    <row r="3503" spans="1:3" x14ac:dyDescent="0.25">
      <c r="A3503">
        <f t="shared" ca="1" si="55"/>
        <v>2446135.0988692483</v>
      </c>
      <c r="C3503">
        <v>1651135.407040566</v>
      </c>
    </row>
    <row r="3504" spans="1:3" x14ac:dyDescent="0.25">
      <c r="A3504">
        <f t="shared" ca="1" si="55"/>
        <v>2690746.34893292</v>
      </c>
      <c r="C3504">
        <v>1651322.7374918954</v>
      </c>
    </row>
    <row r="3505" spans="1:3" x14ac:dyDescent="0.25">
      <c r="A3505">
        <f t="shared" ca="1" si="55"/>
        <v>1886942.9253710345</v>
      </c>
      <c r="C3505">
        <v>1651405.7776118098</v>
      </c>
    </row>
    <row r="3506" spans="1:3" x14ac:dyDescent="0.25">
      <c r="A3506">
        <f t="shared" ca="1" si="55"/>
        <v>1959216.8190144782</v>
      </c>
      <c r="C3506">
        <v>1651406.1431012976</v>
      </c>
    </row>
    <row r="3507" spans="1:3" x14ac:dyDescent="0.25">
      <c r="A3507">
        <f t="shared" ca="1" si="55"/>
        <v>3021873.2649958115</v>
      </c>
      <c r="C3507">
        <v>1651462.0709868795</v>
      </c>
    </row>
    <row r="3508" spans="1:3" x14ac:dyDescent="0.25">
      <c r="A3508">
        <f t="shared" ca="1" si="55"/>
        <v>1441644.6759278758</v>
      </c>
      <c r="C3508">
        <v>1651807.816550053</v>
      </c>
    </row>
    <row r="3509" spans="1:3" x14ac:dyDescent="0.25">
      <c r="A3509">
        <f t="shared" ca="1" si="55"/>
        <v>3262348.5170565983</v>
      </c>
      <c r="C3509">
        <v>1651966.6098099765</v>
      </c>
    </row>
    <row r="3510" spans="1:3" x14ac:dyDescent="0.25">
      <c r="A3510">
        <f t="shared" ca="1" si="55"/>
        <v>4100257.0217169635</v>
      </c>
      <c r="C3510">
        <v>1652146.1989628423</v>
      </c>
    </row>
    <row r="3511" spans="1:3" x14ac:dyDescent="0.25">
      <c r="A3511">
        <f t="shared" ca="1" si="55"/>
        <v>2163747.8379895026</v>
      </c>
      <c r="C3511">
        <v>1652254.5081395074</v>
      </c>
    </row>
    <row r="3512" spans="1:3" x14ac:dyDescent="0.25">
      <c r="A3512">
        <f t="shared" ca="1" si="55"/>
        <v>4285248.6486455062</v>
      </c>
      <c r="C3512">
        <v>1652516.5974751986</v>
      </c>
    </row>
    <row r="3513" spans="1:3" x14ac:dyDescent="0.25">
      <c r="A3513">
        <f t="shared" ca="1" si="55"/>
        <v>787309.16244275752</v>
      </c>
      <c r="C3513">
        <v>1652551.6296215516</v>
      </c>
    </row>
    <row r="3514" spans="1:3" x14ac:dyDescent="0.25">
      <c r="A3514">
        <f t="shared" ca="1" si="55"/>
        <v>5103213.534326761</v>
      </c>
      <c r="C3514">
        <v>1652605.4062564299</v>
      </c>
    </row>
    <row r="3515" spans="1:3" x14ac:dyDescent="0.25">
      <c r="A3515">
        <f t="shared" ca="1" si="55"/>
        <v>3672197.248365392</v>
      </c>
      <c r="C3515">
        <v>1652720.0555793298</v>
      </c>
    </row>
    <row r="3516" spans="1:3" x14ac:dyDescent="0.25">
      <c r="A3516">
        <f t="shared" ca="1" si="55"/>
        <v>2147695.2822439726</v>
      </c>
      <c r="C3516">
        <v>1652763.9521445197</v>
      </c>
    </row>
    <row r="3517" spans="1:3" x14ac:dyDescent="0.25">
      <c r="A3517">
        <f t="shared" ca="1" si="55"/>
        <v>1564367.6446501543</v>
      </c>
      <c r="C3517">
        <v>1652826.092120304</v>
      </c>
    </row>
    <row r="3518" spans="1:3" x14ac:dyDescent="0.25">
      <c r="A3518">
        <f t="shared" ca="1" si="55"/>
        <v>5392166.8839289118</v>
      </c>
      <c r="C3518">
        <v>1653271.8874191493</v>
      </c>
    </row>
    <row r="3519" spans="1:3" x14ac:dyDescent="0.25">
      <c r="A3519">
        <f t="shared" ca="1" si="55"/>
        <v>1732236.9778641406</v>
      </c>
      <c r="C3519">
        <v>1653274.0124601766</v>
      </c>
    </row>
    <row r="3520" spans="1:3" x14ac:dyDescent="0.25">
      <c r="A3520">
        <f t="shared" ca="1" si="55"/>
        <v>4841327.2966191284</v>
      </c>
      <c r="C3520">
        <v>1653409.9011402177</v>
      </c>
    </row>
    <row r="3521" spans="1:3" x14ac:dyDescent="0.25">
      <c r="A3521">
        <f t="shared" ca="1" si="55"/>
        <v>5062113.3351334343</v>
      </c>
      <c r="C3521">
        <v>1654051.8893864194</v>
      </c>
    </row>
    <row r="3522" spans="1:3" x14ac:dyDescent="0.25">
      <c r="A3522">
        <f t="shared" ca="1" si="55"/>
        <v>1260579.7658962398</v>
      </c>
      <c r="C3522">
        <v>1654065.5281452702</v>
      </c>
    </row>
    <row r="3523" spans="1:3" x14ac:dyDescent="0.25">
      <c r="A3523">
        <f t="shared" ref="A3523:A3586" ca="1" si="56">MIN(_xlfn.LOGNORM.INV(RAND(), 14.55, 0.6), 7500000)</f>
        <v>1304882.3723524204</v>
      </c>
      <c r="C3523">
        <v>1654396.2180202508</v>
      </c>
    </row>
    <row r="3524" spans="1:3" x14ac:dyDescent="0.25">
      <c r="A3524">
        <f t="shared" ca="1" si="56"/>
        <v>2677729.0602452965</v>
      </c>
      <c r="C3524">
        <v>1654408.8301388463</v>
      </c>
    </row>
    <row r="3525" spans="1:3" x14ac:dyDescent="0.25">
      <c r="A3525">
        <f t="shared" ca="1" si="56"/>
        <v>3596691.2143543833</v>
      </c>
      <c r="C3525">
        <v>1654662.9866060424</v>
      </c>
    </row>
    <row r="3526" spans="1:3" x14ac:dyDescent="0.25">
      <c r="A3526">
        <f t="shared" ca="1" si="56"/>
        <v>1231583.3138720153</v>
      </c>
      <c r="C3526">
        <v>1655068.6685982314</v>
      </c>
    </row>
    <row r="3527" spans="1:3" x14ac:dyDescent="0.25">
      <c r="A3527">
        <f t="shared" ca="1" si="56"/>
        <v>3993647.6220761817</v>
      </c>
      <c r="C3527">
        <v>1655414.8501341708</v>
      </c>
    </row>
    <row r="3528" spans="1:3" x14ac:dyDescent="0.25">
      <c r="A3528">
        <f t="shared" ca="1" si="56"/>
        <v>2162843.3016366428</v>
      </c>
      <c r="C3528">
        <v>1655435.0723569077</v>
      </c>
    </row>
    <row r="3529" spans="1:3" x14ac:dyDescent="0.25">
      <c r="A3529">
        <f t="shared" ca="1" si="56"/>
        <v>2009577.5208949577</v>
      </c>
      <c r="C3529">
        <v>1655493.0921670431</v>
      </c>
    </row>
    <row r="3530" spans="1:3" x14ac:dyDescent="0.25">
      <c r="A3530">
        <f t="shared" ca="1" si="56"/>
        <v>3101359.7293131202</v>
      </c>
      <c r="C3530">
        <v>1655576.2944507329</v>
      </c>
    </row>
    <row r="3531" spans="1:3" x14ac:dyDescent="0.25">
      <c r="A3531">
        <f t="shared" ca="1" si="56"/>
        <v>1436017.5357760158</v>
      </c>
      <c r="C3531">
        <v>1655583.0751226023</v>
      </c>
    </row>
    <row r="3532" spans="1:3" x14ac:dyDescent="0.25">
      <c r="A3532">
        <f t="shared" ca="1" si="56"/>
        <v>3224466.1887803585</v>
      </c>
      <c r="C3532">
        <v>1655847.2302116889</v>
      </c>
    </row>
    <row r="3533" spans="1:3" x14ac:dyDescent="0.25">
      <c r="A3533">
        <f t="shared" ca="1" si="56"/>
        <v>1118721.7029990465</v>
      </c>
      <c r="C3533">
        <v>1656042.9756558086</v>
      </c>
    </row>
    <row r="3534" spans="1:3" x14ac:dyDescent="0.25">
      <c r="A3534">
        <f t="shared" ca="1" si="56"/>
        <v>4832891.9515482225</v>
      </c>
      <c r="C3534">
        <v>1656194.0154811442</v>
      </c>
    </row>
    <row r="3535" spans="1:3" x14ac:dyDescent="0.25">
      <c r="A3535">
        <f t="shared" ca="1" si="56"/>
        <v>5038625.8006212246</v>
      </c>
      <c r="C3535">
        <v>1656253.4747235735</v>
      </c>
    </row>
    <row r="3536" spans="1:3" x14ac:dyDescent="0.25">
      <c r="A3536">
        <f t="shared" ca="1" si="56"/>
        <v>5845769.1232837038</v>
      </c>
      <c r="C3536">
        <v>1656381.8874629757</v>
      </c>
    </row>
    <row r="3537" spans="1:3" x14ac:dyDescent="0.25">
      <c r="A3537">
        <f t="shared" ca="1" si="56"/>
        <v>1079858.0672828776</v>
      </c>
      <c r="C3537">
        <v>1656632.1201927338</v>
      </c>
    </row>
    <row r="3538" spans="1:3" x14ac:dyDescent="0.25">
      <c r="A3538">
        <f t="shared" ca="1" si="56"/>
        <v>5026543.6253263308</v>
      </c>
      <c r="C3538">
        <v>1656757.6059433816</v>
      </c>
    </row>
    <row r="3539" spans="1:3" x14ac:dyDescent="0.25">
      <c r="A3539">
        <f t="shared" ca="1" si="56"/>
        <v>1734330.5134214165</v>
      </c>
      <c r="C3539">
        <v>1656780.2869982168</v>
      </c>
    </row>
    <row r="3540" spans="1:3" x14ac:dyDescent="0.25">
      <c r="A3540">
        <f t="shared" ca="1" si="56"/>
        <v>2237350.1374784941</v>
      </c>
      <c r="C3540">
        <v>1656799.3971661741</v>
      </c>
    </row>
    <row r="3541" spans="1:3" x14ac:dyDescent="0.25">
      <c r="A3541">
        <f t="shared" ca="1" si="56"/>
        <v>896201.64307126577</v>
      </c>
      <c r="C3541">
        <v>1657228.4271723186</v>
      </c>
    </row>
    <row r="3542" spans="1:3" x14ac:dyDescent="0.25">
      <c r="A3542">
        <f t="shared" ca="1" si="56"/>
        <v>1685561.8288812374</v>
      </c>
      <c r="C3542">
        <v>1657335.318725242</v>
      </c>
    </row>
    <row r="3543" spans="1:3" x14ac:dyDescent="0.25">
      <c r="A3543">
        <f t="shared" ca="1" si="56"/>
        <v>7500000</v>
      </c>
      <c r="C3543">
        <v>1657570.0252012492</v>
      </c>
    </row>
    <row r="3544" spans="1:3" x14ac:dyDescent="0.25">
      <c r="A3544">
        <f t="shared" ca="1" si="56"/>
        <v>1622195.6407104048</v>
      </c>
      <c r="C3544">
        <v>1657586.068463874</v>
      </c>
    </row>
    <row r="3545" spans="1:3" x14ac:dyDescent="0.25">
      <c r="A3545">
        <f t="shared" ca="1" si="56"/>
        <v>1182415.0251620093</v>
      </c>
      <c r="C3545">
        <v>1657711.6416575331</v>
      </c>
    </row>
    <row r="3546" spans="1:3" x14ac:dyDescent="0.25">
      <c r="A3546">
        <f t="shared" ca="1" si="56"/>
        <v>2340463.0563481897</v>
      </c>
      <c r="C3546">
        <v>1657939.299806572</v>
      </c>
    </row>
    <row r="3547" spans="1:3" x14ac:dyDescent="0.25">
      <c r="A3547">
        <f t="shared" ca="1" si="56"/>
        <v>3140207.4022082277</v>
      </c>
      <c r="C3547">
        <v>1658322.3711337198</v>
      </c>
    </row>
    <row r="3548" spans="1:3" x14ac:dyDescent="0.25">
      <c r="A3548">
        <f t="shared" ca="1" si="56"/>
        <v>4273567.7064460181</v>
      </c>
      <c r="C3548">
        <v>1658980.6056395457</v>
      </c>
    </row>
    <row r="3549" spans="1:3" x14ac:dyDescent="0.25">
      <c r="A3549">
        <f t="shared" ca="1" si="56"/>
        <v>1266337.9128733627</v>
      </c>
      <c r="C3549">
        <v>1658995.3005333566</v>
      </c>
    </row>
    <row r="3550" spans="1:3" x14ac:dyDescent="0.25">
      <c r="A3550">
        <f t="shared" ca="1" si="56"/>
        <v>4841664.4104995737</v>
      </c>
      <c r="C3550">
        <v>1659144.6187277292</v>
      </c>
    </row>
    <row r="3551" spans="1:3" x14ac:dyDescent="0.25">
      <c r="A3551">
        <f t="shared" ca="1" si="56"/>
        <v>2966113.82579778</v>
      </c>
      <c r="C3551">
        <v>1659177.5183750701</v>
      </c>
    </row>
    <row r="3552" spans="1:3" x14ac:dyDescent="0.25">
      <c r="A3552">
        <f t="shared" ca="1" si="56"/>
        <v>2962022.6079441267</v>
      </c>
      <c r="C3552">
        <v>1659302.7414832367</v>
      </c>
    </row>
    <row r="3553" spans="1:3" x14ac:dyDescent="0.25">
      <c r="A3553">
        <f t="shared" ca="1" si="56"/>
        <v>2870784.7235967573</v>
      </c>
      <c r="C3553">
        <v>1659346.7500407591</v>
      </c>
    </row>
    <row r="3554" spans="1:3" x14ac:dyDescent="0.25">
      <c r="A3554">
        <f t="shared" ca="1" si="56"/>
        <v>1009194.8555018121</v>
      </c>
      <c r="C3554">
        <v>1659545.0600028678</v>
      </c>
    </row>
    <row r="3555" spans="1:3" x14ac:dyDescent="0.25">
      <c r="A3555">
        <f t="shared" ca="1" si="56"/>
        <v>1705925.7862657239</v>
      </c>
      <c r="C3555">
        <v>1659708.310821668</v>
      </c>
    </row>
    <row r="3556" spans="1:3" x14ac:dyDescent="0.25">
      <c r="A3556">
        <f t="shared" ca="1" si="56"/>
        <v>1339568.4718420801</v>
      </c>
      <c r="C3556">
        <v>1660089.2138033835</v>
      </c>
    </row>
    <row r="3557" spans="1:3" x14ac:dyDescent="0.25">
      <c r="A3557">
        <f t="shared" ca="1" si="56"/>
        <v>3009876.6711652875</v>
      </c>
      <c r="C3557">
        <v>1660160.9527325146</v>
      </c>
    </row>
    <row r="3558" spans="1:3" x14ac:dyDescent="0.25">
      <c r="A3558">
        <f t="shared" ca="1" si="56"/>
        <v>599054.65506184811</v>
      </c>
      <c r="C3558">
        <v>1660537.8750285544</v>
      </c>
    </row>
    <row r="3559" spans="1:3" x14ac:dyDescent="0.25">
      <c r="A3559">
        <f t="shared" ca="1" si="56"/>
        <v>952839.53002217179</v>
      </c>
      <c r="C3559">
        <v>1660582.1914305759</v>
      </c>
    </row>
    <row r="3560" spans="1:3" x14ac:dyDescent="0.25">
      <c r="A3560">
        <f t="shared" ca="1" si="56"/>
        <v>5043881.4007371869</v>
      </c>
      <c r="C3560">
        <v>1660970.3923642216</v>
      </c>
    </row>
    <row r="3561" spans="1:3" x14ac:dyDescent="0.25">
      <c r="A3561">
        <f t="shared" ca="1" si="56"/>
        <v>505406.39885950391</v>
      </c>
      <c r="C3561">
        <v>1661098.0559364888</v>
      </c>
    </row>
    <row r="3562" spans="1:3" x14ac:dyDescent="0.25">
      <c r="A3562">
        <f t="shared" ca="1" si="56"/>
        <v>3258905.9774297974</v>
      </c>
      <c r="C3562">
        <v>1661190.4213994911</v>
      </c>
    </row>
    <row r="3563" spans="1:3" x14ac:dyDescent="0.25">
      <c r="A3563">
        <f t="shared" ca="1" si="56"/>
        <v>930324.1150985714</v>
      </c>
      <c r="C3563">
        <v>1661308.8002750259</v>
      </c>
    </row>
    <row r="3564" spans="1:3" x14ac:dyDescent="0.25">
      <c r="A3564">
        <f t="shared" ca="1" si="56"/>
        <v>3598893.0269706175</v>
      </c>
      <c r="C3564">
        <v>1661311.8792961261</v>
      </c>
    </row>
    <row r="3565" spans="1:3" x14ac:dyDescent="0.25">
      <c r="A3565">
        <f t="shared" ca="1" si="56"/>
        <v>1020266.4309298359</v>
      </c>
      <c r="C3565">
        <v>1661784.1583598128</v>
      </c>
    </row>
    <row r="3566" spans="1:3" x14ac:dyDescent="0.25">
      <c r="A3566">
        <f t="shared" ca="1" si="56"/>
        <v>2837534.5577955567</v>
      </c>
      <c r="C3566">
        <v>1661824.2069341154</v>
      </c>
    </row>
    <row r="3567" spans="1:3" x14ac:dyDescent="0.25">
      <c r="A3567">
        <f t="shared" ca="1" si="56"/>
        <v>6350681.3490449023</v>
      </c>
      <c r="C3567">
        <v>1662168.280821295</v>
      </c>
    </row>
    <row r="3568" spans="1:3" x14ac:dyDescent="0.25">
      <c r="A3568">
        <f t="shared" ca="1" si="56"/>
        <v>1001764.4875768339</v>
      </c>
      <c r="C3568">
        <v>1662782.3463832024</v>
      </c>
    </row>
    <row r="3569" spans="1:3" x14ac:dyDescent="0.25">
      <c r="A3569">
        <f t="shared" ca="1" si="56"/>
        <v>1926049.922587405</v>
      </c>
      <c r="C3569">
        <v>1662861.696307614</v>
      </c>
    </row>
    <row r="3570" spans="1:3" x14ac:dyDescent="0.25">
      <c r="A3570">
        <f t="shared" ca="1" si="56"/>
        <v>2143233.2497914485</v>
      </c>
      <c r="C3570">
        <v>1663165.3148900166</v>
      </c>
    </row>
    <row r="3571" spans="1:3" x14ac:dyDescent="0.25">
      <c r="A3571">
        <f t="shared" ca="1" si="56"/>
        <v>2097575.9167673127</v>
      </c>
      <c r="C3571">
        <v>1663512.5761645611</v>
      </c>
    </row>
    <row r="3572" spans="1:3" x14ac:dyDescent="0.25">
      <c r="A3572">
        <f t="shared" ca="1" si="56"/>
        <v>2011954.5706734653</v>
      </c>
      <c r="C3572">
        <v>1663819.2707312608</v>
      </c>
    </row>
    <row r="3573" spans="1:3" x14ac:dyDescent="0.25">
      <c r="A3573">
        <f t="shared" ca="1" si="56"/>
        <v>1832167.7786974569</v>
      </c>
      <c r="C3573">
        <v>1664027.9699640959</v>
      </c>
    </row>
    <row r="3574" spans="1:3" x14ac:dyDescent="0.25">
      <c r="A3574">
        <f t="shared" ca="1" si="56"/>
        <v>1463364.2057364837</v>
      </c>
      <c r="C3574">
        <v>1664085.5833867621</v>
      </c>
    </row>
    <row r="3575" spans="1:3" x14ac:dyDescent="0.25">
      <c r="A3575">
        <f t="shared" ca="1" si="56"/>
        <v>985660.75280488329</v>
      </c>
      <c r="C3575">
        <v>1664275.5333240172</v>
      </c>
    </row>
    <row r="3576" spans="1:3" x14ac:dyDescent="0.25">
      <c r="A3576">
        <f t="shared" ca="1" si="56"/>
        <v>1295046.6019841849</v>
      </c>
      <c r="C3576">
        <v>1664779.3659159034</v>
      </c>
    </row>
    <row r="3577" spans="1:3" x14ac:dyDescent="0.25">
      <c r="A3577">
        <f t="shared" ca="1" si="56"/>
        <v>3191974.8471338949</v>
      </c>
      <c r="C3577">
        <v>1664793.9043890622</v>
      </c>
    </row>
    <row r="3578" spans="1:3" x14ac:dyDescent="0.25">
      <c r="A3578">
        <f t="shared" ca="1" si="56"/>
        <v>1984623.7034564039</v>
      </c>
      <c r="C3578">
        <v>1664828.1084189434</v>
      </c>
    </row>
    <row r="3579" spans="1:3" x14ac:dyDescent="0.25">
      <c r="A3579">
        <f t="shared" ca="1" si="56"/>
        <v>2833492.772291542</v>
      </c>
      <c r="C3579">
        <v>1665152.9599225225</v>
      </c>
    </row>
    <row r="3580" spans="1:3" x14ac:dyDescent="0.25">
      <c r="A3580">
        <f t="shared" ca="1" si="56"/>
        <v>1820174.8904288779</v>
      </c>
      <c r="C3580">
        <v>1665317.5525188027</v>
      </c>
    </row>
    <row r="3581" spans="1:3" x14ac:dyDescent="0.25">
      <c r="A3581">
        <f t="shared" ca="1" si="56"/>
        <v>2410097.8671252043</v>
      </c>
      <c r="C3581">
        <v>1665339.4392615876</v>
      </c>
    </row>
    <row r="3582" spans="1:3" x14ac:dyDescent="0.25">
      <c r="A3582">
        <f t="shared" ca="1" si="56"/>
        <v>1338604.9427459636</v>
      </c>
      <c r="C3582">
        <v>1665528.4706805178</v>
      </c>
    </row>
    <row r="3583" spans="1:3" x14ac:dyDescent="0.25">
      <c r="A3583">
        <f t="shared" ca="1" si="56"/>
        <v>7500000</v>
      </c>
      <c r="C3583">
        <v>1665841.5690334092</v>
      </c>
    </row>
    <row r="3584" spans="1:3" x14ac:dyDescent="0.25">
      <c r="A3584">
        <f t="shared" ca="1" si="56"/>
        <v>3517883.3034354635</v>
      </c>
      <c r="C3584">
        <v>1666030.3420433153</v>
      </c>
    </row>
    <row r="3585" spans="1:3" x14ac:dyDescent="0.25">
      <c r="A3585">
        <f t="shared" ca="1" si="56"/>
        <v>3533043.0979718487</v>
      </c>
      <c r="C3585">
        <v>1666065.570209773</v>
      </c>
    </row>
    <row r="3586" spans="1:3" x14ac:dyDescent="0.25">
      <c r="A3586">
        <f t="shared" ca="1" si="56"/>
        <v>1708673.7064380147</v>
      </c>
      <c r="C3586">
        <v>1666741.5699373758</v>
      </c>
    </row>
    <row r="3587" spans="1:3" x14ac:dyDescent="0.25">
      <c r="A3587">
        <f t="shared" ref="A3587:A3650" ca="1" si="57">MIN(_xlfn.LOGNORM.INV(RAND(), 14.55, 0.6), 7500000)</f>
        <v>1821395.3151378431</v>
      </c>
      <c r="C3587">
        <v>1667214.3015860834</v>
      </c>
    </row>
    <row r="3588" spans="1:3" x14ac:dyDescent="0.25">
      <c r="A3588">
        <f t="shared" ca="1" si="57"/>
        <v>3208999.5969755012</v>
      </c>
      <c r="C3588">
        <v>1668059.7121675049</v>
      </c>
    </row>
    <row r="3589" spans="1:3" x14ac:dyDescent="0.25">
      <c r="A3589">
        <f t="shared" ca="1" si="57"/>
        <v>4998080.8934236998</v>
      </c>
      <c r="C3589">
        <v>1668370.4733993059</v>
      </c>
    </row>
    <row r="3590" spans="1:3" x14ac:dyDescent="0.25">
      <c r="A3590">
        <f t="shared" ca="1" si="57"/>
        <v>4841271.046978455</v>
      </c>
      <c r="C3590">
        <v>1668718.7751979728</v>
      </c>
    </row>
    <row r="3591" spans="1:3" x14ac:dyDescent="0.25">
      <c r="A3591">
        <f t="shared" ca="1" si="57"/>
        <v>5132085.823447776</v>
      </c>
      <c r="C3591">
        <v>1668882.772684179</v>
      </c>
    </row>
    <row r="3592" spans="1:3" x14ac:dyDescent="0.25">
      <c r="A3592">
        <f t="shared" ca="1" si="57"/>
        <v>2024270.3339339129</v>
      </c>
      <c r="C3592">
        <v>1668927.3330684009</v>
      </c>
    </row>
    <row r="3593" spans="1:3" x14ac:dyDescent="0.25">
      <c r="A3593">
        <f t="shared" ca="1" si="57"/>
        <v>1365351.5412499241</v>
      </c>
      <c r="C3593">
        <v>1669066.2657768165</v>
      </c>
    </row>
    <row r="3594" spans="1:3" x14ac:dyDescent="0.25">
      <c r="A3594">
        <f t="shared" ca="1" si="57"/>
        <v>1480239.6247277569</v>
      </c>
      <c r="C3594">
        <v>1669188.3956775628</v>
      </c>
    </row>
    <row r="3595" spans="1:3" x14ac:dyDescent="0.25">
      <c r="A3595">
        <f t="shared" ca="1" si="57"/>
        <v>2474784.6224192637</v>
      </c>
      <c r="C3595">
        <v>1669219.5280972722</v>
      </c>
    </row>
    <row r="3596" spans="1:3" x14ac:dyDescent="0.25">
      <c r="A3596">
        <f t="shared" ca="1" si="57"/>
        <v>2984300.7563944305</v>
      </c>
      <c r="C3596">
        <v>1669309.2054736842</v>
      </c>
    </row>
    <row r="3597" spans="1:3" x14ac:dyDescent="0.25">
      <c r="A3597">
        <f t="shared" ca="1" si="57"/>
        <v>5166296.8041940872</v>
      </c>
      <c r="C3597">
        <v>1669381.6709606177</v>
      </c>
    </row>
    <row r="3598" spans="1:3" x14ac:dyDescent="0.25">
      <c r="A3598">
        <f t="shared" ca="1" si="57"/>
        <v>1347110.2722170549</v>
      </c>
      <c r="C3598">
        <v>1669994.168345962</v>
      </c>
    </row>
    <row r="3599" spans="1:3" x14ac:dyDescent="0.25">
      <c r="A3599">
        <f t="shared" ca="1" si="57"/>
        <v>6935195.015087476</v>
      </c>
      <c r="C3599">
        <v>1670099.5884646235</v>
      </c>
    </row>
    <row r="3600" spans="1:3" x14ac:dyDescent="0.25">
      <c r="A3600">
        <f t="shared" ca="1" si="57"/>
        <v>2518315.3767857845</v>
      </c>
      <c r="C3600">
        <v>1670125.5407376369</v>
      </c>
    </row>
    <row r="3601" spans="1:3" x14ac:dyDescent="0.25">
      <c r="A3601">
        <f t="shared" ca="1" si="57"/>
        <v>1874817.6255324346</v>
      </c>
      <c r="C3601">
        <v>1670212.1242899431</v>
      </c>
    </row>
    <row r="3602" spans="1:3" x14ac:dyDescent="0.25">
      <c r="A3602">
        <f t="shared" ca="1" si="57"/>
        <v>1092915.7202304432</v>
      </c>
      <c r="C3602">
        <v>1670256.7639778554</v>
      </c>
    </row>
    <row r="3603" spans="1:3" x14ac:dyDescent="0.25">
      <c r="A3603">
        <f t="shared" ca="1" si="57"/>
        <v>1220133.347510898</v>
      </c>
      <c r="C3603">
        <v>1670662.0292284205</v>
      </c>
    </row>
    <row r="3604" spans="1:3" x14ac:dyDescent="0.25">
      <c r="A3604">
        <f t="shared" ca="1" si="57"/>
        <v>2225043.7864187388</v>
      </c>
      <c r="C3604">
        <v>1671531.1195565802</v>
      </c>
    </row>
    <row r="3605" spans="1:3" x14ac:dyDescent="0.25">
      <c r="A3605">
        <f t="shared" ca="1" si="57"/>
        <v>1771692.325142992</v>
      </c>
      <c r="C3605">
        <v>1671694.5693734996</v>
      </c>
    </row>
    <row r="3606" spans="1:3" x14ac:dyDescent="0.25">
      <c r="A3606">
        <f t="shared" ca="1" si="57"/>
        <v>861957.82867836021</v>
      </c>
      <c r="C3606">
        <v>1671916.9083008713</v>
      </c>
    </row>
    <row r="3607" spans="1:3" x14ac:dyDescent="0.25">
      <c r="A3607">
        <f t="shared" ca="1" si="57"/>
        <v>526945.94359107269</v>
      </c>
      <c r="C3607">
        <v>1671928.7896948953</v>
      </c>
    </row>
    <row r="3608" spans="1:3" x14ac:dyDescent="0.25">
      <c r="A3608">
        <f t="shared" ca="1" si="57"/>
        <v>2444881.6636762759</v>
      </c>
      <c r="C3608">
        <v>1672014.9090810346</v>
      </c>
    </row>
    <row r="3609" spans="1:3" x14ac:dyDescent="0.25">
      <c r="A3609">
        <f t="shared" ca="1" si="57"/>
        <v>4058736.3598709251</v>
      </c>
      <c r="C3609">
        <v>1672295.8243466434</v>
      </c>
    </row>
    <row r="3610" spans="1:3" x14ac:dyDescent="0.25">
      <c r="A3610">
        <f t="shared" ca="1" si="57"/>
        <v>5018599.9274994787</v>
      </c>
      <c r="C3610">
        <v>1672433.9459564697</v>
      </c>
    </row>
    <row r="3611" spans="1:3" x14ac:dyDescent="0.25">
      <c r="A3611">
        <f t="shared" ca="1" si="57"/>
        <v>4357540.1057055593</v>
      </c>
      <c r="C3611">
        <v>1672487.5967385117</v>
      </c>
    </row>
    <row r="3612" spans="1:3" x14ac:dyDescent="0.25">
      <c r="A3612">
        <f t="shared" ca="1" si="57"/>
        <v>2443328.2751914263</v>
      </c>
      <c r="C3612">
        <v>1672628.9955161661</v>
      </c>
    </row>
    <row r="3613" spans="1:3" x14ac:dyDescent="0.25">
      <c r="A3613">
        <f t="shared" ca="1" si="57"/>
        <v>2075698.9083275897</v>
      </c>
      <c r="C3613">
        <v>1673053.9342071675</v>
      </c>
    </row>
    <row r="3614" spans="1:3" x14ac:dyDescent="0.25">
      <c r="A3614">
        <f t="shared" ca="1" si="57"/>
        <v>745741.18455475697</v>
      </c>
      <c r="C3614">
        <v>1673152.7442018918</v>
      </c>
    </row>
    <row r="3615" spans="1:3" x14ac:dyDescent="0.25">
      <c r="A3615">
        <f t="shared" ca="1" si="57"/>
        <v>2349449.4096794436</v>
      </c>
      <c r="C3615">
        <v>1673295.3197183749</v>
      </c>
    </row>
    <row r="3616" spans="1:3" x14ac:dyDescent="0.25">
      <c r="A3616">
        <f t="shared" ca="1" si="57"/>
        <v>460911.2235625977</v>
      </c>
      <c r="C3616">
        <v>1673410.1169832358</v>
      </c>
    </row>
    <row r="3617" spans="1:3" x14ac:dyDescent="0.25">
      <c r="A3617">
        <f t="shared" ca="1" si="57"/>
        <v>7122234.6952918768</v>
      </c>
      <c r="C3617">
        <v>1673796.6939906697</v>
      </c>
    </row>
    <row r="3618" spans="1:3" x14ac:dyDescent="0.25">
      <c r="A3618">
        <f t="shared" ca="1" si="57"/>
        <v>1975333.3008588832</v>
      </c>
      <c r="C3618">
        <v>1674074.9048944835</v>
      </c>
    </row>
    <row r="3619" spans="1:3" x14ac:dyDescent="0.25">
      <c r="A3619">
        <f t="shared" ca="1" si="57"/>
        <v>1935466.7324217584</v>
      </c>
      <c r="C3619">
        <v>1674418.6651502212</v>
      </c>
    </row>
    <row r="3620" spans="1:3" x14ac:dyDescent="0.25">
      <c r="A3620">
        <f t="shared" ca="1" si="57"/>
        <v>1730440.9613350979</v>
      </c>
      <c r="C3620">
        <v>1674653.6509530982</v>
      </c>
    </row>
    <row r="3621" spans="1:3" x14ac:dyDescent="0.25">
      <c r="A3621">
        <f t="shared" ca="1" si="57"/>
        <v>1611518.335848039</v>
      </c>
      <c r="C3621">
        <v>1674677.7511098222</v>
      </c>
    </row>
    <row r="3622" spans="1:3" x14ac:dyDescent="0.25">
      <c r="A3622">
        <f t="shared" ca="1" si="57"/>
        <v>1887315.8978953848</v>
      </c>
      <c r="C3622">
        <v>1674792.9020341912</v>
      </c>
    </row>
    <row r="3623" spans="1:3" x14ac:dyDescent="0.25">
      <c r="A3623">
        <f t="shared" ca="1" si="57"/>
        <v>1269912.0049988369</v>
      </c>
      <c r="C3623">
        <v>1675445.4236458421</v>
      </c>
    </row>
    <row r="3624" spans="1:3" x14ac:dyDescent="0.25">
      <c r="A3624">
        <f t="shared" ca="1" si="57"/>
        <v>1403972.0051769265</v>
      </c>
      <c r="C3624">
        <v>1675739.6651939789</v>
      </c>
    </row>
    <row r="3625" spans="1:3" x14ac:dyDescent="0.25">
      <c r="A3625">
        <f t="shared" ca="1" si="57"/>
        <v>3373676.7866274603</v>
      </c>
      <c r="C3625">
        <v>1675969.3368056063</v>
      </c>
    </row>
    <row r="3626" spans="1:3" x14ac:dyDescent="0.25">
      <c r="A3626">
        <f t="shared" ca="1" si="57"/>
        <v>1452563.8572058554</v>
      </c>
      <c r="C3626">
        <v>1676082.6779270074</v>
      </c>
    </row>
    <row r="3627" spans="1:3" x14ac:dyDescent="0.25">
      <c r="A3627">
        <f t="shared" ca="1" si="57"/>
        <v>750154.90568929014</v>
      </c>
      <c r="C3627">
        <v>1676090.3239427831</v>
      </c>
    </row>
    <row r="3628" spans="1:3" x14ac:dyDescent="0.25">
      <c r="A3628">
        <f t="shared" ca="1" si="57"/>
        <v>2665446.2104325211</v>
      </c>
      <c r="C3628">
        <v>1676227.2708797047</v>
      </c>
    </row>
    <row r="3629" spans="1:3" x14ac:dyDescent="0.25">
      <c r="A3629">
        <f t="shared" ca="1" si="57"/>
        <v>3924676.5789526403</v>
      </c>
      <c r="C3629">
        <v>1676546.7348356589</v>
      </c>
    </row>
    <row r="3630" spans="1:3" x14ac:dyDescent="0.25">
      <c r="A3630">
        <f t="shared" ca="1" si="57"/>
        <v>1461437.4533677909</v>
      </c>
      <c r="C3630">
        <v>1676733.0628524551</v>
      </c>
    </row>
    <row r="3631" spans="1:3" x14ac:dyDescent="0.25">
      <c r="A3631">
        <f t="shared" ca="1" si="57"/>
        <v>1835725.8249090484</v>
      </c>
      <c r="C3631">
        <v>1677809.5505999604</v>
      </c>
    </row>
    <row r="3632" spans="1:3" x14ac:dyDescent="0.25">
      <c r="A3632">
        <f t="shared" ca="1" si="57"/>
        <v>1989167.8610465741</v>
      </c>
      <c r="C3632">
        <v>1679567.0517325702</v>
      </c>
    </row>
    <row r="3633" spans="1:3" x14ac:dyDescent="0.25">
      <c r="A3633">
        <f t="shared" ca="1" si="57"/>
        <v>1869797.4556494912</v>
      </c>
      <c r="C3633">
        <v>1679694.3317266121</v>
      </c>
    </row>
    <row r="3634" spans="1:3" x14ac:dyDescent="0.25">
      <c r="A3634">
        <f t="shared" ca="1" si="57"/>
        <v>2386779.6345600262</v>
      </c>
      <c r="C3634">
        <v>1680196.4590533334</v>
      </c>
    </row>
    <row r="3635" spans="1:3" x14ac:dyDescent="0.25">
      <c r="A3635">
        <f t="shared" ca="1" si="57"/>
        <v>1929145.7722055966</v>
      </c>
      <c r="C3635">
        <v>1680286.6930249834</v>
      </c>
    </row>
    <row r="3636" spans="1:3" x14ac:dyDescent="0.25">
      <c r="A3636">
        <f t="shared" ca="1" si="57"/>
        <v>1514482.5511043605</v>
      </c>
      <c r="C3636">
        <v>1680508.4696347052</v>
      </c>
    </row>
    <row r="3637" spans="1:3" x14ac:dyDescent="0.25">
      <c r="A3637">
        <f t="shared" ca="1" si="57"/>
        <v>1105758.102109659</v>
      </c>
      <c r="C3637">
        <v>1680663.0749543614</v>
      </c>
    </row>
    <row r="3638" spans="1:3" x14ac:dyDescent="0.25">
      <c r="A3638">
        <f t="shared" ca="1" si="57"/>
        <v>5188601.4215273065</v>
      </c>
      <c r="C3638">
        <v>1681225.5247251196</v>
      </c>
    </row>
    <row r="3639" spans="1:3" x14ac:dyDescent="0.25">
      <c r="A3639">
        <f t="shared" ca="1" si="57"/>
        <v>2452897.4614938637</v>
      </c>
      <c r="C3639">
        <v>1681570.0295111716</v>
      </c>
    </row>
    <row r="3640" spans="1:3" x14ac:dyDescent="0.25">
      <c r="A3640">
        <f t="shared" ca="1" si="57"/>
        <v>7500000</v>
      </c>
      <c r="C3640">
        <v>1681644.1946406206</v>
      </c>
    </row>
    <row r="3641" spans="1:3" x14ac:dyDescent="0.25">
      <c r="A3641">
        <f t="shared" ca="1" si="57"/>
        <v>2740907.0688244277</v>
      </c>
      <c r="C3641">
        <v>1681745.4299680972</v>
      </c>
    </row>
    <row r="3642" spans="1:3" x14ac:dyDescent="0.25">
      <c r="A3642">
        <f t="shared" ca="1" si="57"/>
        <v>2339709.6048204429</v>
      </c>
      <c r="C3642">
        <v>1681767.156999571</v>
      </c>
    </row>
    <row r="3643" spans="1:3" x14ac:dyDescent="0.25">
      <c r="A3643">
        <f t="shared" ca="1" si="57"/>
        <v>4549013.8270397848</v>
      </c>
      <c r="C3643">
        <v>1681881.2032620132</v>
      </c>
    </row>
    <row r="3644" spans="1:3" x14ac:dyDescent="0.25">
      <c r="A3644">
        <f t="shared" ca="1" si="57"/>
        <v>601920.66753164621</v>
      </c>
      <c r="C3644">
        <v>1682179.8351381116</v>
      </c>
    </row>
    <row r="3645" spans="1:3" x14ac:dyDescent="0.25">
      <c r="A3645">
        <f t="shared" ca="1" si="57"/>
        <v>1070535.7401383542</v>
      </c>
      <c r="C3645">
        <v>1682742.5238655931</v>
      </c>
    </row>
    <row r="3646" spans="1:3" x14ac:dyDescent="0.25">
      <c r="A3646">
        <f t="shared" ca="1" si="57"/>
        <v>2733743.7245413526</v>
      </c>
      <c r="C3646">
        <v>1683404.1387806805</v>
      </c>
    </row>
    <row r="3647" spans="1:3" x14ac:dyDescent="0.25">
      <c r="A3647">
        <f t="shared" ca="1" si="57"/>
        <v>2946603.6463088575</v>
      </c>
      <c r="C3647">
        <v>1683808.2315114201</v>
      </c>
    </row>
    <row r="3648" spans="1:3" x14ac:dyDescent="0.25">
      <c r="A3648">
        <f t="shared" ca="1" si="57"/>
        <v>4815611.7164779166</v>
      </c>
      <c r="C3648">
        <v>1684220.1164254649</v>
      </c>
    </row>
    <row r="3649" spans="1:3" x14ac:dyDescent="0.25">
      <c r="A3649">
        <f t="shared" ca="1" si="57"/>
        <v>4004531.2923918567</v>
      </c>
      <c r="C3649">
        <v>1684275.2385838863</v>
      </c>
    </row>
    <row r="3650" spans="1:3" x14ac:dyDescent="0.25">
      <c r="A3650">
        <f t="shared" ca="1" si="57"/>
        <v>7500000</v>
      </c>
      <c r="C3650">
        <v>1684460.349944192</v>
      </c>
    </row>
    <row r="3651" spans="1:3" x14ac:dyDescent="0.25">
      <c r="A3651">
        <f t="shared" ref="A3651:A3714" ca="1" si="58">MIN(_xlfn.LOGNORM.INV(RAND(), 14.55, 0.6), 7500000)</f>
        <v>2474978.7056303392</v>
      </c>
      <c r="C3651">
        <v>1684617.7895701025</v>
      </c>
    </row>
    <row r="3652" spans="1:3" x14ac:dyDescent="0.25">
      <c r="A3652">
        <f t="shared" ca="1" si="58"/>
        <v>3246917.9755848786</v>
      </c>
      <c r="C3652">
        <v>1685534.6736430572</v>
      </c>
    </row>
    <row r="3653" spans="1:3" x14ac:dyDescent="0.25">
      <c r="A3653">
        <f t="shared" ca="1" si="58"/>
        <v>882804.21738132241</v>
      </c>
      <c r="C3653">
        <v>1685898.2570871739</v>
      </c>
    </row>
    <row r="3654" spans="1:3" x14ac:dyDescent="0.25">
      <c r="A3654">
        <f t="shared" ca="1" si="58"/>
        <v>977682.96361530398</v>
      </c>
      <c r="C3654">
        <v>1686087.9236026409</v>
      </c>
    </row>
    <row r="3655" spans="1:3" x14ac:dyDescent="0.25">
      <c r="A3655">
        <f t="shared" ca="1" si="58"/>
        <v>1102514.6573374013</v>
      </c>
      <c r="C3655">
        <v>1686432.5249387932</v>
      </c>
    </row>
    <row r="3656" spans="1:3" x14ac:dyDescent="0.25">
      <c r="A3656">
        <f t="shared" ca="1" si="58"/>
        <v>2862858.5607004436</v>
      </c>
      <c r="C3656">
        <v>1686537.8420011618</v>
      </c>
    </row>
    <row r="3657" spans="1:3" x14ac:dyDescent="0.25">
      <c r="A3657">
        <f t="shared" ca="1" si="58"/>
        <v>840207.08290312998</v>
      </c>
      <c r="C3657">
        <v>1686980.4697588955</v>
      </c>
    </row>
    <row r="3658" spans="1:3" x14ac:dyDescent="0.25">
      <c r="A3658">
        <f t="shared" ca="1" si="58"/>
        <v>2911840.8305224003</v>
      </c>
      <c r="C3658">
        <v>1687781.814130632</v>
      </c>
    </row>
    <row r="3659" spans="1:3" x14ac:dyDescent="0.25">
      <c r="A3659">
        <f t="shared" ca="1" si="58"/>
        <v>2147070.8508198457</v>
      </c>
      <c r="C3659">
        <v>1688051.4105796993</v>
      </c>
    </row>
    <row r="3660" spans="1:3" x14ac:dyDescent="0.25">
      <c r="A3660">
        <f t="shared" ca="1" si="58"/>
        <v>2399284.553651493</v>
      </c>
      <c r="C3660">
        <v>1688218.5656601763</v>
      </c>
    </row>
    <row r="3661" spans="1:3" x14ac:dyDescent="0.25">
      <c r="A3661">
        <f t="shared" ca="1" si="58"/>
        <v>649115.06636907684</v>
      </c>
      <c r="C3661">
        <v>1688939.5526749783</v>
      </c>
    </row>
    <row r="3662" spans="1:3" x14ac:dyDescent="0.25">
      <c r="A3662">
        <f t="shared" ca="1" si="58"/>
        <v>615276.73612194043</v>
      </c>
      <c r="C3662">
        <v>1688962.9881648934</v>
      </c>
    </row>
    <row r="3663" spans="1:3" x14ac:dyDescent="0.25">
      <c r="A3663">
        <f t="shared" ca="1" si="58"/>
        <v>1204100.0743927022</v>
      </c>
      <c r="C3663">
        <v>1689430.2838436374</v>
      </c>
    </row>
    <row r="3664" spans="1:3" x14ac:dyDescent="0.25">
      <c r="A3664">
        <f t="shared" ca="1" si="58"/>
        <v>2388218.524564968</v>
      </c>
      <c r="C3664">
        <v>1689844.4554212647</v>
      </c>
    </row>
    <row r="3665" spans="1:3" x14ac:dyDescent="0.25">
      <c r="A3665">
        <f t="shared" ca="1" si="58"/>
        <v>2782543.9829841466</v>
      </c>
      <c r="C3665">
        <v>1689893.4442432811</v>
      </c>
    </row>
    <row r="3666" spans="1:3" x14ac:dyDescent="0.25">
      <c r="A3666">
        <f t="shared" ca="1" si="58"/>
        <v>1183716.4621467353</v>
      </c>
      <c r="C3666">
        <v>1689989.7237698731</v>
      </c>
    </row>
    <row r="3667" spans="1:3" x14ac:dyDescent="0.25">
      <c r="A3667">
        <f t="shared" ca="1" si="58"/>
        <v>4630490.9297979111</v>
      </c>
      <c r="C3667">
        <v>1690053.4241570674</v>
      </c>
    </row>
    <row r="3668" spans="1:3" x14ac:dyDescent="0.25">
      <c r="A3668">
        <f t="shared" ca="1" si="58"/>
        <v>1669750.7658240714</v>
      </c>
      <c r="C3668">
        <v>1690590.2026410282</v>
      </c>
    </row>
    <row r="3669" spans="1:3" x14ac:dyDescent="0.25">
      <c r="A3669">
        <f t="shared" ca="1" si="58"/>
        <v>3000710.5115516772</v>
      </c>
      <c r="C3669">
        <v>1690658.1689593985</v>
      </c>
    </row>
    <row r="3670" spans="1:3" x14ac:dyDescent="0.25">
      <c r="A3670">
        <f t="shared" ca="1" si="58"/>
        <v>2767660.147259979</v>
      </c>
      <c r="C3670">
        <v>1691215.4862448429</v>
      </c>
    </row>
    <row r="3671" spans="1:3" x14ac:dyDescent="0.25">
      <c r="A3671">
        <f t="shared" ca="1" si="58"/>
        <v>2426023.832327567</v>
      </c>
      <c r="C3671">
        <v>1691785.8880507024</v>
      </c>
    </row>
    <row r="3672" spans="1:3" x14ac:dyDescent="0.25">
      <c r="A3672">
        <f t="shared" ca="1" si="58"/>
        <v>736192.59998962493</v>
      </c>
      <c r="C3672">
        <v>1691930.4515795205</v>
      </c>
    </row>
    <row r="3673" spans="1:3" x14ac:dyDescent="0.25">
      <c r="A3673">
        <f t="shared" ca="1" si="58"/>
        <v>1769034.8539033735</v>
      </c>
      <c r="C3673">
        <v>1692027.4942445667</v>
      </c>
    </row>
    <row r="3674" spans="1:3" x14ac:dyDescent="0.25">
      <c r="A3674">
        <f t="shared" ca="1" si="58"/>
        <v>6304175.5458728112</v>
      </c>
      <c r="C3674">
        <v>1692119.1708743263</v>
      </c>
    </row>
    <row r="3675" spans="1:3" x14ac:dyDescent="0.25">
      <c r="A3675">
        <f t="shared" ca="1" si="58"/>
        <v>911788.61455486564</v>
      </c>
      <c r="C3675">
        <v>1692248.9244444731</v>
      </c>
    </row>
    <row r="3676" spans="1:3" x14ac:dyDescent="0.25">
      <c r="A3676">
        <f t="shared" ca="1" si="58"/>
        <v>1059549.2070423344</v>
      </c>
      <c r="C3676">
        <v>1692265.8611790324</v>
      </c>
    </row>
    <row r="3677" spans="1:3" x14ac:dyDescent="0.25">
      <c r="A3677">
        <f t="shared" ca="1" si="58"/>
        <v>1846178.290731583</v>
      </c>
      <c r="C3677">
        <v>1692437.1026999007</v>
      </c>
    </row>
    <row r="3678" spans="1:3" x14ac:dyDescent="0.25">
      <c r="A3678">
        <f t="shared" ca="1" si="58"/>
        <v>3145789.5450892472</v>
      </c>
      <c r="C3678">
        <v>1692606.851445819</v>
      </c>
    </row>
    <row r="3679" spans="1:3" x14ac:dyDescent="0.25">
      <c r="A3679">
        <f t="shared" ca="1" si="58"/>
        <v>1422074.9476190575</v>
      </c>
      <c r="C3679">
        <v>1692640.1750995074</v>
      </c>
    </row>
    <row r="3680" spans="1:3" x14ac:dyDescent="0.25">
      <c r="A3680">
        <f t="shared" ca="1" si="58"/>
        <v>2702284.6484404337</v>
      </c>
      <c r="C3680">
        <v>1693063.1402233639</v>
      </c>
    </row>
    <row r="3681" spans="1:3" x14ac:dyDescent="0.25">
      <c r="A3681">
        <f t="shared" ca="1" si="58"/>
        <v>1606649.3110444981</v>
      </c>
      <c r="C3681">
        <v>1693526.2389278414</v>
      </c>
    </row>
    <row r="3682" spans="1:3" x14ac:dyDescent="0.25">
      <c r="A3682">
        <f t="shared" ca="1" si="58"/>
        <v>1924736.0210854367</v>
      </c>
      <c r="C3682">
        <v>1693739.3875081001</v>
      </c>
    </row>
    <row r="3683" spans="1:3" x14ac:dyDescent="0.25">
      <c r="A3683">
        <f t="shared" ca="1" si="58"/>
        <v>1042468.7070856808</v>
      </c>
      <c r="C3683">
        <v>1694040.9603363087</v>
      </c>
    </row>
    <row r="3684" spans="1:3" x14ac:dyDescent="0.25">
      <c r="A3684">
        <f t="shared" ca="1" si="58"/>
        <v>2579469.5020571752</v>
      </c>
      <c r="C3684">
        <v>1694150.8844956376</v>
      </c>
    </row>
    <row r="3685" spans="1:3" x14ac:dyDescent="0.25">
      <c r="A3685">
        <f t="shared" ca="1" si="58"/>
        <v>3761713.2076876424</v>
      </c>
      <c r="C3685">
        <v>1694425.4177539882</v>
      </c>
    </row>
    <row r="3686" spans="1:3" x14ac:dyDescent="0.25">
      <c r="A3686">
        <f t="shared" ca="1" si="58"/>
        <v>2102305.4491063412</v>
      </c>
      <c r="C3686">
        <v>1694535.590612947</v>
      </c>
    </row>
    <row r="3687" spans="1:3" x14ac:dyDescent="0.25">
      <c r="A3687">
        <f t="shared" ca="1" si="58"/>
        <v>2971465.5597464605</v>
      </c>
      <c r="C3687">
        <v>1694580.9972641976</v>
      </c>
    </row>
    <row r="3688" spans="1:3" x14ac:dyDescent="0.25">
      <c r="A3688">
        <f t="shared" ca="1" si="58"/>
        <v>2499009.8901174888</v>
      </c>
      <c r="C3688">
        <v>1694716.5109786296</v>
      </c>
    </row>
    <row r="3689" spans="1:3" x14ac:dyDescent="0.25">
      <c r="A3689">
        <f t="shared" ca="1" si="58"/>
        <v>2959775.8962407331</v>
      </c>
      <c r="C3689">
        <v>1694878.9643915235</v>
      </c>
    </row>
    <row r="3690" spans="1:3" x14ac:dyDescent="0.25">
      <c r="A3690">
        <f t="shared" ca="1" si="58"/>
        <v>576791.52277920593</v>
      </c>
      <c r="C3690">
        <v>1695087.3268908761</v>
      </c>
    </row>
    <row r="3691" spans="1:3" x14ac:dyDescent="0.25">
      <c r="A3691">
        <f t="shared" ca="1" si="58"/>
        <v>773295.44351881451</v>
      </c>
      <c r="C3691">
        <v>1695118.1970001459</v>
      </c>
    </row>
    <row r="3692" spans="1:3" x14ac:dyDescent="0.25">
      <c r="A3692">
        <f t="shared" ca="1" si="58"/>
        <v>6042708.287627643</v>
      </c>
      <c r="C3692">
        <v>1695433.1141092586</v>
      </c>
    </row>
    <row r="3693" spans="1:3" x14ac:dyDescent="0.25">
      <c r="A3693">
        <f t="shared" ca="1" si="58"/>
        <v>1855741.2880434729</v>
      </c>
      <c r="C3693">
        <v>1695497.8455969542</v>
      </c>
    </row>
    <row r="3694" spans="1:3" x14ac:dyDescent="0.25">
      <c r="A3694">
        <f t="shared" ca="1" si="58"/>
        <v>1700044.886662143</v>
      </c>
      <c r="C3694">
        <v>1695820.6248646094</v>
      </c>
    </row>
    <row r="3695" spans="1:3" x14ac:dyDescent="0.25">
      <c r="A3695">
        <f t="shared" ca="1" si="58"/>
        <v>570376.59355524159</v>
      </c>
      <c r="C3695">
        <v>1695960.8223684717</v>
      </c>
    </row>
    <row r="3696" spans="1:3" x14ac:dyDescent="0.25">
      <c r="A3696">
        <f t="shared" ca="1" si="58"/>
        <v>3231925.513740249</v>
      </c>
      <c r="C3696">
        <v>1696198.7931159346</v>
      </c>
    </row>
    <row r="3697" spans="1:3" x14ac:dyDescent="0.25">
      <c r="A3697">
        <f t="shared" ca="1" si="58"/>
        <v>1730660.1370358635</v>
      </c>
      <c r="C3697">
        <v>1696439.6856311783</v>
      </c>
    </row>
    <row r="3698" spans="1:3" x14ac:dyDescent="0.25">
      <c r="A3698">
        <f t="shared" ca="1" si="58"/>
        <v>2383573.6698016068</v>
      </c>
      <c r="C3698">
        <v>1696735.1698207338</v>
      </c>
    </row>
    <row r="3699" spans="1:3" x14ac:dyDescent="0.25">
      <c r="A3699">
        <f t="shared" ca="1" si="58"/>
        <v>3538785.1911009951</v>
      </c>
      <c r="C3699">
        <v>1696925.4545316533</v>
      </c>
    </row>
    <row r="3700" spans="1:3" x14ac:dyDescent="0.25">
      <c r="A3700">
        <f t="shared" ca="1" si="58"/>
        <v>5595223.3738778839</v>
      </c>
      <c r="C3700">
        <v>1696972.3664257175</v>
      </c>
    </row>
    <row r="3701" spans="1:3" x14ac:dyDescent="0.25">
      <c r="A3701">
        <f t="shared" ca="1" si="58"/>
        <v>3286711.6045162622</v>
      </c>
      <c r="C3701">
        <v>1697549.2992045928</v>
      </c>
    </row>
    <row r="3702" spans="1:3" x14ac:dyDescent="0.25">
      <c r="A3702">
        <f t="shared" ca="1" si="58"/>
        <v>1492147.900813434</v>
      </c>
      <c r="C3702">
        <v>1697762.7560915721</v>
      </c>
    </row>
    <row r="3703" spans="1:3" x14ac:dyDescent="0.25">
      <c r="A3703">
        <f t="shared" ca="1" si="58"/>
        <v>1635617.9528042667</v>
      </c>
      <c r="C3703">
        <v>1698352.3296988639</v>
      </c>
    </row>
    <row r="3704" spans="1:3" x14ac:dyDescent="0.25">
      <c r="A3704">
        <f t="shared" ca="1" si="58"/>
        <v>1787169.8834330982</v>
      </c>
      <c r="C3704">
        <v>1698689.3719840585</v>
      </c>
    </row>
    <row r="3705" spans="1:3" x14ac:dyDescent="0.25">
      <c r="A3705">
        <f t="shared" ca="1" si="58"/>
        <v>2871464.4619768737</v>
      </c>
      <c r="C3705">
        <v>1698806.9469789788</v>
      </c>
    </row>
    <row r="3706" spans="1:3" x14ac:dyDescent="0.25">
      <c r="A3706">
        <f t="shared" ca="1" si="58"/>
        <v>1027063.7319691844</v>
      </c>
      <c r="C3706">
        <v>1698936.5509924802</v>
      </c>
    </row>
    <row r="3707" spans="1:3" x14ac:dyDescent="0.25">
      <c r="A3707">
        <f t="shared" ca="1" si="58"/>
        <v>2141321.6127463798</v>
      </c>
      <c r="C3707">
        <v>1700169.2366203736</v>
      </c>
    </row>
    <row r="3708" spans="1:3" x14ac:dyDescent="0.25">
      <c r="A3708">
        <f t="shared" ca="1" si="58"/>
        <v>2139444.4922369029</v>
      </c>
      <c r="C3708">
        <v>1700223.0847599069</v>
      </c>
    </row>
    <row r="3709" spans="1:3" x14ac:dyDescent="0.25">
      <c r="A3709">
        <f t="shared" ca="1" si="58"/>
        <v>1090352.2054542396</v>
      </c>
      <c r="C3709">
        <v>1700383.1549031979</v>
      </c>
    </row>
    <row r="3710" spans="1:3" x14ac:dyDescent="0.25">
      <c r="A3710">
        <f t="shared" ca="1" si="58"/>
        <v>1696251.6883108907</v>
      </c>
      <c r="C3710">
        <v>1700744.7241423221</v>
      </c>
    </row>
    <row r="3711" spans="1:3" x14ac:dyDescent="0.25">
      <c r="A3711">
        <f t="shared" ca="1" si="58"/>
        <v>1651188.0366050308</v>
      </c>
      <c r="C3711">
        <v>1701190.2135176833</v>
      </c>
    </row>
    <row r="3712" spans="1:3" x14ac:dyDescent="0.25">
      <c r="A3712">
        <f t="shared" ca="1" si="58"/>
        <v>1007549.2962436719</v>
      </c>
      <c r="C3712">
        <v>1701541.4489277184</v>
      </c>
    </row>
    <row r="3713" spans="1:3" x14ac:dyDescent="0.25">
      <c r="A3713">
        <f t="shared" ca="1" si="58"/>
        <v>1526382.7563081128</v>
      </c>
      <c r="C3713">
        <v>1701562.9001744899</v>
      </c>
    </row>
    <row r="3714" spans="1:3" x14ac:dyDescent="0.25">
      <c r="A3714">
        <f t="shared" ca="1" si="58"/>
        <v>1426221.9540375366</v>
      </c>
      <c r="C3714">
        <v>1701611.429370807</v>
      </c>
    </row>
    <row r="3715" spans="1:3" x14ac:dyDescent="0.25">
      <c r="A3715">
        <f t="shared" ref="A3715:A3778" ca="1" si="59">MIN(_xlfn.LOGNORM.INV(RAND(), 14.55, 0.6), 7500000)</f>
        <v>2362008.1826319331</v>
      </c>
      <c r="C3715">
        <v>1702075.2674007528</v>
      </c>
    </row>
    <row r="3716" spans="1:3" x14ac:dyDescent="0.25">
      <c r="A3716">
        <f t="shared" ca="1" si="59"/>
        <v>2806318.4736706144</v>
      </c>
      <c r="C3716">
        <v>1702120.7876803507</v>
      </c>
    </row>
    <row r="3717" spans="1:3" x14ac:dyDescent="0.25">
      <c r="A3717">
        <f t="shared" ca="1" si="59"/>
        <v>1153676.09504432</v>
      </c>
      <c r="C3717">
        <v>1702362.4401580675</v>
      </c>
    </row>
    <row r="3718" spans="1:3" x14ac:dyDescent="0.25">
      <c r="A3718">
        <f t="shared" ca="1" si="59"/>
        <v>4315521.893832366</v>
      </c>
      <c r="C3718">
        <v>1702608.971739949</v>
      </c>
    </row>
    <row r="3719" spans="1:3" x14ac:dyDescent="0.25">
      <c r="A3719">
        <f t="shared" ca="1" si="59"/>
        <v>2484948.6297204229</v>
      </c>
      <c r="C3719">
        <v>1702725.00637256</v>
      </c>
    </row>
    <row r="3720" spans="1:3" x14ac:dyDescent="0.25">
      <c r="A3720">
        <f t="shared" ca="1" si="59"/>
        <v>3527291.5907521104</v>
      </c>
      <c r="C3720">
        <v>1702762.2004423835</v>
      </c>
    </row>
    <row r="3721" spans="1:3" x14ac:dyDescent="0.25">
      <c r="A3721">
        <f t="shared" ca="1" si="59"/>
        <v>5145681.4037662894</v>
      </c>
      <c r="C3721">
        <v>1703733.1588626283</v>
      </c>
    </row>
    <row r="3722" spans="1:3" x14ac:dyDescent="0.25">
      <c r="A3722">
        <f t="shared" ca="1" si="59"/>
        <v>1978791.9901187031</v>
      </c>
      <c r="C3722">
        <v>1704257.480466377</v>
      </c>
    </row>
    <row r="3723" spans="1:3" x14ac:dyDescent="0.25">
      <c r="A3723">
        <f t="shared" ca="1" si="59"/>
        <v>3020617.6541782524</v>
      </c>
      <c r="C3723">
        <v>1704639.0663716607</v>
      </c>
    </row>
    <row r="3724" spans="1:3" x14ac:dyDescent="0.25">
      <c r="A3724">
        <f t="shared" ca="1" si="59"/>
        <v>5437567.4973962819</v>
      </c>
      <c r="C3724">
        <v>1705024.6808650498</v>
      </c>
    </row>
    <row r="3725" spans="1:3" x14ac:dyDescent="0.25">
      <c r="A3725">
        <f t="shared" ca="1" si="59"/>
        <v>1836434.5052048555</v>
      </c>
      <c r="C3725">
        <v>1705055.9680583379</v>
      </c>
    </row>
    <row r="3726" spans="1:3" x14ac:dyDescent="0.25">
      <c r="A3726">
        <f t="shared" ca="1" si="59"/>
        <v>3416964.8710932122</v>
      </c>
      <c r="C3726">
        <v>1705232.9414517125</v>
      </c>
    </row>
    <row r="3727" spans="1:3" x14ac:dyDescent="0.25">
      <c r="A3727">
        <f t="shared" ca="1" si="59"/>
        <v>3149442.1158334119</v>
      </c>
      <c r="C3727">
        <v>1705616.0852821288</v>
      </c>
    </row>
    <row r="3728" spans="1:3" x14ac:dyDescent="0.25">
      <c r="A3728">
        <f t="shared" ca="1" si="59"/>
        <v>1485665.53572831</v>
      </c>
      <c r="C3728">
        <v>1706106.837173813</v>
      </c>
    </row>
    <row r="3729" spans="1:3" x14ac:dyDescent="0.25">
      <c r="A3729">
        <f t="shared" ca="1" si="59"/>
        <v>3455112.5367275742</v>
      </c>
      <c r="C3729">
        <v>1706254.0999484539</v>
      </c>
    </row>
    <row r="3730" spans="1:3" x14ac:dyDescent="0.25">
      <c r="A3730">
        <f t="shared" ca="1" si="59"/>
        <v>1763555.3784218666</v>
      </c>
      <c r="C3730">
        <v>1706560.5637772265</v>
      </c>
    </row>
    <row r="3731" spans="1:3" x14ac:dyDescent="0.25">
      <c r="A3731">
        <f t="shared" ca="1" si="59"/>
        <v>2027436.5819263586</v>
      </c>
      <c r="C3731">
        <v>1706583.2141946645</v>
      </c>
    </row>
    <row r="3732" spans="1:3" x14ac:dyDescent="0.25">
      <c r="A3732">
        <f t="shared" ca="1" si="59"/>
        <v>5955556.5714751519</v>
      </c>
      <c r="C3732">
        <v>1707252.2337520698</v>
      </c>
    </row>
    <row r="3733" spans="1:3" x14ac:dyDescent="0.25">
      <c r="A3733">
        <f t="shared" ca="1" si="59"/>
        <v>2349687.0050239004</v>
      </c>
      <c r="C3733">
        <v>1707298.1056990947</v>
      </c>
    </row>
    <row r="3734" spans="1:3" x14ac:dyDescent="0.25">
      <c r="A3734">
        <f t="shared" ca="1" si="59"/>
        <v>2104264.2731983108</v>
      </c>
      <c r="C3734">
        <v>1707361.5571338418</v>
      </c>
    </row>
    <row r="3735" spans="1:3" x14ac:dyDescent="0.25">
      <c r="A3735">
        <f t="shared" ca="1" si="59"/>
        <v>3476838.6443939121</v>
      </c>
      <c r="C3735">
        <v>1707818.6101549757</v>
      </c>
    </row>
    <row r="3736" spans="1:3" x14ac:dyDescent="0.25">
      <c r="A3736">
        <f t="shared" ca="1" si="59"/>
        <v>6712125.3363293204</v>
      </c>
      <c r="C3736">
        <v>1707926.7295679748</v>
      </c>
    </row>
    <row r="3737" spans="1:3" x14ac:dyDescent="0.25">
      <c r="A3737">
        <f t="shared" ca="1" si="59"/>
        <v>2390907.2833006107</v>
      </c>
      <c r="C3737">
        <v>1707938.1370950467</v>
      </c>
    </row>
    <row r="3738" spans="1:3" x14ac:dyDescent="0.25">
      <c r="A3738">
        <f t="shared" ca="1" si="59"/>
        <v>2134610.1548167272</v>
      </c>
      <c r="C3738">
        <v>1708259.8076918856</v>
      </c>
    </row>
    <row r="3739" spans="1:3" x14ac:dyDescent="0.25">
      <c r="A3739">
        <f t="shared" ca="1" si="59"/>
        <v>1956146.0654888998</v>
      </c>
      <c r="C3739">
        <v>1708512.6852881997</v>
      </c>
    </row>
    <row r="3740" spans="1:3" x14ac:dyDescent="0.25">
      <c r="A3740">
        <f t="shared" ca="1" si="59"/>
        <v>843921.5723504998</v>
      </c>
      <c r="C3740">
        <v>1708608.9812119736</v>
      </c>
    </row>
    <row r="3741" spans="1:3" x14ac:dyDescent="0.25">
      <c r="A3741">
        <f t="shared" ca="1" si="59"/>
        <v>1235926.0007370969</v>
      </c>
      <c r="C3741">
        <v>1708755.9346567693</v>
      </c>
    </row>
    <row r="3742" spans="1:3" x14ac:dyDescent="0.25">
      <c r="A3742">
        <f t="shared" ca="1" si="59"/>
        <v>7500000</v>
      </c>
      <c r="C3742">
        <v>1709030.7760760561</v>
      </c>
    </row>
    <row r="3743" spans="1:3" x14ac:dyDescent="0.25">
      <c r="A3743">
        <f t="shared" ca="1" si="59"/>
        <v>6098913.5253126035</v>
      </c>
      <c r="C3743">
        <v>1709076.9380219069</v>
      </c>
    </row>
    <row r="3744" spans="1:3" x14ac:dyDescent="0.25">
      <c r="A3744">
        <f t="shared" ca="1" si="59"/>
        <v>1491299.0738247349</v>
      </c>
      <c r="C3744">
        <v>1709201.3688506046</v>
      </c>
    </row>
    <row r="3745" spans="1:3" x14ac:dyDescent="0.25">
      <c r="A3745">
        <f t="shared" ca="1" si="59"/>
        <v>4380078.867104426</v>
      </c>
      <c r="C3745">
        <v>1709566.7508457459</v>
      </c>
    </row>
    <row r="3746" spans="1:3" x14ac:dyDescent="0.25">
      <c r="A3746">
        <f t="shared" ca="1" si="59"/>
        <v>2870434.9371040799</v>
      </c>
      <c r="C3746">
        <v>1709863.1334456031</v>
      </c>
    </row>
    <row r="3747" spans="1:3" x14ac:dyDescent="0.25">
      <c r="A3747">
        <f t="shared" ca="1" si="59"/>
        <v>4025225.9349530935</v>
      </c>
      <c r="C3747">
        <v>1710326.1287747326</v>
      </c>
    </row>
    <row r="3748" spans="1:3" x14ac:dyDescent="0.25">
      <c r="A3748">
        <f t="shared" ca="1" si="59"/>
        <v>665896.61411775229</v>
      </c>
      <c r="C3748">
        <v>1711383.771797969</v>
      </c>
    </row>
    <row r="3749" spans="1:3" x14ac:dyDescent="0.25">
      <c r="A3749">
        <f t="shared" ca="1" si="59"/>
        <v>4010726.7556210756</v>
      </c>
      <c r="C3749">
        <v>1711706.2513748298</v>
      </c>
    </row>
    <row r="3750" spans="1:3" x14ac:dyDescent="0.25">
      <c r="A3750">
        <f t="shared" ca="1" si="59"/>
        <v>1592781.5520612397</v>
      </c>
      <c r="C3750">
        <v>1711936.4251556084</v>
      </c>
    </row>
    <row r="3751" spans="1:3" x14ac:dyDescent="0.25">
      <c r="A3751">
        <f t="shared" ca="1" si="59"/>
        <v>2712894.5339247291</v>
      </c>
      <c r="C3751">
        <v>1712071.7610091129</v>
      </c>
    </row>
    <row r="3752" spans="1:3" x14ac:dyDescent="0.25">
      <c r="A3752">
        <f t="shared" ca="1" si="59"/>
        <v>1709639.2859411207</v>
      </c>
      <c r="C3752">
        <v>1712131.0306340926</v>
      </c>
    </row>
    <row r="3753" spans="1:3" x14ac:dyDescent="0.25">
      <c r="A3753">
        <f t="shared" ca="1" si="59"/>
        <v>1475954.4115503491</v>
      </c>
      <c r="C3753">
        <v>1712748.105202554</v>
      </c>
    </row>
    <row r="3754" spans="1:3" x14ac:dyDescent="0.25">
      <c r="A3754">
        <f t="shared" ca="1" si="59"/>
        <v>4849638.2997593051</v>
      </c>
      <c r="C3754">
        <v>1713408.4615090396</v>
      </c>
    </row>
    <row r="3755" spans="1:3" x14ac:dyDescent="0.25">
      <c r="A3755">
        <f t="shared" ca="1" si="59"/>
        <v>2505066.7501773364</v>
      </c>
      <c r="C3755">
        <v>1713416.4966071208</v>
      </c>
    </row>
    <row r="3756" spans="1:3" x14ac:dyDescent="0.25">
      <c r="A3756">
        <f t="shared" ca="1" si="59"/>
        <v>1449022.338258655</v>
      </c>
      <c r="C3756">
        <v>1713429.5684177852</v>
      </c>
    </row>
    <row r="3757" spans="1:3" x14ac:dyDescent="0.25">
      <c r="A3757">
        <f t="shared" ca="1" si="59"/>
        <v>4798752.9631440276</v>
      </c>
      <c r="C3757">
        <v>1713664.523677309</v>
      </c>
    </row>
    <row r="3758" spans="1:3" x14ac:dyDescent="0.25">
      <c r="A3758">
        <f t="shared" ca="1" si="59"/>
        <v>1266054.0041213077</v>
      </c>
      <c r="C3758">
        <v>1713932.341196826</v>
      </c>
    </row>
    <row r="3759" spans="1:3" x14ac:dyDescent="0.25">
      <c r="A3759">
        <f t="shared" ca="1" si="59"/>
        <v>5955684.99373018</v>
      </c>
      <c r="C3759">
        <v>1714053.5958826547</v>
      </c>
    </row>
    <row r="3760" spans="1:3" x14ac:dyDescent="0.25">
      <c r="A3760">
        <f t="shared" ca="1" si="59"/>
        <v>4441912.4178280132</v>
      </c>
      <c r="C3760">
        <v>1714325.4224922135</v>
      </c>
    </row>
    <row r="3761" spans="1:3" x14ac:dyDescent="0.25">
      <c r="A3761">
        <f t="shared" ca="1" si="59"/>
        <v>1517290.7060203105</v>
      </c>
      <c r="C3761">
        <v>1714681.2201140381</v>
      </c>
    </row>
    <row r="3762" spans="1:3" x14ac:dyDescent="0.25">
      <c r="A3762">
        <f t="shared" ca="1" si="59"/>
        <v>2486034.3740676059</v>
      </c>
      <c r="C3762">
        <v>1714892.5175274552</v>
      </c>
    </row>
    <row r="3763" spans="1:3" x14ac:dyDescent="0.25">
      <c r="A3763">
        <f t="shared" ca="1" si="59"/>
        <v>1290319.6340945112</v>
      </c>
      <c r="C3763">
        <v>1715341.3129659975</v>
      </c>
    </row>
    <row r="3764" spans="1:3" x14ac:dyDescent="0.25">
      <c r="A3764">
        <f t="shared" ca="1" si="59"/>
        <v>2292305.1128623988</v>
      </c>
      <c r="C3764">
        <v>1716341.3071335538</v>
      </c>
    </row>
    <row r="3765" spans="1:3" x14ac:dyDescent="0.25">
      <c r="A3765">
        <f t="shared" ca="1" si="59"/>
        <v>4444857.2587578697</v>
      </c>
      <c r="C3765">
        <v>1717205.5146078924</v>
      </c>
    </row>
    <row r="3766" spans="1:3" x14ac:dyDescent="0.25">
      <c r="A3766">
        <f t="shared" ca="1" si="59"/>
        <v>1579060.7104608107</v>
      </c>
      <c r="C3766">
        <v>1717344.589746268</v>
      </c>
    </row>
    <row r="3767" spans="1:3" x14ac:dyDescent="0.25">
      <c r="A3767">
        <f t="shared" ca="1" si="59"/>
        <v>7500000</v>
      </c>
      <c r="C3767">
        <v>1717400.6774343636</v>
      </c>
    </row>
    <row r="3768" spans="1:3" x14ac:dyDescent="0.25">
      <c r="A3768">
        <f t="shared" ca="1" si="59"/>
        <v>5926493.9180613179</v>
      </c>
      <c r="C3768">
        <v>1717435.9560780979</v>
      </c>
    </row>
    <row r="3769" spans="1:3" x14ac:dyDescent="0.25">
      <c r="A3769">
        <f t="shared" ca="1" si="59"/>
        <v>6398190.3503695</v>
      </c>
      <c r="C3769">
        <v>1717481.5264947605</v>
      </c>
    </row>
    <row r="3770" spans="1:3" x14ac:dyDescent="0.25">
      <c r="A3770">
        <f t="shared" ca="1" si="59"/>
        <v>1239546.1339099589</v>
      </c>
      <c r="C3770">
        <v>1717591.515795049</v>
      </c>
    </row>
    <row r="3771" spans="1:3" x14ac:dyDescent="0.25">
      <c r="A3771">
        <f t="shared" ca="1" si="59"/>
        <v>2624381.3383635306</v>
      </c>
      <c r="C3771">
        <v>1718065.1680475126</v>
      </c>
    </row>
    <row r="3772" spans="1:3" x14ac:dyDescent="0.25">
      <c r="A3772">
        <f t="shared" ca="1" si="59"/>
        <v>5747487.6848694738</v>
      </c>
      <c r="C3772">
        <v>1718112.8591853145</v>
      </c>
    </row>
    <row r="3773" spans="1:3" x14ac:dyDescent="0.25">
      <c r="A3773">
        <f t="shared" ca="1" si="59"/>
        <v>1077228.0861360028</v>
      </c>
      <c r="C3773">
        <v>1718236.3636788956</v>
      </c>
    </row>
    <row r="3774" spans="1:3" x14ac:dyDescent="0.25">
      <c r="A3774">
        <f t="shared" ca="1" si="59"/>
        <v>2083150.0216900257</v>
      </c>
      <c r="C3774">
        <v>1719245.3363254976</v>
      </c>
    </row>
    <row r="3775" spans="1:3" x14ac:dyDescent="0.25">
      <c r="A3775">
        <f t="shared" ca="1" si="59"/>
        <v>1127114.2938078691</v>
      </c>
      <c r="C3775">
        <v>1719411.3265256542</v>
      </c>
    </row>
    <row r="3776" spans="1:3" x14ac:dyDescent="0.25">
      <c r="A3776">
        <f t="shared" ca="1" si="59"/>
        <v>731200.140253391</v>
      </c>
      <c r="C3776">
        <v>1720614.9841685558</v>
      </c>
    </row>
    <row r="3777" spans="1:3" x14ac:dyDescent="0.25">
      <c r="A3777">
        <f t="shared" ca="1" si="59"/>
        <v>2711802.1463760044</v>
      </c>
      <c r="C3777">
        <v>1720635.6677698232</v>
      </c>
    </row>
    <row r="3778" spans="1:3" x14ac:dyDescent="0.25">
      <c r="A3778">
        <f t="shared" ca="1" si="59"/>
        <v>2264112.4069015537</v>
      </c>
      <c r="C3778">
        <v>1720674.4737967383</v>
      </c>
    </row>
    <row r="3779" spans="1:3" x14ac:dyDescent="0.25">
      <c r="A3779">
        <f t="shared" ref="A3779:A3842" ca="1" si="60">MIN(_xlfn.LOGNORM.INV(RAND(), 14.55, 0.6), 7500000)</f>
        <v>2337304.5170403561</v>
      </c>
      <c r="C3779">
        <v>1720791.5203544484</v>
      </c>
    </row>
    <row r="3780" spans="1:3" x14ac:dyDescent="0.25">
      <c r="A3780">
        <f t="shared" ca="1" si="60"/>
        <v>798214.37229323725</v>
      </c>
      <c r="C3780">
        <v>1720877.3862689519</v>
      </c>
    </row>
    <row r="3781" spans="1:3" x14ac:dyDescent="0.25">
      <c r="A3781">
        <f t="shared" ca="1" si="60"/>
        <v>2153715.9287341512</v>
      </c>
      <c r="C3781">
        <v>1720923.6136295202</v>
      </c>
    </row>
    <row r="3782" spans="1:3" x14ac:dyDescent="0.25">
      <c r="A3782">
        <f t="shared" ca="1" si="60"/>
        <v>6952577.1759402165</v>
      </c>
      <c r="C3782">
        <v>1721383.4712525769</v>
      </c>
    </row>
    <row r="3783" spans="1:3" x14ac:dyDescent="0.25">
      <c r="A3783">
        <f t="shared" ca="1" si="60"/>
        <v>1369464.9128632902</v>
      </c>
      <c r="C3783">
        <v>1721579.306771216</v>
      </c>
    </row>
    <row r="3784" spans="1:3" x14ac:dyDescent="0.25">
      <c r="A3784">
        <f t="shared" ca="1" si="60"/>
        <v>710469.13210213522</v>
      </c>
      <c r="C3784">
        <v>1721822.4647243056</v>
      </c>
    </row>
    <row r="3785" spans="1:3" x14ac:dyDescent="0.25">
      <c r="A3785">
        <f t="shared" ca="1" si="60"/>
        <v>1076032.6275721116</v>
      </c>
      <c r="C3785">
        <v>1721997.2978399408</v>
      </c>
    </row>
    <row r="3786" spans="1:3" x14ac:dyDescent="0.25">
      <c r="A3786">
        <f t="shared" ca="1" si="60"/>
        <v>1631569.8581933754</v>
      </c>
      <c r="C3786">
        <v>1722121.5418811613</v>
      </c>
    </row>
    <row r="3787" spans="1:3" x14ac:dyDescent="0.25">
      <c r="A3787">
        <f t="shared" ca="1" si="60"/>
        <v>4388270.6509718904</v>
      </c>
      <c r="C3787">
        <v>1722208.9844947215</v>
      </c>
    </row>
    <row r="3788" spans="1:3" x14ac:dyDescent="0.25">
      <c r="A3788">
        <f t="shared" ca="1" si="60"/>
        <v>4019488.4327123272</v>
      </c>
      <c r="C3788">
        <v>1722303.2998206767</v>
      </c>
    </row>
    <row r="3789" spans="1:3" x14ac:dyDescent="0.25">
      <c r="A3789">
        <f t="shared" ca="1" si="60"/>
        <v>2362175.1071691564</v>
      </c>
      <c r="C3789">
        <v>1722585.6190428387</v>
      </c>
    </row>
    <row r="3790" spans="1:3" x14ac:dyDescent="0.25">
      <c r="A3790">
        <f t="shared" ca="1" si="60"/>
        <v>1441807.2635005885</v>
      </c>
      <c r="C3790">
        <v>1723012.612432654</v>
      </c>
    </row>
    <row r="3791" spans="1:3" x14ac:dyDescent="0.25">
      <c r="A3791">
        <f t="shared" ca="1" si="60"/>
        <v>3423469.6375346761</v>
      </c>
      <c r="C3791">
        <v>1723068.7411583264</v>
      </c>
    </row>
    <row r="3792" spans="1:3" x14ac:dyDescent="0.25">
      <c r="A3792">
        <f t="shared" ca="1" si="60"/>
        <v>1198324.440186356</v>
      </c>
      <c r="C3792">
        <v>1723229.8070149228</v>
      </c>
    </row>
    <row r="3793" spans="1:3" x14ac:dyDescent="0.25">
      <c r="A3793">
        <f t="shared" ca="1" si="60"/>
        <v>882811.42723977403</v>
      </c>
      <c r="C3793">
        <v>1723246.4723018273</v>
      </c>
    </row>
    <row r="3794" spans="1:3" x14ac:dyDescent="0.25">
      <c r="A3794">
        <f t="shared" ca="1" si="60"/>
        <v>1858397.134910227</v>
      </c>
      <c r="C3794">
        <v>1723333.1678901725</v>
      </c>
    </row>
    <row r="3795" spans="1:3" x14ac:dyDescent="0.25">
      <c r="A3795">
        <f t="shared" ca="1" si="60"/>
        <v>3372669.7272834904</v>
      </c>
      <c r="C3795">
        <v>1723434.9809032604</v>
      </c>
    </row>
    <row r="3796" spans="1:3" x14ac:dyDescent="0.25">
      <c r="A3796">
        <f t="shared" ca="1" si="60"/>
        <v>4007394.0019385028</v>
      </c>
      <c r="C3796">
        <v>1724025.0526462207</v>
      </c>
    </row>
    <row r="3797" spans="1:3" x14ac:dyDescent="0.25">
      <c r="A3797">
        <f t="shared" ca="1" si="60"/>
        <v>895180.54908818984</v>
      </c>
      <c r="C3797">
        <v>1724443.7141725852</v>
      </c>
    </row>
    <row r="3798" spans="1:3" x14ac:dyDescent="0.25">
      <c r="A3798">
        <f t="shared" ca="1" si="60"/>
        <v>2281806.2090689251</v>
      </c>
      <c r="C3798">
        <v>1724537.0505326858</v>
      </c>
    </row>
    <row r="3799" spans="1:3" x14ac:dyDescent="0.25">
      <c r="A3799">
        <f t="shared" ca="1" si="60"/>
        <v>711101.46226857125</v>
      </c>
      <c r="C3799">
        <v>1724543.6364168886</v>
      </c>
    </row>
    <row r="3800" spans="1:3" x14ac:dyDescent="0.25">
      <c r="A3800">
        <f t="shared" ca="1" si="60"/>
        <v>2226481.3172299787</v>
      </c>
      <c r="C3800">
        <v>1724930.9915734977</v>
      </c>
    </row>
    <row r="3801" spans="1:3" x14ac:dyDescent="0.25">
      <c r="A3801">
        <f t="shared" ca="1" si="60"/>
        <v>2248831.4343411583</v>
      </c>
      <c r="C3801">
        <v>1725336.5558658685</v>
      </c>
    </row>
    <row r="3802" spans="1:3" x14ac:dyDescent="0.25">
      <c r="A3802">
        <f t="shared" ca="1" si="60"/>
        <v>2582916.4742561728</v>
      </c>
      <c r="C3802">
        <v>1725343.6391043637</v>
      </c>
    </row>
    <row r="3803" spans="1:3" x14ac:dyDescent="0.25">
      <c r="A3803">
        <f t="shared" ca="1" si="60"/>
        <v>2383015.6796755455</v>
      </c>
      <c r="C3803">
        <v>1725707.8731570202</v>
      </c>
    </row>
    <row r="3804" spans="1:3" x14ac:dyDescent="0.25">
      <c r="A3804">
        <f t="shared" ca="1" si="60"/>
        <v>4031094.7962129796</v>
      </c>
      <c r="C3804">
        <v>1726312.3687828658</v>
      </c>
    </row>
    <row r="3805" spans="1:3" x14ac:dyDescent="0.25">
      <c r="A3805">
        <f t="shared" ca="1" si="60"/>
        <v>4022465.6700470694</v>
      </c>
      <c r="C3805">
        <v>1726412.8357925052</v>
      </c>
    </row>
    <row r="3806" spans="1:3" x14ac:dyDescent="0.25">
      <c r="A3806">
        <f t="shared" ca="1" si="60"/>
        <v>1610232.894897297</v>
      </c>
      <c r="C3806">
        <v>1726505.5745176855</v>
      </c>
    </row>
    <row r="3807" spans="1:3" x14ac:dyDescent="0.25">
      <c r="A3807">
        <f t="shared" ca="1" si="60"/>
        <v>2645889.0767176123</v>
      </c>
      <c r="C3807">
        <v>1726634.9623962692</v>
      </c>
    </row>
    <row r="3808" spans="1:3" x14ac:dyDescent="0.25">
      <c r="A3808">
        <f t="shared" ca="1" si="60"/>
        <v>1280789.7703624228</v>
      </c>
      <c r="C3808">
        <v>1727226.0768106936</v>
      </c>
    </row>
    <row r="3809" spans="1:3" x14ac:dyDescent="0.25">
      <c r="A3809">
        <f t="shared" ca="1" si="60"/>
        <v>1689132.8729482184</v>
      </c>
      <c r="C3809">
        <v>1727294.6775681716</v>
      </c>
    </row>
    <row r="3810" spans="1:3" x14ac:dyDescent="0.25">
      <c r="A3810">
        <f t="shared" ca="1" si="60"/>
        <v>3992063.7632153807</v>
      </c>
      <c r="C3810">
        <v>1727314.568908121</v>
      </c>
    </row>
    <row r="3811" spans="1:3" x14ac:dyDescent="0.25">
      <c r="A3811">
        <f t="shared" ca="1" si="60"/>
        <v>1618411.3721163063</v>
      </c>
      <c r="C3811">
        <v>1727486.0912644244</v>
      </c>
    </row>
    <row r="3812" spans="1:3" x14ac:dyDescent="0.25">
      <c r="A3812">
        <f t="shared" ca="1" si="60"/>
        <v>5922348.4058636203</v>
      </c>
      <c r="C3812">
        <v>1727501.6586360496</v>
      </c>
    </row>
    <row r="3813" spans="1:3" x14ac:dyDescent="0.25">
      <c r="A3813">
        <f t="shared" ca="1" si="60"/>
        <v>1237042.1131780653</v>
      </c>
      <c r="C3813">
        <v>1727975.0246876888</v>
      </c>
    </row>
    <row r="3814" spans="1:3" x14ac:dyDescent="0.25">
      <c r="A3814">
        <f t="shared" ca="1" si="60"/>
        <v>924373.9680799623</v>
      </c>
      <c r="C3814">
        <v>1728081.4045819333</v>
      </c>
    </row>
    <row r="3815" spans="1:3" x14ac:dyDescent="0.25">
      <c r="A3815">
        <f t="shared" ca="1" si="60"/>
        <v>2854679.5652028136</v>
      </c>
      <c r="C3815">
        <v>1729472.663527861</v>
      </c>
    </row>
    <row r="3816" spans="1:3" x14ac:dyDescent="0.25">
      <c r="A3816">
        <f t="shared" ca="1" si="60"/>
        <v>1273293.9038157684</v>
      </c>
      <c r="C3816">
        <v>1729548.2348470781</v>
      </c>
    </row>
    <row r="3817" spans="1:3" x14ac:dyDescent="0.25">
      <c r="A3817">
        <f t="shared" ca="1" si="60"/>
        <v>2003487.0547919427</v>
      </c>
      <c r="C3817">
        <v>1730610.3127095439</v>
      </c>
    </row>
    <row r="3818" spans="1:3" x14ac:dyDescent="0.25">
      <c r="A3818">
        <f t="shared" ca="1" si="60"/>
        <v>4166336.7827374763</v>
      </c>
      <c r="C3818">
        <v>1730668.5222574018</v>
      </c>
    </row>
    <row r="3819" spans="1:3" x14ac:dyDescent="0.25">
      <c r="A3819">
        <f t="shared" ca="1" si="60"/>
        <v>3041694.9837664897</v>
      </c>
      <c r="C3819">
        <v>1731341.2883695108</v>
      </c>
    </row>
    <row r="3820" spans="1:3" x14ac:dyDescent="0.25">
      <c r="A3820">
        <f t="shared" ca="1" si="60"/>
        <v>2175315.2856786945</v>
      </c>
      <c r="C3820">
        <v>1731590.8732452407</v>
      </c>
    </row>
    <row r="3821" spans="1:3" x14ac:dyDescent="0.25">
      <c r="A3821">
        <f t="shared" ca="1" si="60"/>
        <v>1016672.3545221101</v>
      </c>
      <c r="C3821">
        <v>1731747.0479082088</v>
      </c>
    </row>
    <row r="3822" spans="1:3" x14ac:dyDescent="0.25">
      <c r="A3822">
        <f t="shared" ca="1" si="60"/>
        <v>1591243.4731679501</v>
      </c>
      <c r="C3822">
        <v>1732044.656395935</v>
      </c>
    </row>
    <row r="3823" spans="1:3" x14ac:dyDescent="0.25">
      <c r="A3823">
        <f t="shared" ca="1" si="60"/>
        <v>2794047.4461127603</v>
      </c>
      <c r="C3823">
        <v>1732092.5055322438</v>
      </c>
    </row>
    <row r="3824" spans="1:3" x14ac:dyDescent="0.25">
      <c r="A3824">
        <f t="shared" ca="1" si="60"/>
        <v>2453886.3056807588</v>
      </c>
      <c r="C3824">
        <v>1732526.9055975417</v>
      </c>
    </row>
    <row r="3825" spans="1:3" x14ac:dyDescent="0.25">
      <c r="A3825">
        <f t="shared" ca="1" si="60"/>
        <v>1595331.480373153</v>
      </c>
      <c r="C3825">
        <v>1732957.5620275701</v>
      </c>
    </row>
    <row r="3826" spans="1:3" x14ac:dyDescent="0.25">
      <c r="A3826">
        <f t="shared" ca="1" si="60"/>
        <v>1383432.8427144377</v>
      </c>
      <c r="C3826">
        <v>1733655.2384239305</v>
      </c>
    </row>
    <row r="3827" spans="1:3" x14ac:dyDescent="0.25">
      <c r="A3827">
        <f t="shared" ca="1" si="60"/>
        <v>1934676.9023844854</v>
      </c>
      <c r="C3827">
        <v>1733718.8089500954</v>
      </c>
    </row>
    <row r="3828" spans="1:3" x14ac:dyDescent="0.25">
      <c r="A3828">
        <f t="shared" ca="1" si="60"/>
        <v>3046433.3701847158</v>
      </c>
      <c r="C3828">
        <v>1734134.9504365688</v>
      </c>
    </row>
    <row r="3829" spans="1:3" x14ac:dyDescent="0.25">
      <c r="A3829">
        <f t="shared" ca="1" si="60"/>
        <v>1718361.0920499691</v>
      </c>
      <c r="C3829">
        <v>1734146.5136711167</v>
      </c>
    </row>
    <row r="3830" spans="1:3" x14ac:dyDescent="0.25">
      <c r="A3830">
        <f t="shared" ca="1" si="60"/>
        <v>812343.56249453279</v>
      </c>
      <c r="C3830">
        <v>1734240.7920332493</v>
      </c>
    </row>
    <row r="3831" spans="1:3" x14ac:dyDescent="0.25">
      <c r="A3831">
        <f t="shared" ca="1" si="60"/>
        <v>2590723.2691307259</v>
      </c>
      <c r="C3831">
        <v>1734587.8674284935</v>
      </c>
    </row>
    <row r="3832" spans="1:3" x14ac:dyDescent="0.25">
      <c r="A3832">
        <f t="shared" ca="1" si="60"/>
        <v>1941142.2784658039</v>
      </c>
      <c r="C3832">
        <v>1735192.8047085754</v>
      </c>
    </row>
    <row r="3833" spans="1:3" x14ac:dyDescent="0.25">
      <c r="A3833">
        <f t="shared" ca="1" si="60"/>
        <v>3695464.4819730595</v>
      </c>
      <c r="C3833">
        <v>1735327.1757507385</v>
      </c>
    </row>
    <row r="3834" spans="1:3" x14ac:dyDescent="0.25">
      <c r="A3834">
        <f t="shared" ca="1" si="60"/>
        <v>3015383.5067432811</v>
      </c>
      <c r="C3834">
        <v>1735341.0638648802</v>
      </c>
    </row>
    <row r="3835" spans="1:3" x14ac:dyDescent="0.25">
      <c r="A3835">
        <f t="shared" ca="1" si="60"/>
        <v>2997553.6086575999</v>
      </c>
      <c r="C3835">
        <v>1736031.7026035488</v>
      </c>
    </row>
    <row r="3836" spans="1:3" x14ac:dyDescent="0.25">
      <c r="A3836">
        <f t="shared" ca="1" si="60"/>
        <v>2163027.3109799032</v>
      </c>
      <c r="C3836">
        <v>1736398.4600749929</v>
      </c>
    </row>
    <row r="3837" spans="1:3" x14ac:dyDescent="0.25">
      <c r="A3837">
        <f t="shared" ca="1" si="60"/>
        <v>7500000</v>
      </c>
      <c r="C3837">
        <v>1736635.5833937393</v>
      </c>
    </row>
    <row r="3838" spans="1:3" x14ac:dyDescent="0.25">
      <c r="A3838">
        <f t="shared" ca="1" si="60"/>
        <v>1236075.7298863782</v>
      </c>
      <c r="C3838">
        <v>1736833.5260157133</v>
      </c>
    </row>
    <row r="3839" spans="1:3" x14ac:dyDescent="0.25">
      <c r="A3839">
        <f t="shared" ca="1" si="60"/>
        <v>1357689.2840064818</v>
      </c>
      <c r="C3839">
        <v>1736901.1480936892</v>
      </c>
    </row>
    <row r="3840" spans="1:3" x14ac:dyDescent="0.25">
      <c r="A3840">
        <f t="shared" ca="1" si="60"/>
        <v>1893379.1812821177</v>
      </c>
      <c r="C3840">
        <v>1737244.6455736179</v>
      </c>
    </row>
    <row r="3841" spans="1:3" x14ac:dyDescent="0.25">
      <c r="A3841">
        <f t="shared" ca="1" si="60"/>
        <v>1713350.7287660406</v>
      </c>
      <c r="C3841">
        <v>1737313.3879422301</v>
      </c>
    </row>
    <row r="3842" spans="1:3" x14ac:dyDescent="0.25">
      <c r="A3842">
        <f t="shared" ca="1" si="60"/>
        <v>830010.0885385694</v>
      </c>
      <c r="C3842">
        <v>1737492.2009704811</v>
      </c>
    </row>
    <row r="3843" spans="1:3" x14ac:dyDescent="0.25">
      <c r="A3843">
        <f t="shared" ref="A3843:A3906" ca="1" si="61">MIN(_xlfn.LOGNORM.INV(RAND(), 14.55, 0.6), 7500000)</f>
        <v>1676983.0393019489</v>
      </c>
      <c r="C3843">
        <v>1737644.9859299213</v>
      </c>
    </row>
    <row r="3844" spans="1:3" x14ac:dyDescent="0.25">
      <c r="A3844">
        <f t="shared" ca="1" si="61"/>
        <v>1497368.5065637452</v>
      </c>
      <c r="C3844">
        <v>1738163.2170459575</v>
      </c>
    </row>
    <row r="3845" spans="1:3" x14ac:dyDescent="0.25">
      <c r="A3845">
        <f t="shared" ca="1" si="61"/>
        <v>3234318.9536338607</v>
      </c>
      <c r="C3845">
        <v>1738414.9232519222</v>
      </c>
    </row>
    <row r="3846" spans="1:3" x14ac:dyDescent="0.25">
      <c r="A3846">
        <f t="shared" ca="1" si="61"/>
        <v>1493150.6558900613</v>
      </c>
      <c r="C3846">
        <v>1738470.6137954346</v>
      </c>
    </row>
    <row r="3847" spans="1:3" x14ac:dyDescent="0.25">
      <c r="A3847">
        <f t="shared" ca="1" si="61"/>
        <v>1585024.6310522442</v>
      </c>
      <c r="C3847">
        <v>1738523.7168910766</v>
      </c>
    </row>
    <row r="3848" spans="1:3" x14ac:dyDescent="0.25">
      <c r="A3848">
        <f t="shared" ca="1" si="61"/>
        <v>1657882.4200391008</v>
      </c>
      <c r="C3848">
        <v>1738788.560175139</v>
      </c>
    </row>
    <row r="3849" spans="1:3" x14ac:dyDescent="0.25">
      <c r="A3849">
        <f t="shared" ca="1" si="61"/>
        <v>2478503.9703502133</v>
      </c>
      <c r="C3849">
        <v>1739114.303931908</v>
      </c>
    </row>
    <row r="3850" spans="1:3" x14ac:dyDescent="0.25">
      <c r="A3850">
        <f t="shared" ca="1" si="61"/>
        <v>1070933.5745253689</v>
      </c>
      <c r="C3850">
        <v>1739593.9696521219</v>
      </c>
    </row>
    <row r="3851" spans="1:3" x14ac:dyDescent="0.25">
      <c r="A3851">
        <f t="shared" ca="1" si="61"/>
        <v>3416472.9464419419</v>
      </c>
      <c r="C3851">
        <v>1739886.6168243377</v>
      </c>
    </row>
    <row r="3852" spans="1:3" x14ac:dyDescent="0.25">
      <c r="A3852">
        <f t="shared" ca="1" si="61"/>
        <v>3841490.9036239563</v>
      </c>
      <c r="C3852">
        <v>1740039.8328594672</v>
      </c>
    </row>
    <row r="3853" spans="1:3" x14ac:dyDescent="0.25">
      <c r="A3853">
        <f t="shared" ca="1" si="61"/>
        <v>644169.19116736425</v>
      </c>
      <c r="C3853">
        <v>1740302.931859371</v>
      </c>
    </row>
    <row r="3854" spans="1:3" x14ac:dyDescent="0.25">
      <c r="A3854">
        <f t="shared" ca="1" si="61"/>
        <v>956971.34246352816</v>
      </c>
      <c r="C3854">
        <v>1740454.7851544118</v>
      </c>
    </row>
    <row r="3855" spans="1:3" x14ac:dyDescent="0.25">
      <c r="A3855">
        <f t="shared" ca="1" si="61"/>
        <v>2540266.6291751652</v>
      </c>
      <c r="C3855">
        <v>1740515.1031346344</v>
      </c>
    </row>
    <row r="3856" spans="1:3" x14ac:dyDescent="0.25">
      <c r="A3856">
        <f t="shared" ca="1" si="61"/>
        <v>1373560.7977111777</v>
      </c>
      <c r="C3856">
        <v>1740541.9736788836</v>
      </c>
    </row>
    <row r="3857" spans="1:3" x14ac:dyDescent="0.25">
      <c r="A3857">
        <f t="shared" ca="1" si="61"/>
        <v>2600425.4378849254</v>
      </c>
      <c r="C3857">
        <v>1740788.9707880463</v>
      </c>
    </row>
    <row r="3858" spans="1:3" x14ac:dyDescent="0.25">
      <c r="A3858">
        <f t="shared" ca="1" si="61"/>
        <v>1864218.7356163713</v>
      </c>
      <c r="C3858">
        <v>1740954.9246231322</v>
      </c>
    </row>
    <row r="3859" spans="1:3" x14ac:dyDescent="0.25">
      <c r="A3859">
        <f t="shared" ca="1" si="61"/>
        <v>1757719.773050986</v>
      </c>
      <c r="C3859">
        <v>1741166.2936445156</v>
      </c>
    </row>
    <row r="3860" spans="1:3" x14ac:dyDescent="0.25">
      <c r="A3860">
        <f t="shared" ca="1" si="61"/>
        <v>2627275.6577850268</v>
      </c>
      <c r="C3860">
        <v>1741185.6451124793</v>
      </c>
    </row>
    <row r="3861" spans="1:3" x14ac:dyDescent="0.25">
      <c r="A3861">
        <f t="shared" ca="1" si="61"/>
        <v>5274804.4704688853</v>
      </c>
      <c r="C3861">
        <v>1741502.6936380542</v>
      </c>
    </row>
    <row r="3862" spans="1:3" x14ac:dyDescent="0.25">
      <c r="A3862">
        <f t="shared" ca="1" si="61"/>
        <v>2511071.8281357246</v>
      </c>
      <c r="C3862">
        <v>1741936.1992556136</v>
      </c>
    </row>
    <row r="3863" spans="1:3" x14ac:dyDescent="0.25">
      <c r="A3863">
        <f t="shared" ca="1" si="61"/>
        <v>3396201.3408748703</v>
      </c>
      <c r="C3863">
        <v>1742038.332932607</v>
      </c>
    </row>
    <row r="3864" spans="1:3" x14ac:dyDescent="0.25">
      <c r="A3864">
        <f t="shared" ca="1" si="61"/>
        <v>1842146.354581668</v>
      </c>
      <c r="C3864">
        <v>1742422.0203193</v>
      </c>
    </row>
    <row r="3865" spans="1:3" x14ac:dyDescent="0.25">
      <c r="A3865">
        <f t="shared" ca="1" si="61"/>
        <v>3659014.7433091193</v>
      </c>
      <c r="C3865">
        <v>1742709.6659052568</v>
      </c>
    </row>
    <row r="3866" spans="1:3" x14ac:dyDescent="0.25">
      <c r="A3866">
        <f t="shared" ca="1" si="61"/>
        <v>4994282.1602607267</v>
      </c>
      <c r="C3866">
        <v>1742805.7242267323</v>
      </c>
    </row>
    <row r="3867" spans="1:3" x14ac:dyDescent="0.25">
      <c r="A3867">
        <f t="shared" ca="1" si="61"/>
        <v>7500000</v>
      </c>
      <c r="C3867">
        <v>1742879.4064451959</v>
      </c>
    </row>
    <row r="3868" spans="1:3" x14ac:dyDescent="0.25">
      <c r="A3868">
        <f t="shared" ca="1" si="61"/>
        <v>1328052.7122141228</v>
      </c>
      <c r="C3868">
        <v>1743409.0709179793</v>
      </c>
    </row>
    <row r="3869" spans="1:3" x14ac:dyDescent="0.25">
      <c r="A3869">
        <f t="shared" ca="1" si="61"/>
        <v>2732061.4196754973</v>
      </c>
      <c r="C3869">
        <v>1743743.8196655896</v>
      </c>
    </row>
    <row r="3870" spans="1:3" x14ac:dyDescent="0.25">
      <c r="A3870">
        <f t="shared" ca="1" si="61"/>
        <v>1255410.1885308151</v>
      </c>
      <c r="C3870">
        <v>1743744.3981482743</v>
      </c>
    </row>
    <row r="3871" spans="1:3" x14ac:dyDescent="0.25">
      <c r="A3871">
        <f t="shared" ca="1" si="61"/>
        <v>1855541.2519267753</v>
      </c>
      <c r="C3871">
        <v>1743961.6987930962</v>
      </c>
    </row>
    <row r="3872" spans="1:3" x14ac:dyDescent="0.25">
      <c r="A3872">
        <f t="shared" ca="1" si="61"/>
        <v>1888589.0464957803</v>
      </c>
      <c r="C3872">
        <v>1744249.1218324583</v>
      </c>
    </row>
    <row r="3873" spans="1:3" x14ac:dyDescent="0.25">
      <c r="A3873">
        <f t="shared" ca="1" si="61"/>
        <v>1206926.4361586294</v>
      </c>
      <c r="C3873">
        <v>1744656.7343743627</v>
      </c>
    </row>
    <row r="3874" spans="1:3" x14ac:dyDescent="0.25">
      <c r="A3874">
        <f t="shared" ca="1" si="61"/>
        <v>543487.27576990705</v>
      </c>
      <c r="C3874">
        <v>1744894.6384764279</v>
      </c>
    </row>
    <row r="3875" spans="1:3" x14ac:dyDescent="0.25">
      <c r="A3875">
        <f t="shared" ca="1" si="61"/>
        <v>889995.13222199399</v>
      </c>
      <c r="C3875">
        <v>1745235.570988941</v>
      </c>
    </row>
    <row r="3876" spans="1:3" x14ac:dyDescent="0.25">
      <c r="A3876">
        <f t="shared" ca="1" si="61"/>
        <v>7500000</v>
      </c>
      <c r="C3876">
        <v>1745364.0858338934</v>
      </c>
    </row>
    <row r="3877" spans="1:3" x14ac:dyDescent="0.25">
      <c r="A3877">
        <f t="shared" ca="1" si="61"/>
        <v>2387437.3558672047</v>
      </c>
      <c r="C3877">
        <v>1745849.2134022824</v>
      </c>
    </row>
    <row r="3878" spans="1:3" x14ac:dyDescent="0.25">
      <c r="A3878">
        <f t="shared" ca="1" si="61"/>
        <v>3284376.6093675708</v>
      </c>
      <c r="C3878">
        <v>1746393.2581156956</v>
      </c>
    </row>
    <row r="3879" spans="1:3" x14ac:dyDescent="0.25">
      <c r="A3879">
        <f t="shared" ca="1" si="61"/>
        <v>3016793.0413140929</v>
      </c>
      <c r="C3879">
        <v>1746451.6464808742</v>
      </c>
    </row>
    <row r="3880" spans="1:3" x14ac:dyDescent="0.25">
      <c r="A3880">
        <f t="shared" ca="1" si="61"/>
        <v>4764673.7122374764</v>
      </c>
      <c r="C3880">
        <v>1747006.3931652349</v>
      </c>
    </row>
    <row r="3881" spans="1:3" x14ac:dyDescent="0.25">
      <c r="A3881">
        <f t="shared" ca="1" si="61"/>
        <v>1169261.0691725085</v>
      </c>
      <c r="C3881">
        <v>1747097.0904916392</v>
      </c>
    </row>
    <row r="3882" spans="1:3" x14ac:dyDescent="0.25">
      <c r="A3882">
        <f t="shared" ca="1" si="61"/>
        <v>839166.70555071742</v>
      </c>
      <c r="C3882">
        <v>1747106.786581547</v>
      </c>
    </row>
    <row r="3883" spans="1:3" x14ac:dyDescent="0.25">
      <c r="A3883">
        <f t="shared" ca="1" si="61"/>
        <v>1993283.957042119</v>
      </c>
      <c r="C3883">
        <v>1747139.7487986165</v>
      </c>
    </row>
    <row r="3884" spans="1:3" x14ac:dyDescent="0.25">
      <c r="A3884">
        <f t="shared" ca="1" si="61"/>
        <v>1195402.5410026645</v>
      </c>
      <c r="C3884">
        <v>1747314.7281594053</v>
      </c>
    </row>
    <row r="3885" spans="1:3" x14ac:dyDescent="0.25">
      <c r="A3885">
        <f t="shared" ca="1" si="61"/>
        <v>3795550.413800179</v>
      </c>
      <c r="C3885">
        <v>1747397.5254010379</v>
      </c>
    </row>
    <row r="3886" spans="1:3" x14ac:dyDescent="0.25">
      <c r="A3886">
        <f t="shared" ca="1" si="61"/>
        <v>7500000</v>
      </c>
      <c r="C3886">
        <v>1747666.6459676316</v>
      </c>
    </row>
    <row r="3887" spans="1:3" x14ac:dyDescent="0.25">
      <c r="A3887">
        <f t="shared" ca="1" si="61"/>
        <v>1338078.1042074009</v>
      </c>
      <c r="C3887">
        <v>1748267.489629257</v>
      </c>
    </row>
    <row r="3888" spans="1:3" x14ac:dyDescent="0.25">
      <c r="A3888">
        <f t="shared" ca="1" si="61"/>
        <v>920587.84827870748</v>
      </c>
      <c r="C3888">
        <v>1748428.0609349385</v>
      </c>
    </row>
    <row r="3889" spans="1:3" x14ac:dyDescent="0.25">
      <c r="A3889">
        <f t="shared" ca="1" si="61"/>
        <v>1448384.8819371571</v>
      </c>
      <c r="C3889">
        <v>1748496.2961311971</v>
      </c>
    </row>
    <row r="3890" spans="1:3" x14ac:dyDescent="0.25">
      <c r="A3890">
        <f t="shared" ca="1" si="61"/>
        <v>1235734.2290085098</v>
      </c>
      <c r="C3890">
        <v>1748550.5037565662</v>
      </c>
    </row>
    <row r="3891" spans="1:3" x14ac:dyDescent="0.25">
      <c r="A3891">
        <f t="shared" ca="1" si="61"/>
        <v>2585817.2543988237</v>
      </c>
      <c r="C3891">
        <v>1748631.0384422259</v>
      </c>
    </row>
    <row r="3892" spans="1:3" x14ac:dyDescent="0.25">
      <c r="A3892">
        <f t="shared" ca="1" si="61"/>
        <v>1188308.9927364739</v>
      </c>
      <c r="C3892">
        <v>1748804.0365673993</v>
      </c>
    </row>
    <row r="3893" spans="1:3" x14ac:dyDescent="0.25">
      <c r="A3893">
        <f t="shared" ca="1" si="61"/>
        <v>2127701.085336254</v>
      </c>
      <c r="C3893">
        <v>1748888.7988599364</v>
      </c>
    </row>
    <row r="3894" spans="1:3" x14ac:dyDescent="0.25">
      <c r="A3894">
        <f t="shared" ca="1" si="61"/>
        <v>2191020.3323958134</v>
      </c>
      <c r="C3894">
        <v>1749705.7932538146</v>
      </c>
    </row>
    <row r="3895" spans="1:3" x14ac:dyDescent="0.25">
      <c r="A3895">
        <f t="shared" ca="1" si="61"/>
        <v>2441033.294997016</v>
      </c>
      <c r="C3895">
        <v>1749911.1173215157</v>
      </c>
    </row>
    <row r="3896" spans="1:3" x14ac:dyDescent="0.25">
      <c r="A3896">
        <f t="shared" ca="1" si="61"/>
        <v>2010200.7124499029</v>
      </c>
      <c r="C3896">
        <v>1750040.100851181</v>
      </c>
    </row>
    <row r="3897" spans="1:3" x14ac:dyDescent="0.25">
      <c r="A3897">
        <f t="shared" ca="1" si="61"/>
        <v>6344054.7228582362</v>
      </c>
      <c r="C3897">
        <v>1750879.4527615311</v>
      </c>
    </row>
    <row r="3898" spans="1:3" x14ac:dyDescent="0.25">
      <c r="A3898">
        <f t="shared" ca="1" si="61"/>
        <v>4484495.2273064302</v>
      </c>
      <c r="C3898">
        <v>1750983.8571066947</v>
      </c>
    </row>
    <row r="3899" spans="1:3" x14ac:dyDescent="0.25">
      <c r="A3899">
        <f t="shared" ca="1" si="61"/>
        <v>1409360.8900445399</v>
      </c>
      <c r="C3899">
        <v>1751132.1567650577</v>
      </c>
    </row>
    <row r="3900" spans="1:3" x14ac:dyDescent="0.25">
      <c r="A3900">
        <f t="shared" ca="1" si="61"/>
        <v>900652.02990102</v>
      </c>
      <c r="C3900">
        <v>1751421.4862630984</v>
      </c>
    </row>
    <row r="3901" spans="1:3" x14ac:dyDescent="0.25">
      <c r="A3901">
        <f t="shared" ca="1" si="61"/>
        <v>1261635.5127076607</v>
      </c>
      <c r="C3901">
        <v>1751431.7414196208</v>
      </c>
    </row>
    <row r="3902" spans="1:3" x14ac:dyDescent="0.25">
      <c r="A3902">
        <f t="shared" ca="1" si="61"/>
        <v>2122099.8545009438</v>
      </c>
      <c r="C3902">
        <v>1751594.7698160384</v>
      </c>
    </row>
    <row r="3903" spans="1:3" x14ac:dyDescent="0.25">
      <c r="A3903">
        <f t="shared" ca="1" si="61"/>
        <v>2302693.1259702565</v>
      </c>
      <c r="C3903">
        <v>1751649.35291645</v>
      </c>
    </row>
    <row r="3904" spans="1:3" x14ac:dyDescent="0.25">
      <c r="A3904">
        <f t="shared" ca="1" si="61"/>
        <v>2454689.3275439781</v>
      </c>
      <c r="C3904">
        <v>1751761.0444907376</v>
      </c>
    </row>
    <row r="3905" spans="1:3" x14ac:dyDescent="0.25">
      <c r="A3905">
        <f t="shared" ca="1" si="61"/>
        <v>1662355.0007315213</v>
      </c>
      <c r="C3905">
        <v>1752395.2022362922</v>
      </c>
    </row>
    <row r="3906" spans="1:3" x14ac:dyDescent="0.25">
      <c r="A3906">
        <f t="shared" ca="1" si="61"/>
        <v>2019112.8393191143</v>
      </c>
      <c r="C3906">
        <v>1752583.759043715</v>
      </c>
    </row>
    <row r="3907" spans="1:3" x14ac:dyDescent="0.25">
      <c r="A3907">
        <f t="shared" ref="A3907:A3970" ca="1" si="62">MIN(_xlfn.LOGNORM.INV(RAND(), 14.55, 0.6), 7500000)</f>
        <v>1833147.7094906801</v>
      </c>
      <c r="C3907">
        <v>1752917.6997865331</v>
      </c>
    </row>
    <row r="3908" spans="1:3" x14ac:dyDescent="0.25">
      <c r="A3908">
        <f t="shared" ca="1" si="62"/>
        <v>1352422.0504331766</v>
      </c>
      <c r="C3908">
        <v>1753340.0480044086</v>
      </c>
    </row>
    <row r="3909" spans="1:3" x14ac:dyDescent="0.25">
      <c r="A3909">
        <f t="shared" ca="1" si="62"/>
        <v>1430845.6623651227</v>
      </c>
      <c r="C3909">
        <v>1753652.0362494013</v>
      </c>
    </row>
    <row r="3910" spans="1:3" x14ac:dyDescent="0.25">
      <c r="A3910">
        <f t="shared" ca="1" si="62"/>
        <v>5674397.1259779092</v>
      </c>
      <c r="C3910">
        <v>1754026.2700129405</v>
      </c>
    </row>
    <row r="3911" spans="1:3" x14ac:dyDescent="0.25">
      <c r="A3911">
        <f t="shared" ca="1" si="62"/>
        <v>442710.2934325122</v>
      </c>
      <c r="C3911">
        <v>1754241.916102228</v>
      </c>
    </row>
    <row r="3912" spans="1:3" x14ac:dyDescent="0.25">
      <c r="A3912">
        <f t="shared" ca="1" si="62"/>
        <v>4162367.0432894388</v>
      </c>
      <c r="C3912">
        <v>1754258.3666956995</v>
      </c>
    </row>
    <row r="3913" spans="1:3" x14ac:dyDescent="0.25">
      <c r="A3913">
        <f t="shared" ca="1" si="62"/>
        <v>1880251.6037003042</v>
      </c>
      <c r="C3913">
        <v>1754597.6261678522</v>
      </c>
    </row>
    <row r="3914" spans="1:3" x14ac:dyDescent="0.25">
      <c r="A3914">
        <f t="shared" ca="1" si="62"/>
        <v>3264636.4915595283</v>
      </c>
      <c r="C3914">
        <v>1755243.2116935032</v>
      </c>
    </row>
    <row r="3915" spans="1:3" x14ac:dyDescent="0.25">
      <c r="A3915">
        <f t="shared" ca="1" si="62"/>
        <v>1667733.7076415042</v>
      </c>
      <c r="C3915">
        <v>1755361.5281094429</v>
      </c>
    </row>
    <row r="3916" spans="1:3" x14ac:dyDescent="0.25">
      <c r="A3916">
        <f t="shared" ca="1" si="62"/>
        <v>1412209.8952922316</v>
      </c>
      <c r="C3916">
        <v>1755824.0899564095</v>
      </c>
    </row>
    <row r="3917" spans="1:3" x14ac:dyDescent="0.25">
      <c r="A3917">
        <f t="shared" ca="1" si="62"/>
        <v>983900.14693333127</v>
      </c>
      <c r="C3917">
        <v>1756120.7663809631</v>
      </c>
    </row>
    <row r="3918" spans="1:3" x14ac:dyDescent="0.25">
      <c r="A3918">
        <f t="shared" ca="1" si="62"/>
        <v>2641622.2425773377</v>
      </c>
      <c r="C3918">
        <v>1756195.4960233036</v>
      </c>
    </row>
    <row r="3919" spans="1:3" x14ac:dyDescent="0.25">
      <c r="A3919">
        <f t="shared" ca="1" si="62"/>
        <v>1808839.9576697382</v>
      </c>
      <c r="C3919">
        <v>1756856.4436222997</v>
      </c>
    </row>
    <row r="3920" spans="1:3" x14ac:dyDescent="0.25">
      <c r="A3920">
        <f t="shared" ca="1" si="62"/>
        <v>2612436.2039027945</v>
      </c>
      <c r="C3920">
        <v>1757218.5884591555</v>
      </c>
    </row>
    <row r="3921" spans="1:3" x14ac:dyDescent="0.25">
      <c r="A3921">
        <f t="shared" ca="1" si="62"/>
        <v>847342.51294459857</v>
      </c>
      <c r="C3921">
        <v>1757577.4395040674</v>
      </c>
    </row>
    <row r="3922" spans="1:3" x14ac:dyDescent="0.25">
      <c r="A3922">
        <f t="shared" ca="1" si="62"/>
        <v>4141433.6173751419</v>
      </c>
      <c r="C3922">
        <v>1757630.7547490352</v>
      </c>
    </row>
    <row r="3923" spans="1:3" x14ac:dyDescent="0.25">
      <c r="A3923">
        <f t="shared" ca="1" si="62"/>
        <v>1250314.0715603593</v>
      </c>
      <c r="C3923">
        <v>1759125.6864797226</v>
      </c>
    </row>
    <row r="3924" spans="1:3" x14ac:dyDescent="0.25">
      <c r="A3924">
        <f t="shared" ca="1" si="62"/>
        <v>1580170.8886943164</v>
      </c>
      <c r="C3924">
        <v>1759136.2032341228</v>
      </c>
    </row>
    <row r="3925" spans="1:3" x14ac:dyDescent="0.25">
      <c r="A3925">
        <f t="shared" ca="1" si="62"/>
        <v>2278295.3522423822</v>
      </c>
      <c r="C3925">
        <v>1761112.8854948566</v>
      </c>
    </row>
    <row r="3926" spans="1:3" x14ac:dyDescent="0.25">
      <c r="A3926">
        <f t="shared" ca="1" si="62"/>
        <v>1169242.9175631444</v>
      </c>
      <c r="C3926">
        <v>1761215.7058595044</v>
      </c>
    </row>
    <row r="3927" spans="1:3" x14ac:dyDescent="0.25">
      <c r="A3927">
        <f t="shared" ca="1" si="62"/>
        <v>2739256.5677202707</v>
      </c>
      <c r="C3927">
        <v>1761623.3213319445</v>
      </c>
    </row>
    <row r="3928" spans="1:3" x14ac:dyDescent="0.25">
      <c r="A3928">
        <f t="shared" ca="1" si="62"/>
        <v>2460255.9667478944</v>
      </c>
      <c r="C3928">
        <v>1762005.4919012755</v>
      </c>
    </row>
    <row r="3929" spans="1:3" x14ac:dyDescent="0.25">
      <c r="A3929">
        <f t="shared" ca="1" si="62"/>
        <v>3992484.2427350809</v>
      </c>
      <c r="C3929">
        <v>1762537.4190589623</v>
      </c>
    </row>
    <row r="3930" spans="1:3" x14ac:dyDescent="0.25">
      <c r="A3930">
        <f t="shared" ca="1" si="62"/>
        <v>2512792.5956509295</v>
      </c>
      <c r="C3930">
        <v>1762562.5349955484</v>
      </c>
    </row>
    <row r="3931" spans="1:3" x14ac:dyDescent="0.25">
      <c r="A3931">
        <f t="shared" ca="1" si="62"/>
        <v>860570.05673846498</v>
      </c>
      <c r="C3931">
        <v>1762728.2994383974</v>
      </c>
    </row>
    <row r="3932" spans="1:3" x14ac:dyDescent="0.25">
      <c r="A3932">
        <f t="shared" ca="1" si="62"/>
        <v>1175434.711561027</v>
      </c>
      <c r="C3932">
        <v>1762818.3718350905</v>
      </c>
    </row>
    <row r="3933" spans="1:3" x14ac:dyDescent="0.25">
      <c r="A3933">
        <f t="shared" ca="1" si="62"/>
        <v>2363550.8636843185</v>
      </c>
      <c r="C3933">
        <v>1763018.4726339423</v>
      </c>
    </row>
    <row r="3934" spans="1:3" x14ac:dyDescent="0.25">
      <c r="A3934">
        <f t="shared" ca="1" si="62"/>
        <v>3085990.6514376081</v>
      </c>
      <c r="C3934">
        <v>1764508.7913499782</v>
      </c>
    </row>
    <row r="3935" spans="1:3" x14ac:dyDescent="0.25">
      <c r="A3935">
        <f t="shared" ca="1" si="62"/>
        <v>4664188.4422800569</v>
      </c>
      <c r="C3935">
        <v>1764551.4982134982</v>
      </c>
    </row>
    <row r="3936" spans="1:3" x14ac:dyDescent="0.25">
      <c r="A3936">
        <f t="shared" ca="1" si="62"/>
        <v>2810572.7192117181</v>
      </c>
      <c r="C3936">
        <v>1764941.7272471478</v>
      </c>
    </row>
    <row r="3937" spans="1:3" x14ac:dyDescent="0.25">
      <c r="A3937">
        <f t="shared" ca="1" si="62"/>
        <v>1213701.0466541855</v>
      </c>
      <c r="C3937">
        <v>1765510.0850227769</v>
      </c>
    </row>
    <row r="3938" spans="1:3" x14ac:dyDescent="0.25">
      <c r="A3938">
        <f t="shared" ca="1" si="62"/>
        <v>1610115.3978906521</v>
      </c>
      <c r="C3938">
        <v>1765689.2983569878</v>
      </c>
    </row>
    <row r="3939" spans="1:3" x14ac:dyDescent="0.25">
      <c r="A3939">
        <f t="shared" ca="1" si="62"/>
        <v>834716.2961903977</v>
      </c>
      <c r="C3939">
        <v>1765969.1630354677</v>
      </c>
    </row>
    <row r="3940" spans="1:3" x14ac:dyDescent="0.25">
      <c r="A3940">
        <f t="shared" ca="1" si="62"/>
        <v>1131893.1676903386</v>
      </c>
      <c r="C3940">
        <v>1766020.1220965208</v>
      </c>
    </row>
    <row r="3941" spans="1:3" x14ac:dyDescent="0.25">
      <c r="A3941">
        <f t="shared" ca="1" si="62"/>
        <v>505257.95907325787</v>
      </c>
      <c r="C3941">
        <v>1766081.1049756871</v>
      </c>
    </row>
    <row r="3942" spans="1:3" x14ac:dyDescent="0.25">
      <c r="A3942">
        <f t="shared" ca="1" si="62"/>
        <v>4502361.9864179911</v>
      </c>
      <c r="C3942">
        <v>1766159.6488898238</v>
      </c>
    </row>
    <row r="3943" spans="1:3" x14ac:dyDescent="0.25">
      <c r="A3943">
        <f t="shared" ca="1" si="62"/>
        <v>1179299.0970903556</v>
      </c>
      <c r="C3943">
        <v>1766310.5096803855</v>
      </c>
    </row>
    <row r="3944" spans="1:3" x14ac:dyDescent="0.25">
      <c r="A3944">
        <f t="shared" ca="1" si="62"/>
        <v>4563393.9253935227</v>
      </c>
      <c r="C3944">
        <v>1766545.7249276747</v>
      </c>
    </row>
    <row r="3945" spans="1:3" x14ac:dyDescent="0.25">
      <c r="A3945">
        <f t="shared" ca="1" si="62"/>
        <v>1898487.0902828642</v>
      </c>
      <c r="C3945">
        <v>1767157.358791563</v>
      </c>
    </row>
    <row r="3946" spans="1:3" x14ac:dyDescent="0.25">
      <c r="A3946">
        <f t="shared" ca="1" si="62"/>
        <v>4160243.1110618468</v>
      </c>
      <c r="C3946">
        <v>1767188.1868627439</v>
      </c>
    </row>
    <row r="3947" spans="1:3" x14ac:dyDescent="0.25">
      <c r="A3947">
        <f t="shared" ca="1" si="62"/>
        <v>940855.96474055783</v>
      </c>
      <c r="C3947">
        <v>1767239.0245253956</v>
      </c>
    </row>
    <row r="3948" spans="1:3" x14ac:dyDescent="0.25">
      <c r="A3948">
        <f t="shared" ca="1" si="62"/>
        <v>3674426.8791110017</v>
      </c>
      <c r="C3948">
        <v>1767479.8241249158</v>
      </c>
    </row>
    <row r="3949" spans="1:3" x14ac:dyDescent="0.25">
      <c r="A3949">
        <f t="shared" ca="1" si="62"/>
        <v>1715788.3099581993</v>
      </c>
      <c r="C3949">
        <v>1767650.6410864296</v>
      </c>
    </row>
    <row r="3950" spans="1:3" x14ac:dyDescent="0.25">
      <c r="A3950">
        <f t="shared" ca="1" si="62"/>
        <v>3239600.2796320124</v>
      </c>
      <c r="C3950">
        <v>1767928.4947340828</v>
      </c>
    </row>
    <row r="3951" spans="1:3" x14ac:dyDescent="0.25">
      <c r="A3951">
        <f t="shared" ca="1" si="62"/>
        <v>2533855.6214233125</v>
      </c>
      <c r="C3951">
        <v>1768082.2696035169</v>
      </c>
    </row>
    <row r="3952" spans="1:3" x14ac:dyDescent="0.25">
      <c r="A3952">
        <f t="shared" ca="1" si="62"/>
        <v>1270451.036829439</v>
      </c>
      <c r="C3952">
        <v>1768787.3167978791</v>
      </c>
    </row>
    <row r="3953" spans="1:3" x14ac:dyDescent="0.25">
      <c r="A3953">
        <f t="shared" ca="1" si="62"/>
        <v>6311445.0427430272</v>
      </c>
      <c r="C3953">
        <v>1768794.0633608622</v>
      </c>
    </row>
    <row r="3954" spans="1:3" x14ac:dyDescent="0.25">
      <c r="A3954">
        <f t="shared" ca="1" si="62"/>
        <v>2858122.9624123732</v>
      </c>
      <c r="C3954">
        <v>1768896.7943492807</v>
      </c>
    </row>
    <row r="3955" spans="1:3" x14ac:dyDescent="0.25">
      <c r="A3955">
        <f t="shared" ca="1" si="62"/>
        <v>7500000</v>
      </c>
      <c r="C3955">
        <v>1768974.667337243</v>
      </c>
    </row>
    <row r="3956" spans="1:3" x14ac:dyDescent="0.25">
      <c r="A3956">
        <f t="shared" ca="1" si="62"/>
        <v>2913646.2030521501</v>
      </c>
      <c r="C3956">
        <v>1769136.4717335661</v>
      </c>
    </row>
    <row r="3957" spans="1:3" x14ac:dyDescent="0.25">
      <c r="A3957">
        <f t="shared" ca="1" si="62"/>
        <v>418859.19401987991</v>
      </c>
      <c r="C3957">
        <v>1769311.0569877303</v>
      </c>
    </row>
    <row r="3958" spans="1:3" x14ac:dyDescent="0.25">
      <c r="A3958">
        <f t="shared" ca="1" si="62"/>
        <v>1139179.3649822997</v>
      </c>
      <c r="C3958">
        <v>1769430.4331426467</v>
      </c>
    </row>
    <row r="3959" spans="1:3" x14ac:dyDescent="0.25">
      <c r="A3959">
        <f t="shared" ca="1" si="62"/>
        <v>4187967.7203035275</v>
      </c>
      <c r="C3959">
        <v>1769464.0290118237</v>
      </c>
    </row>
    <row r="3960" spans="1:3" x14ac:dyDescent="0.25">
      <c r="A3960">
        <f t="shared" ca="1" si="62"/>
        <v>946879.66595213825</v>
      </c>
      <c r="C3960">
        <v>1769825.7447985986</v>
      </c>
    </row>
    <row r="3961" spans="1:3" x14ac:dyDescent="0.25">
      <c r="A3961">
        <f t="shared" ca="1" si="62"/>
        <v>1669071.8955055757</v>
      </c>
      <c r="C3961">
        <v>1769907.8262108213</v>
      </c>
    </row>
    <row r="3962" spans="1:3" x14ac:dyDescent="0.25">
      <c r="A3962">
        <f t="shared" ca="1" si="62"/>
        <v>822587.67027226195</v>
      </c>
      <c r="C3962">
        <v>1770435.7229169845</v>
      </c>
    </row>
    <row r="3963" spans="1:3" x14ac:dyDescent="0.25">
      <c r="A3963">
        <f t="shared" ca="1" si="62"/>
        <v>2165018.3896102947</v>
      </c>
      <c r="C3963">
        <v>1770612.4260280421</v>
      </c>
    </row>
    <row r="3964" spans="1:3" x14ac:dyDescent="0.25">
      <c r="A3964">
        <f t="shared" ca="1" si="62"/>
        <v>1253629.0429740213</v>
      </c>
      <c r="C3964">
        <v>1770750.1072412217</v>
      </c>
    </row>
    <row r="3965" spans="1:3" x14ac:dyDescent="0.25">
      <c r="A3965">
        <f t="shared" ca="1" si="62"/>
        <v>1438231.9847957769</v>
      </c>
      <c r="C3965">
        <v>1770987.3058427717</v>
      </c>
    </row>
    <row r="3966" spans="1:3" x14ac:dyDescent="0.25">
      <c r="A3966">
        <f t="shared" ca="1" si="62"/>
        <v>3664263.8705401244</v>
      </c>
      <c r="C3966">
        <v>1771275.0305296192</v>
      </c>
    </row>
    <row r="3967" spans="1:3" x14ac:dyDescent="0.25">
      <c r="A3967">
        <f t="shared" ca="1" si="62"/>
        <v>1249167.4225881742</v>
      </c>
      <c r="C3967">
        <v>1771506.3305760324</v>
      </c>
    </row>
    <row r="3968" spans="1:3" x14ac:dyDescent="0.25">
      <c r="A3968">
        <f t="shared" ca="1" si="62"/>
        <v>2884831.9448235133</v>
      </c>
      <c r="C3968">
        <v>1772213.8896906404</v>
      </c>
    </row>
    <row r="3969" spans="1:3" x14ac:dyDescent="0.25">
      <c r="A3969">
        <f t="shared" ca="1" si="62"/>
        <v>1324570.7786284266</v>
      </c>
      <c r="C3969">
        <v>1772492.5376930602</v>
      </c>
    </row>
    <row r="3970" spans="1:3" x14ac:dyDescent="0.25">
      <c r="A3970">
        <f t="shared" ca="1" si="62"/>
        <v>525627.12146615516</v>
      </c>
      <c r="C3970">
        <v>1772646.4862174294</v>
      </c>
    </row>
    <row r="3971" spans="1:3" x14ac:dyDescent="0.25">
      <c r="A3971">
        <f t="shared" ref="A3971:A4034" ca="1" si="63">MIN(_xlfn.LOGNORM.INV(RAND(), 14.55, 0.6), 7500000)</f>
        <v>3763586.8845060114</v>
      </c>
      <c r="C3971">
        <v>1772920.5734080567</v>
      </c>
    </row>
    <row r="3972" spans="1:3" x14ac:dyDescent="0.25">
      <c r="A3972">
        <f t="shared" ca="1" si="63"/>
        <v>1374628.733640692</v>
      </c>
      <c r="C3972">
        <v>1772947.2724261351</v>
      </c>
    </row>
    <row r="3973" spans="1:3" x14ac:dyDescent="0.25">
      <c r="A3973">
        <f t="shared" ca="1" si="63"/>
        <v>1718022.347479668</v>
      </c>
      <c r="C3973">
        <v>1773233.4088156649</v>
      </c>
    </row>
    <row r="3974" spans="1:3" x14ac:dyDescent="0.25">
      <c r="A3974">
        <f t="shared" ca="1" si="63"/>
        <v>2468276.3027785774</v>
      </c>
      <c r="C3974">
        <v>1773238.8506214018</v>
      </c>
    </row>
    <row r="3975" spans="1:3" x14ac:dyDescent="0.25">
      <c r="A3975">
        <f t="shared" ca="1" si="63"/>
        <v>2530530.6997687989</v>
      </c>
      <c r="C3975">
        <v>1773589.799842559</v>
      </c>
    </row>
    <row r="3976" spans="1:3" x14ac:dyDescent="0.25">
      <c r="A3976">
        <f t="shared" ca="1" si="63"/>
        <v>2947128.5174576626</v>
      </c>
      <c r="C3976">
        <v>1773604.8178893935</v>
      </c>
    </row>
    <row r="3977" spans="1:3" x14ac:dyDescent="0.25">
      <c r="A3977">
        <f t="shared" ca="1" si="63"/>
        <v>1466166.1960455724</v>
      </c>
      <c r="C3977">
        <v>1773742.1991580722</v>
      </c>
    </row>
    <row r="3978" spans="1:3" x14ac:dyDescent="0.25">
      <c r="A3978">
        <f t="shared" ca="1" si="63"/>
        <v>751283.13756434212</v>
      </c>
      <c r="C3978">
        <v>1773752.8332197363</v>
      </c>
    </row>
    <row r="3979" spans="1:3" x14ac:dyDescent="0.25">
      <c r="A3979">
        <f t="shared" ca="1" si="63"/>
        <v>1688668.8801202208</v>
      </c>
      <c r="C3979">
        <v>1773844.9335447368</v>
      </c>
    </row>
    <row r="3980" spans="1:3" x14ac:dyDescent="0.25">
      <c r="A3980">
        <f t="shared" ca="1" si="63"/>
        <v>4980442.3027084433</v>
      </c>
      <c r="C3980">
        <v>1773929.2862580188</v>
      </c>
    </row>
    <row r="3981" spans="1:3" x14ac:dyDescent="0.25">
      <c r="A3981">
        <f t="shared" ca="1" si="63"/>
        <v>1154799.4671455072</v>
      </c>
      <c r="C3981">
        <v>1774326.3682394105</v>
      </c>
    </row>
    <row r="3982" spans="1:3" x14ac:dyDescent="0.25">
      <c r="A3982">
        <f t="shared" ca="1" si="63"/>
        <v>662117.22896793077</v>
      </c>
      <c r="C3982">
        <v>1774466.8918117012</v>
      </c>
    </row>
    <row r="3983" spans="1:3" x14ac:dyDescent="0.25">
      <c r="A3983">
        <f t="shared" ca="1" si="63"/>
        <v>1974105.7927736442</v>
      </c>
      <c r="C3983">
        <v>1775277.7132325915</v>
      </c>
    </row>
    <row r="3984" spans="1:3" x14ac:dyDescent="0.25">
      <c r="A3984">
        <f t="shared" ca="1" si="63"/>
        <v>2517928.1628252789</v>
      </c>
      <c r="C3984">
        <v>1775712.0402015878</v>
      </c>
    </row>
    <row r="3985" spans="1:3" x14ac:dyDescent="0.25">
      <c r="A3985">
        <f t="shared" ca="1" si="63"/>
        <v>1175193.5642778934</v>
      </c>
      <c r="C3985">
        <v>1775801.8033399126</v>
      </c>
    </row>
    <row r="3986" spans="1:3" x14ac:dyDescent="0.25">
      <c r="A3986">
        <f t="shared" ca="1" si="63"/>
        <v>1733427.9547590234</v>
      </c>
      <c r="C3986">
        <v>1775906.8039006831</v>
      </c>
    </row>
    <row r="3987" spans="1:3" x14ac:dyDescent="0.25">
      <c r="A3987">
        <f t="shared" ca="1" si="63"/>
        <v>2435365.7177713183</v>
      </c>
      <c r="C3987">
        <v>1776286.8122462158</v>
      </c>
    </row>
    <row r="3988" spans="1:3" x14ac:dyDescent="0.25">
      <c r="A3988">
        <f t="shared" ca="1" si="63"/>
        <v>2208558.5420237309</v>
      </c>
      <c r="C3988">
        <v>1776319.763880647</v>
      </c>
    </row>
    <row r="3989" spans="1:3" x14ac:dyDescent="0.25">
      <c r="A3989">
        <f t="shared" ca="1" si="63"/>
        <v>1328223.222925015</v>
      </c>
      <c r="C3989">
        <v>1776575.6517817231</v>
      </c>
    </row>
    <row r="3990" spans="1:3" x14ac:dyDescent="0.25">
      <c r="A3990">
        <f t="shared" ca="1" si="63"/>
        <v>3316536.2123959484</v>
      </c>
      <c r="C3990">
        <v>1777330.5459247772</v>
      </c>
    </row>
    <row r="3991" spans="1:3" x14ac:dyDescent="0.25">
      <c r="A3991">
        <f t="shared" ca="1" si="63"/>
        <v>4893843.4425011408</v>
      </c>
      <c r="C3991">
        <v>1777723.72899694</v>
      </c>
    </row>
    <row r="3992" spans="1:3" x14ac:dyDescent="0.25">
      <c r="A3992">
        <f t="shared" ca="1" si="63"/>
        <v>4128006.7735786848</v>
      </c>
      <c r="C3992">
        <v>1777737.2557808536</v>
      </c>
    </row>
    <row r="3993" spans="1:3" x14ac:dyDescent="0.25">
      <c r="A3993">
        <f t="shared" ca="1" si="63"/>
        <v>3364360.3532278854</v>
      </c>
      <c r="C3993">
        <v>1778018.5513239326</v>
      </c>
    </row>
    <row r="3994" spans="1:3" x14ac:dyDescent="0.25">
      <c r="A3994">
        <f t="shared" ca="1" si="63"/>
        <v>3547077.8046613173</v>
      </c>
      <c r="C3994">
        <v>1778623.2039008769</v>
      </c>
    </row>
    <row r="3995" spans="1:3" x14ac:dyDescent="0.25">
      <c r="A3995">
        <f t="shared" ca="1" si="63"/>
        <v>2392325.8980210121</v>
      </c>
      <c r="C3995">
        <v>1779160.5237943323</v>
      </c>
    </row>
    <row r="3996" spans="1:3" x14ac:dyDescent="0.25">
      <c r="A3996">
        <f t="shared" ca="1" si="63"/>
        <v>915901.86145602446</v>
      </c>
      <c r="C3996">
        <v>1779189.5325310926</v>
      </c>
    </row>
    <row r="3997" spans="1:3" x14ac:dyDescent="0.25">
      <c r="A3997">
        <f t="shared" ca="1" si="63"/>
        <v>1114989.4715343989</v>
      </c>
      <c r="C3997">
        <v>1779860.5554286642</v>
      </c>
    </row>
    <row r="3998" spans="1:3" x14ac:dyDescent="0.25">
      <c r="A3998">
        <f t="shared" ca="1" si="63"/>
        <v>1987088.5521524928</v>
      </c>
      <c r="C3998">
        <v>1780034.2767255616</v>
      </c>
    </row>
    <row r="3999" spans="1:3" x14ac:dyDescent="0.25">
      <c r="A3999">
        <f t="shared" ca="1" si="63"/>
        <v>5170775.0348665537</v>
      </c>
      <c r="C3999">
        <v>1781325.6679597213</v>
      </c>
    </row>
    <row r="4000" spans="1:3" x14ac:dyDescent="0.25">
      <c r="A4000">
        <f t="shared" ca="1" si="63"/>
        <v>1213276.6587179189</v>
      </c>
      <c r="C4000">
        <v>1781646.9478612931</v>
      </c>
    </row>
    <row r="4001" spans="1:3" x14ac:dyDescent="0.25">
      <c r="A4001">
        <f t="shared" ca="1" si="63"/>
        <v>1626988.8143281306</v>
      </c>
      <c r="C4001">
        <v>1781749.0879995509</v>
      </c>
    </row>
    <row r="4002" spans="1:3" x14ac:dyDescent="0.25">
      <c r="A4002">
        <f t="shared" ca="1" si="63"/>
        <v>4315111.36230468</v>
      </c>
      <c r="C4002">
        <v>1782365.5925922589</v>
      </c>
    </row>
    <row r="4003" spans="1:3" x14ac:dyDescent="0.25">
      <c r="A4003">
        <f t="shared" ca="1" si="63"/>
        <v>1414077.326255192</v>
      </c>
      <c r="C4003">
        <v>1782551.776373588</v>
      </c>
    </row>
    <row r="4004" spans="1:3" x14ac:dyDescent="0.25">
      <c r="A4004">
        <f t="shared" ca="1" si="63"/>
        <v>5110702.6952419095</v>
      </c>
      <c r="C4004">
        <v>1782666.8862545125</v>
      </c>
    </row>
    <row r="4005" spans="1:3" x14ac:dyDescent="0.25">
      <c r="A4005">
        <f t="shared" ca="1" si="63"/>
        <v>1590452.130670344</v>
      </c>
      <c r="C4005">
        <v>1783195.1336902769</v>
      </c>
    </row>
    <row r="4006" spans="1:3" x14ac:dyDescent="0.25">
      <c r="A4006">
        <f t="shared" ca="1" si="63"/>
        <v>1949005.234774177</v>
      </c>
      <c r="C4006">
        <v>1783307.0389185539</v>
      </c>
    </row>
    <row r="4007" spans="1:3" x14ac:dyDescent="0.25">
      <c r="A4007">
        <f t="shared" ca="1" si="63"/>
        <v>1094426.1882698168</v>
      </c>
      <c r="C4007">
        <v>1783356.2604105351</v>
      </c>
    </row>
    <row r="4008" spans="1:3" x14ac:dyDescent="0.25">
      <c r="A4008">
        <f t="shared" ca="1" si="63"/>
        <v>1564090.624048576</v>
      </c>
      <c r="C4008">
        <v>1783426.3558488078</v>
      </c>
    </row>
    <row r="4009" spans="1:3" x14ac:dyDescent="0.25">
      <c r="A4009">
        <f t="shared" ca="1" si="63"/>
        <v>969330.14462272695</v>
      </c>
      <c r="C4009">
        <v>1784257.7238330445</v>
      </c>
    </row>
    <row r="4010" spans="1:3" x14ac:dyDescent="0.25">
      <c r="A4010">
        <f t="shared" ca="1" si="63"/>
        <v>2518675.7300755088</v>
      </c>
      <c r="C4010">
        <v>1784482.4595257193</v>
      </c>
    </row>
    <row r="4011" spans="1:3" x14ac:dyDescent="0.25">
      <c r="A4011">
        <f t="shared" ca="1" si="63"/>
        <v>644588.35601486487</v>
      </c>
      <c r="C4011">
        <v>1784570.16537511</v>
      </c>
    </row>
    <row r="4012" spans="1:3" x14ac:dyDescent="0.25">
      <c r="A4012">
        <f t="shared" ca="1" si="63"/>
        <v>3029760.2802560274</v>
      </c>
      <c r="C4012">
        <v>1784708.7161521232</v>
      </c>
    </row>
    <row r="4013" spans="1:3" x14ac:dyDescent="0.25">
      <c r="A4013">
        <f t="shared" ca="1" si="63"/>
        <v>2256683.137382484</v>
      </c>
      <c r="C4013">
        <v>1784762.2104234591</v>
      </c>
    </row>
    <row r="4014" spans="1:3" x14ac:dyDescent="0.25">
      <c r="A4014">
        <f t="shared" ca="1" si="63"/>
        <v>2127152.6569128428</v>
      </c>
      <c r="C4014">
        <v>1784778.3598084666</v>
      </c>
    </row>
    <row r="4015" spans="1:3" x14ac:dyDescent="0.25">
      <c r="A4015">
        <f t="shared" ca="1" si="63"/>
        <v>2480762.7842684132</v>
      </c>
      <c r="C4015">
        <v>1785093.8202870889</v>
      </c>
    </row>
    <row r="4016" spans="1:3" x14ac:dyDescent="0.25">
      <c r="A4016">
        <f t="shared" ca="1" si="63"/>
        <v>433061.78900418861</v>
      </c>
      <c r="C4016">
        <v>1785303.5360193041</v>
      </c>
    </row>
    <row r="4017" spans="1:3" x14ac:dyDescent="0.25">
      <c r="A4017">
        <f t="shared" ca="1" si="63"/>
        <v>2505211.8544328865</v>
      </c>
      <c r="C4017">
        <v>1785402.7749638166</v>
      </c>
    </row>
    <row r="4018" spans="1:3" x14ac:dyDescent="0.25">
      <c r="A4018">
        <f t="shared" ca="1" si="63"/>
        <v>4363933.7959229741</v>
      </c>
      <c r="C4018">
        <v>1785404.1191472225</v>
      </c>
    </row>
    <row r="4019" spans="1:3" x14ac:dyDescent="0.25">
      <c r="A4019">
        <f t="shared" ca="1" si="63"/>
        <v>955342.00886022544</v>
      </c>
      <c r="C4019">
        <v>1785745.4042301343</v>
      </c>
    </row>
    <row r="4020" spans="1:3" x14ac:dyDescent="0.25">
      <c r="A4020">
        <f t="shared" ca="1" si="63"/>
        <v>3080024.6562195369</v>
      </c>
      <c r="C4020">
        <v>1786119.537942651</v>
      </c>
    </row>
    <row r="4021" spans="1:3" x14ac:dyDescent="0.25">
      <c r="A4021">
        <f t="shared" ca="1" si="63"/>
        <v>2003716.1952476031</v>
      </c>
      <c r="C4021">
        <v>1787252.1961876531</v>
      </c>
    </row>
    <row r="4022" spans="1:3" x14ac:dyDescent="0.25">
      <c r="A4022">
        <f t="shared" ca="1" si="63"/>
        <v>2870280.9151269975</v>
      </c>
      <c r="C4022">
        <v>1787258.8433117901</v>
      </c>
    </row>
    <row r="4023" spans="1:3" x14ac:dyDescent="0.25">
      <c r="A4023">
        <f t="shared" ca="1" si="63"/>
        <v>4820504.8994325502</v>
      </c>
      <c r="C4023">
        <v>1787534.98529899</v>
      </c>
    </row>
    <row r="4024" spans="1:3" x14ac:dyDescent="0.25">
      <c r="A4024">
        <f t="shared" ca="1" si="63"/>
        <v>737577.22767015966</v>
      </c>
      <c r="C4024">
        <v>1787661.7481335141</v>
      </c>
    </row>
    <row r="4025" spans="1:3" x14ac:dyDescent="0.25">
      <c r="A4025">
        <f t="shared" ca="1" si="63"/>
        <v>1186592.7040236786</v>
      </c>
      <c r="C4025">
        <v>1787691.3712773588</v>
      </c>
    </row>
    <row r="4026" spans="1:3" x14ac:dyDescent="0.25">
      <c r="A4026">
        <f t="shared" ca="1" si="63"/>
        <v>3206370.1016003243</v>
      </c>
      <c r="C4026">
        <v>1788014.7475880478</v>
      </c>
    </row>
    <row r="4027" spans="1:3" x14ac:dyDescent="0.25">
      <c r="A4027">
        <f t="shared" ca="1" si="63"/>
        <v>1430220.6634296747</v>
      </c>
      <c r="C4027">
        <v>1788094.8710854203</v>
      </c>
    </row>
    <row r="4028" spans="1:3" x14ac:dyDescent="0.25">
      <c r="A4028">
        <f t="shared" ca="1" si="63"/>
        <v>3969273.7620067219</v>
      </c>
      <c r="C4028">
        <v>1788107.4916160239</v>
      </c>
    </row>
    <row r="4029" spans="1:3" x14ac:dyDescent="0.25">
      <c r="A4029">
        <f t="shared" ca="1" si="63"/>
        <v>1855548.73704735</v>
      </c>
      <c r="C4029">
        <v>1788463.7464440889</v>
      </c>
    </row>
    <row r="4030" spans="1:3" x14ac:dyDescent="0.25">
      <c r="A4030">
        <f t="shared" ca="1" si="63"/>
        <v>1776025.4562927831</v>
      </c>
      <c r="C4030">
        <v>1788801.0871675201</v>
      </c>
    </row>
    <row r="4031" spans="1:3" x14ac:dyDescent="0.25">
      <c r="A4031">
        <f t="shared" ca="1" si="63"/>
        <v>1439669.8098769044</v>
      </c>
      <c r="C4031">
        <v>1788986.7938739504</v>
      </c>
    </row>
    <row r="4032" spans="1:3" x14ac:dyDescent="0.25">
      <c r="A4032">
        <f t="shared" ca="1" si="63"/>
        <v>1770524.9486572763</v>
      </c>
      <c r="C4032">
        <v>1789132.9685489733</v>
      </c>
    </row>
    <row r="4033" spans="1:3" x14ac:dyDescent="0.25">
      <c r="A4033">
        <f t="shared" ca="1" si="63"/>
        <v>1693228.6963678829</v>
      </c>
      <c r="C4033">
        <v>1789564.3010211969</v>
      </c>
    </row>
    <row r="4034" spans="1:3" x14ac:dyDescent="0.25">
      <c r="A4034">
        <f t="shared" ca="1" si="63"/>
        <v>1896923.4836690619</v>
      </c>
      <c r="C4034">
        <v>1789745.0074778842</v>
      </c>
    </row>
    <row r="4035" spans="1:3" x14ac:dyDescent="0.25">
      <c r="A4035">
        <f t="shared" ref="A4035:A4098" ca="1" si="64">MIN(_xlfn.LOGNORM.INV(RAND(), 14.55, 0.6), 7500000)</f>
        <v>719205.82870747906</v>
      </c>
      <c r="C4035">
        <v>1790785.0782319361</v>
      </c>
    </row>
    <row r="4036" spans="1:3" x14ac:dyDescent="0.25">
      <c r="A4036">
        <f t="shared" ca="1" si="64"/>
        <v>1361940.6262676877</v>
      </c>
      <c r="C4036">
        <v>1791152.3632584303</v>
      </c>
    </row>
    <row r="4037" spans="1:3" x14ac:dyDescent="0.25">
      <c r="A4037">
        <f t="shared" ca="1" si="64"/>
        <v>2926404.4175302349</v>
      </c>
      <c r="C4037">
        <v>1791636.5293526857</v>
      </c>
    </row>
    <row r="4038" spans="1:3" x14ac:dyDescent="0.25">
      <c r="A4038">
        <f t="shared" ca="1" si="64"/>
        <v>6404971.7422177624</v>
      </c>
      <c r="C4038">
        <v>1791716.2343659892</v>
      </c>
    </row>
    <row r="4039" spans="1:3" x14ac:dyDescent="0.25">
      <c r="A4039">
        <f t="shared" ca="1" si="64"/>
        <v>4509772.2622097684</v>
      </c>
      <c r="C4039">
        <v>1791990.1743785818</v>
      </c>
    </row>
    <row r="4040" spans="1:3" x14ac:dyDescent="0.25">
      <c r="A4040">
        <f t="shared" ca="1" si="64"/>
        <v>1186507.136383909</v>
      </c>
      <c r="C4040">
        <v>1792059.1404579252</v>
      </c>
    </row>
    <row r="4041" spans="1:3" x14ac:dyDescent="0.25">
      <c r="A4041">
        <f t="shared" ca="1" si="64"/>
        <v>2504171.0754275052</v>
      </c>
      <c r="C4041">
        <v>1792240.7303707628</v>
      </c>
    </row>
    <row r="4042" spans="1:3" x14ac:dyDescent="0.25">
      <c r="A4042">
        <f t="shared" ca="1" si="64"/>
        <v>2395274.2803094862</v>
      </c>
      <c r="C4042">
        <v>1792525.1853827771</v>
      </c>
    </row>
    <row r="4043" spans="1:3" x14ac:dyDescent="0.25">
      <c r="A4043">
        <f t="shared" ca="1" si="64"/>
        <v>860251.85111802688</v>
      </c>
      <c r="C4043">
        <v>1792920.6054563622</v>
      </c>
    </row>
    <row r="4044" spans="1:3" x14ac:dyDescent="0.25">
      <c r="A4044">
        <f t="shared" ca="1" si="64"/>
        <v>2097930.7276780908</v>
      </c>
      <c r="C4044">
        <v>1793178.2422853042</v>
      </c>
    </row>
    <row r="4045" spans="1:3" x14ac:dyDescent="0.25">
      <c r="A4045">
        <f t="shared" ca="1" si="64"/>
        <v>4218801.7104371311</v>
      </c>
      <c r="C4045">
        <v>1793733.0018676866</v>
      </c>
    </row>
    <row r="4046" spans="1:3" x14ac:dyDescent="0.25">
      <c r="A4046">
        <f t="shared" ca="1" si="64"/>
        <v>1723799.7480430235</v>
      </c>
      <c r="C4046">
        <v>1794133.3770346665</v>
      </c>
    </row>
    <row r="4047" spans="1:3" x14ac:dyDescent="0.25">
      <c r="A4047">
        <f t="shared" ca="1" si="64"/>
        <v>690593.87313612842</v>
      </c>
      <c r="C4047">
        <v>1794357.4112520327</v>
      </c>
    </row>
    <row r="4048" spans="1:3" x14ac:dyDescent="0.25">
      <c r="A4048">
        <f t="shared" ca="1" si="64"/>
        <v>1528337.575328378</v>
      </c>
      <c r="C4048">
        <v>1794401.040046304</v>
      </c>
    </row>
    <row r="4049" spans="1:3" x14ac:dyDescent="0.25">
      <c r="A4049">
        <f t="shared" ca="1" si="64"/>
        <v>2548467.8506891499</v>
      </c>
      <c r="C4049">
        <v>1794454.8560649604</v>
      </c>
    </row>
    <row r="4050" spans="1:3" x14ac:dyDescent="0.25">
      <c r="A4050">
        <f t="shared" ca="1" si="64"/>
        <v>1438986.3099538381</v>
      </c>
      <c r="C4050">
        <v>1794555.4850379576</v>
      </c>
    </row>
    <row r="4051" spans="1:3" x14ac:dyDescent="0.25">
      <c r="A4051">
        <f t="shared" ca="1" si="64"/>
        <v>1815489.1270596299</v>
      </c>
      <c r="C4051">
        <v>1794768.9183363207</v>
      </c>
    </row>
    <row r="4052" spans="1:3" x14ac:dyDescent="0.25">
      <c r="A4052">
        <f t="shared" ca="1" si="64"/>
        <v>2135354.4884043057</v>
      </c>
      <c r="C4052">
        <v>1795555.741055364</v>
      </c>
    </row>
    <row r="4053" spans="1:3" x14ac:dyDescent="0.25">
      <c r="A4053">
        <f t="shared" ca="1" si="64"/>
        <v>1886146.8355819371</v>
      </c>
      <c r="C4053">
        <v>1796165.6529332264</v>
      </c>
    </row>
    <row r="4054" spans="1:3" x14ac:dyDescent="0.25">
      <c r="A4054">
        <f t="shared" ca="1" si="64"/>
        <v>4875985.531529991</v>
      </c>
      <c r="C4054">
        <v>1796481.1471891701</v>
      </c>
    </row>
    <row r="4055" spans="1:3" x14ac:dyDescent="0.25">
      <c r="A4055">
        <f t="shared" ca="1" si="64"/>
        <v>1925161.4804847643</v>
      </c>
      <c r="C4055">
        <v>1796493.1874622393</v>
      </c>
    </row>
    <row r="4056" spans="1:3" x14ac:dyDescent="0.25">
      <c r="A4056">
        <f t="shared" ca="1" si="64"/>
        <v>2757869.5125652435</v>
      </c>
      <c r="C4056">
        <v>1796577.0885152398</v>
      </c>
    </row>
    <row r="4057" spans="1:3" x14ac:dyDescent="0.25">
      <c r="A4057">
        <f t="shared" ca="1" si="64"/>
        <v>4145840.1267215637</v>
      </c>
      <c r="C4057">
        <v>1797248.8078648846</v>
      </c>
    </row>
    <row r="4058" spans="1:3" x14ac:dyDescent="0.25">
      <c r="A4058">
        <f t="shared" ca="1" si="64"/>
        <v>741997.71852027741</v>
      </c>
      <c r="C4058">
        <v>1797491.6470311019</v>
      </c>
    </row>
    <row r="4059" spans="1:3" x14ac:dyDescent="0.25">
      <c r="A4059">
        <f t="shared" ca="1" si="64"/>
        <v>3196797.7759308224</v>
      </c>
      <c r="C4059">
        <v>1797680.6285619007</v>
      </c>
    </row>
    <row r="4060" spans="1:3" x14ac:dyDescent="0.25">
      <c r="A4060">
        <f t="shared" ca="1" si="64"/>
        <v>1483074.6324990091</v>
      </c>
      <c r="C4060">
        <v>1797846.8420176513</v>
      </c>
    </row>
    <row r="4061" spans="1:3" x14ac:dyDescent="0.25">
      <c r="A4061">
        <f t="shared" ca="1" si="64"/>
        <v>431295.91846323281</v>
      </c>
      <c r="C4061">
        <v>1798316.0650808911</v>
      </c>
    </row>
    <row r="4062" spans="1:3" x14ac:dyDescent="0.25">
      <c r="A4062">
        <f t="shared" ca="1" si="64"/>
        <v>3152357.665804341</v>
      </c>
      <c r="C4062">
        <v>1799417.7847101963</v>
      </c>
    </row>
    <row r="4063" spans="1:3" x14ac:dyDescent="0.25">
      <c r="A4063">
        <f t="shared" ca="1" si="64"/>
        <v>414670.35115232738</v>
      </c>
      <c r="C4063">
        <v>1799423.382041981</v>
      </c>
    </row>
    <row r="4064" spans="1:3" x14ac:dyDescent="0.25">
      <c r="A4064">
        <f t="shared" ca="1" si="64"/>
        <v>2516093.4204933876</v>
      </c>
      <c r="C4064">
        <v>1799465.9948522649</v>
      </c>
    </row>
    <row r="4065" spans="1:3" x14ac:dyDescent="0.25">
      <c r="A4065">
        <f t="shared" ca="1" si="64"/>
        <v>1571017.0778304839</v>
      </c>
      <c r="C4065">
        <v>1799546.0901806855</v>
      </c>
    </row>
    <row r="4066" spans="1:3" x14ac:dyDescent="0.25">
      <c r="A4066">
        <f t="shared" ca="1" si="64"/>
        <v>742590.13040271192</v>
      </c>
      <c r="C4066">
        <v>1799646.6170910827</v>
      </c>
    </row>
    <row r="4067" spans="1:3" x14ac:dyDescent="0.25">
      <c r="A4067">
        <f t="shared" ca="1" si="64"/>
        <v>1592616.2875273302</v>
      </c>
      <c r="C4067">
        <v>1800137.8115052064</v>
      </c>
    </row>
    <row r="4068" spans="1:3" x14ac:dyDescent="0.25">
      <c r="A4068">
        <f t="shared" ca="1" si="64"/>
        <v>1407661.6539618666</v>
      </c>
      <c r="C4068">
        <v>1800379.8616449165</v>
      </c>
    </row>
    <row r="4069" spans="1:3" x14ac:dyDescent="0.25">
      <c r="A4069">
        <f t="shared" ca="1" si="64"/>
        <v>1325619.8392623903</v>
      </c>
      <c r="C4069">
        <v>1800393.3698182662</v>
      </c>
    </row>
    <row r="4070" spans="1:3" x14ac:dyDescent="0.25">
      <c r="A4070">
        <f t="shared" ca="1" si="64"/>
        <v>627716.18531532609</v>
      </c>
      <c r="C4070">
        <v>1800568.2885105717</v>
      </c>
    </row>
    <row r="4071" spans="1:3" x14ac:dyDescent="0.25">
      <c r="A4071">
        <f t="shared" ca="1" si="64"/>
        <v>3054128.4690992017</v>
      </c>
      <c r="C4071">
        <v>1800589.6782632703</v>
      </c>
    </row>
    <row r="4072" spans="1:3" x14ac:dyDescent="0.25">
      <c r="A4072">
        <f t="shared" ca="1" si="64"/>
        <v>3879671.6696442771</v>
      </c>
      <c r="C4072">
        <v>1800639.4132096122</v>
      </c>
    </row>
    <row r="4073" spans="1:3" x14ac:dyDescent="0.25">
      <c r="A4073">
        <f t="shared" ca="1" si="64"/>
        <v>3983192.1066837176</v>
      </c>
      <c r="C4073">
        <v>1800677.2761583424</v>
      </c>
    </row>
    <row r="4074" spans="1:3" x14ac:dyDescent="0.25">
      <c r="A4074">
        <f t="shared" ca="1" si="64"/>
        <v>1583597.797416368</v>
      </c>
      <c r="C4074">
        <v>1801078.080459733</v>
      </c>
    </row>
    <row r="4075" spans="1:3" x14ac:dyDescent="0.25">
      <c r="A4075">
        <f t="shared" ca="1" si="64"/>
        <v>5777051.9222346488</v>
      </c>
      <c r="C4075">
        <v>1801101.3629368432</v>
      </c>
    </row>
    <row r="4076" spans="1:3" x14ac:dyDescent="0.25">
      <c r="A4076">
        <f t="shared" ca="1" si="64"/>
        <v>1543205.4258008536</v>
      </c>
      <c r="C4076">
        <v>1801703.7951915534</v>
      </c>
    </row>
    <row r="4077" spans="1:3" x14ac:dyDescent="0.25">
      <c r="A4077">
        <f t="shared" ca="1" si="64"/>
        <v>1921652.1133677608</v>
      </c>
      <c r="C4077">
        <v>1801930.403920145</v>
      </c>
    </row>
    <row r="4078" spans="1:3" x14ac:dyDescent="0.25">
      <c r="A4078">
        <f t="shared" ca="1" si="64"/>
        <v>1182761.4674150026</v>
      </c>
      <c r="C4078">
        <v>1801999.6103256606</v>
      </c>
    </row>
    <row r="4079" spans="1:3" x14ac:dyDescent="0.25">
      <c r="A4079">
        <f t="shared" ca="1" si="64"/>
        <v>820591.40392660338</v>
      </c>
      <c r="C4079">
        <v>1802491.9056049313</v>
      </c>
    </row>
    <row r="4080" spans="1:3" x14ac:dyDescent="0.25">
      <c r="A4080">
        <f t="shared" ca="1" si="64"/>
        <v>2436186.7632274162</v>
      </c>
      <c r="C4080">
        <v>1804048.7998971867</v>
      </c>
    </row>
    <row r="4081" spans="1:3" x14ac:dyDescent="0.25">
      <c r="A4081">
        <f t="shared" ca="1" si="64"/>
        <v>7500000</v>
      </c>
      <c r="C4081">
        <v>1804125.2975154105</v>
      </c>
    </row>
    <row r="4082" spans="1:3" x14ac:dyDescent="0.25">
      <c r="A4082">
        <f t="shared" ca="1" si="64"/>
        <v>3462962.3523400775</v>
      </c>
      <c r="C4082">
        <v>1804625.9012622763</v>
      </c>
    </row>
    <row r="4083" spans="1:3" x14ac:dyDescent="0.25">
      <c r="A4083">
        <f t="shared" ca="1" si="64"/>
        <v>1974859.4106835481</v>
      </c>
      <c r="C4083">
        <v>1804719.4714801488</v>
      </c>
    </row>
    <row r="4084" spans="1:3" x14ac:dyDescent="0.25">
      <c r="A4084">
        <f t="shared" ca="1" si="64"/>
        <v>2258933.8480279171</v>
      </c>
      <c r="C4084">
        <v>1804734.0213032858</v>
      </c>
    </row>
    <row r="4085" spans="1:3" x14ac:dyDescent="0.25">
      <c r="A4085">
        <f t="shared" ca="1" si="64"/>
        <v>1112300.0902480104</v>
      </c>
      <c r="C4085">
        <v>1804960.1432818028</v>
      </c>
    </row>
    <row r="4086" spans="1:3" x14ac:dyDescent="0.25">
      <c r="A4086">
        <f t="shared" ca="1" si="64"/>
        <v>2659039.8930790508</v>
      </c>
      <c r="C4086">
        <v>1804974.303786905</v>
      </c>
    </row>
    <row r="4087" spans="1:3" x14ac:dyDescent="0.25">
      <c r="A4087">
        <f t="shared" ca="1" si="64"/>
        <v>1130553.470959218</v>
      </c>
      <c r="C4087">
        <v>1805194.4888764115</v>
      </c>
    </row>
    <row r="4088" spans="1:3" x14ac:dyDescent="0.25">
      <c r="A4088">
        <f t="shared" ca="1" si="64"/>
        <v>2239307.9977089064</v>
      </c>
      <c r="C4088">
        <v>1805346.7522054496</v>
      </c>
    </row>
    <row r="4089" spans="1:3" x14ac:dyDescent="0.25">
      <c r="A4089">
        <f t="shared" ca="1" si="64"/>
        <v>1741683.3318272703</v>
      </c>
      <c r="C4089">
        <v>1805908.3641489814</v>
      </c>
    </row>
    <row r="4090" spans="1:3" x14ac:dyDescent="0.25">
      <c r="A4090">
        <f t="shared" ca="1" si="64"/>
        <v>1060078.6359019154</v>
      </c>
      <c r="C4090">
        <v>1807183.8880273339</v>
      </c>
    </row>
    <row r="4091" spans="1:3" x14ac:dyDescent="0.25">
      <c r="A4091">
        <f t="shared" ca="1" si="64"/>
        <v>4780321.391254914</v>
      </c>
      <c r="C4091">
        <v>1807261.3370647812</v>
      </c>
    </row>
    <row r="4092" spans="1:3" x14ac:dyDescent="0.25">
      <c r="A4092">
        <f t="shared" ca="1" si="64"/>
        <v>4161114.6803273368</v>
      </c>
      <c r="C4092">
        <v>1807588.9813643324</v>
      </c>
    </row>
    <row r="4093" spans="1:3" x14ac:dyDescent="0.25">
      <c r="A4093">
        <f t="shared" ca="1" si="64"/>
        <v>1818934.2578589888</v>
      </c>
      <c r="C4093">
        <v>1807839.67030967</v>
      </c>
    </row>
    <row r="4094" spans="1:3" x14ac:dyDescent="0.25">
      <c r="A4094">
        <f t="shared" ca="1" si="64"/>
        <v>3041902.1119076619</v>
      </c>
      <c r="C4094">
        <v>1808269.0854428546</v>
      </c>
    </row>
    <row r="4095" spans="1:3" x14ac:dyDescent="0.25">
      <c r="A4095">
        <f t="shared" ca="1" si="64"/>
        <v>1880858.4579267709</v>
      </c>
      <c r="C4095">
        <v>1808287.8371056903</v>
      </c>
    </row>
    <row r="4096" spans="1:3" x14ac:dyDescent="0.25">
      <c r="A4096">
        <f t="shared" ca="1" si="64"/>
        <v>1088407.9337377532</v>
      </c>
      <c r="C4096">
        <v>1808376.3147274447</v>
      </c>
    </row>
    <row r="4097" spans="1:3" x14ac:dyDescent="0.25">
      <c r="A4097">
        <f t="shared" ca="1" si="64"/>
        <v>995495.90555469063</v>
      </c>
      <c r="C4097">
        <v>1808405.7162175747</v>
      </c>
    </row>
    <row r="4098" spans="1:3" x14ac:dyDescent="0.25">
      <c r="A4098">
        <f t="shared" ca="1" si="64"/>
        <v>1808363.0320859754</v>
      </c>
      <c r="C4098">
        <v>1808758.3781140274</v>
      </c>
    </row>
    <row r="4099" spans="1:3" x14ac:dyDescent="0.25">
      <c r="A4099">
        <f t="shared" ref="A4099:A4162" ca="1" si="65">MIN(_xlfn.LOGNORM.INV(RAND(), 14.55, 0.6), 7500000)</f>
        <v>966028.80701066565</v>
      </c>
      <c r="C4099">
        <v>1809196.0076855661</v>
      </c>
    </row>
    <row r="4100" spans="1:3" x14ac:dyDescent="0.25">
      <c r="A4100">
        <f t="shared" ca="1" si="65"/>
        <v>2081851.9428260194</v>
      </c>
      <c r="C4100">
        <v>1809402.6069570796</v>
      </c>
    </row>
    <row r="4101" spans="1:3" x14ac:dyDescent="0.25">
      <c r="A4101">
        <f t="shared" ca="1" si="65"/>
        <v>2951736.1615795423</v>
      </c>
      <c r="C4101">
        <v>1810286.2498233137</v>
      </c>
    </row>
    <row r="4102" spans="1:3" x14ac:dyDescent="0.25">
      <c r="A4102">
        <f t="shared" ca="1" si="65"/>
        <v>1028736.8340503897</v>
      </c>
      <c r="C4102">
        <v>1810781.3549805912</v>
      </c>
    </row>
    <row r="4103" spans="1:3" x14ac:dyDescent="0.25">
      <c r="A4103">
        <f t="shared" ca="1" si="65"/>
        <v>2825719.2581683714</v>
      </c>
      <c r="C4103">
        <v>1810921.7185453232</v>
      </c>
    </row>
    <row r="4104" spans="1:3" x14ac:dyDescent="0.25">
      <c r="A4104">
        <f t="shared" ca="1" si="65"/>
        <v>999089.85587051278</v>
      </c>
      <c r="C4104">
        <v>1811262.3240025064</v>
      </c>
    </row>
    <row r="4105" spans="1:3" x14ac:dyDescent="0.25">
      <c r="A4105">
        <f t="shared" ca="1" si="65"/>
        <v>942814.98086421646</v>
      </c>
      <c r="C4105">
        <v>1812070.0076108244</v>
      </c>
    </row>
    <row r="4106" spans="1:3" x14ac:dyDescent="0.25">
      <c r="A4106">
        <f t="shared" ca="1" si="65"/>
        <v>2380308.3922480987</v>
      </c>
      <c r="C4106">
        <v>1812552.6196826196</v>
      </c>
    </row>
    <row r="4107" spans="1:3" x14ac:dyDescent="0.25">
      <c r="A4107">
        <f t="shared" ca="1" si="65"/>
        <v>1179200.2123650559</v>
      </c>
      <c r="C4107">
        <v>1812664.5740052692</v>
      </c>
    </row>
    <row r="4108" spans="1:3" x14ac:dyDescent="0.25">
      <c r="A4108">
        <f t="shared" ca="1" si="65"/>
        <v>4507334.754918728</v>
      </c>
      <c r="C4108">
        <v>1813649.9890658087</v>
      </c>
    </row>
    <row r="4109" spans="1:3" x14ac:dyDescent="0.25">
      <c r="A4109">
        <f t="shared" ca="1" si="65"/>
        <v>931251.02256601432</v>
      </c>
      <c r="C4109">
        <v>1814030.4480321577</v>
      </c>
    </row>
    <row r="4110" spans="1:3" x14ac:dyDescent="0.25">
      <c r="A4110">
        <f t="shared" ca="1" si="65"/>
        <v>1250697.7608835944</v>
      </c>
      <c r="C4110">
        <v>1814305.265943147</v>
      </c>
    </row>
    <row r="4111" spans="1:3" x14ac:dyDescent="0.25">
      <c r="A4111">
        <f t="shared" ca="1" si="65"/>
        <v>7129830.2520382265</v>
      </c>
      <c r="C4111">
        <v>1814521.4769992684</v>
      </c>
    </row>
    <row r="4112" spans="1:3" x14ac:dyDescent="0.25">
      <c r="A4112">
        <f t="shared" ca="1" si="65"/>
        <v>950298.65035290294</v>
      </c>
      <c r="C4112">
        <v>1814554.0132514397</v>
      </c>
    </row>
    <row r="4113" spans="1:3" x14ac:dyDescent="0.25">
      <c r="A4113">
        <f t="shared" ca="1" si="65"/>
        <v>3974106.5692853583</v>
      </c>
      <c r="C4113">
        <v>1814602.3039932572</v>
      </c>
    </row>
    <row r="4114" spans="1:3" x14ac:dyDescent="0.25">
      <c r="A4114">
        <f t="shared" ca="1" si="65"/>
        <v>1220772.1659625524</v>
      </c>
      <c r="C4114">
        <v>1814632.3349308863</v>
      </c>
    </row>
    <row r="4115" spans="1:3" x14ac:dyDescent="0.25">
      <c r="A4115">
        <f t="shared" ca="1" si="65"/>
        <v>4464022.2641421445</v>
      </c>
      <c r="C4115">
        <v>1814745.460315994</v>
      </c>
    </row>
    <row r="4116" spans="1:3" x14ac:dyDescent="0.25">
      <c r="A4116">
        <f t="shared" ca="1" si="65"/>
        <v>2946650.1346827382</v>
      </c>
      <c r="C4116">
        <v>1814750.0953489384</v>
      </c>
    </row>
    <row r="4117" spans="1:3" x14ac:dyDescent="0.25">
      <c r="A4117">
        <f t="shared" ca="1" si="65"/>
        <v>992853.00059070357</v>
      </c>
      <c r="C4117">
        <v>1814827.4451786377</v>
      </c>
    </row>
    <row r="4118" spans="1:3" x14ac:dyDescent="0.25">
      <c r="A4118">
        <f t="shared" ca="1" si="65"/>
        <v>5816945.3295454029</v>
      </c>
      <c r="C4118">
        <v>1815488.5826104023</v>
      </c>
    </row>
    <row r="4119" spans="1:3" x14ac:dyDescent="0.25">
      <c r="A4119">
        <f t="shared" ca="1" si="65"/>
        <v>3965955.5421322128</v>
      </c>
      <c r="C4119">
        <v>1815908.0256535274</v>
      </c>
    </row>
    <row r="4120" spans="1:3" x14ac:dyDescent="0.25">
      <c r="A4120">
        <f t="shared" ca="1" si="65"/>
        <v>2951961.862851664</v>
      </c>
      <c r="C4120">
        <v>1816128.9623398657</v>
      </c>
    </row>
    <row r="4121" spans="1:3" x14ac:dyDescent="0.25">
      <c r="A4121">
        <f t="shared" ca="1" si="65"/>
        <v>1949720.5032359678</v>
      </c>
      <c r="C4121">
        <v>1816205.4574872071</v>
      </c>
    </row>
    <row r="4122" spans="1:3" x14ac:dyDescent="0.25">
      <c r="A4122">
        <f t="shared" ca="1" si="65"/>
        <v>1384141.9301909697</v>
      </c>
      <c r="C4122">
        <v>1816484.7652946191</v>
      </c>
    </row>
    <row r="4123" spans="1:3" x14ac:dyDescent="0.25">
      <c r="A4123">
        <f t="shared" ca="1" si="65"/>
        <v>833191.84998192429</v>
      </c>
      <c r="C4123">
        <v>1816499.9444818005</v>
      </c>
    </row>
    <row r="4124" spans="1:3" x14ac:dyDescent="0.25">
      <c r="A4124">
        <f t="shared" ca="1" si="65"/>
        <v>2924784.0963802352</v>
      </c>
      <c r="C4124">
        <v>1816558.1012795784</v>
      </c>
    </row>
    <row r="4125" spans="1:3" x14ac:dyDescent="0.25">
      <c r="A4125">
        <f t="shared" ca="1" si="65"/>
        <v>2807116.2583027985</v>
      </c>
      <c r="C4125">
        <v>1816573.1575303879</v>
      </c>
    </row>
    <row r="4126" spans="1:3" x14ac:dyDescent="0.25">
      <c r="A4126">
        <f t="shared" ca="1" si="65"/>
        <v>4026656.4512584303</v>
      </c>
      <c r="C4126">
        <v>1817025.368579105</v>
      </c>
    </row>
    <row r="4127" spans="1:3" x14ac:dyDescent="0.25">
      <c r="A4127">
        <f t="shared" ca="1" si="65"/>
        <v>3317634.3695656126</v>
      </c>
      <c r="C4127">
        <v>1817076.9908351048</v>
      </c>
    </row>
    <row r="4128" spans="1:3" x14ac:dyDescent="0.25">
      <c r="A4128">
        <f t="shared" ca="1" si="65"/>
        <v>1886287.0505506482</v>
      </c>
      <c r="C4128">
        <v>1817343.6393540131</v>
      </c>
    </row>
    <row r="4129" spans="1:3" x14ac:dyDescent="0.25">
      <c r="A4129">
        <f t="shared" ca="1" si="65"/>
        <v>1155623.1965584625</v>
      </c>
      <c r="C4129">
        <v>1817655.105714188</v>
      </c>
    </row>
    <row r="4130" spans="1:3" x14ac:dyDescent="0.25">
      <c r="A4130">
        <f t="shared" ca="1" si="65"/>
        <v>1853110.8446148736</v>
      </c>
      <c r="C4130">
        <v>1817934.8094107993</v>
      </c>
    </row>
    <row r="4131" spans="1:3" x14ac:dyDescent="0.25">
      <c r="A4131">
        <f t="shared" ca="1" si="65"/>
        <v>2172146.5924433125</v>
      </c>
      <c r="C4131">
        <v>1818505.8915918234</v>
      </c>
    </row>
    <row r="4132" spans="1:3" x14ac:dyDescent="0.25">
      <c r="A4132">
        <f t="shared" ca="1" si="65"/>
        <v>827013.90329248307</v>
      </c>
      <c r="C4132">
        <v>1818574.4311686542</v>
      </c>
    </row>
    <row r="4133" spans="1:3" x14ac:dyDescent="0.25">
      <c r="A4133">
        <f t="shared" ca="1" si="65"/>
        <v>1916361.5813741023</v>
      </c>
      <c r="C4133">
        <v>1818715.8534596642</v>
      </c>
    </row>
    <row r="4134" spans="1:3" x14ac:dyDescent="0.25">
      <c r="A4134">
        <f t="shared" ca="1" si="65"/>
        <v>907421.00489950494</v>
      </c>
      <c r="C4134">
        <v>1818746.6274030944</v>
      </c>
    </row>
    <row r="4135" spans="1:3" x14ac:dyDescent="0.25">
      <c r="A4135">
        <f t="shared" ca="1" si="65"/>
        <v>1779049.9201363267</v>
      </c>
      <c r="C4135">
        <v>1818757.5284282311</v>
      </c>
    </row>
    <row r="4136" spans="1:3" x14ac:dyDescent="0.25">
      <c r="A4136">
        <f t="shared" ca="1" si="65"/>
        <v>3486786.4587654336</v>
      </c>
      <c r="C4136">
        <v>1818918.59043189</v>
      </c>
    </row>
    <row r="4137" spans="1:3" x14ac:dyDescent="0.25">
      <c r="A4137">
        <f t="shared" ca="1" si="65"/>
        <v>1269328.5192271564</v>
      </c>
      <c r="C4137">
        <v>1819153.2077975564</v>
      </c>
    </row>
    <row r="4138" spans="1:3" x14ac:dyDescent="0.25">
      <c r="A4138">
        <f t="shared" ca="1" si="65"/>
        <v>1573967.5439123153</v>
      </c>
      <c r="C4138">
        <v>1820850.8389735348</v>
      </c>
    </row>
    <row r="4139" spans="1:3" x14ac:dyDescent="0.25">
      <c r="A4139">
        <f t="shared" ca="1" si="65"/>
        <v>2305978.221129661</v>
      </c>
      <c r="C4139">
        <v>1821740.458607828</v>
      </c>
    </row>
    <row r="4140" spans="1:3" x14ac:dyDescent="0.25">
      <c r="A4140">
        <f t="shared" ca="1" si="65"/>
        <v>1397897.6552231309</v>
      </c>
      <c r="C4140">
        <v>1822191.7989766069</v>
      </c>
    </row>
    <row r="4141" spans="1:3" x14ac:dyDescent="0.25">
      <c r="A4141">
        <f t="shared" ca="1" si="65"/>
        <v>953593.52347223007</v>
      </c>
      <c r="C4141">
        <v>1822415.8748749169</v>
      </c>
    </row>
    <row r="4142" spans="1:3" x14ac:dyDescent="0.25">
      <c r="A4142">
        <f t="shared" ca="1" si="65"/>
        <v>2117083.4936210038</v>
      </c>
      <c r="C4142">
        <v>1822599.6532118288</v>
      </c>
    </row>
    <row r="4143" spans="1:3" x14ac:dyDescent="0.25">
      <c r="A4143">
        <f t="shared" ca="1" si="65"/>
        <v>3250209.4587045182</v>
      </c>
      <c r="C4143">
        <v>1822684.4124578356</v>
      </c>
    </row>
    <row r="4144" spans="1:3" x14ac:dyDescent="0.25">
      <c r="A4144">
        <f t="shared" ca="1" si="65"/>
        <v>2782972.3587192399</v>
      </c>
      <c r="C4144">
        <v>1822823.6188545886</v>
      </c>
    </row>
    <row r="4145" spans="1:3" x14ac:dyDescent="0.25">
      <c r="A4145">
        <f t="shared" ca="1" si="65"/>
        <v>1928035.9963821115</v>
      </c>
      <c r="C4145">
        <v>1823373.2180953326</v>
      </c>
    </row>
    <row r="4146" spans="1:3" x14ac:dyDescent="0.25">
      <c r="A4146">
        <f t="shared" ca="1" si="65"/>
        <v>4754104.6636737287</v>
      </c>
      <c r="C4146">
        <v>1823642.8600326565</v>
      </c>
    </row>
    <row r="4147" spans="1:3" x14ac:dyDescent="0.25">
      <c r="A4147">
        <f t="shared" ca="1" si="65"/>
        <v>726401.74193725281</v>
      </c>
      <c r="C4147">
        <v>1823899.2113993089</v>
      </c>
    </row>
    <row r="4148" spans="1:3" x14ac:dyDescent="0.25">
      <c r="A4148">
        <f t="shared" ca="1" si="65"/>
        <v>2748302.805452371</v>
      </c>
      <c r="C4148">
        <v>1824342.106845859</v>
      </c>
    </row>
    <row r="4149" spans="1:3" x14ac:dyDescent="0.25">
      <c r="A4149">
        <f t="shared" ca="1" si="65"/>
        <v>1769119.1514827518</v>
      </c>
      <c r="C4149">
        <v>1824544.1151190237</v>
      </c>
    </row>
    <row r="4150" spans="1:3" x14ac:dyDescent="0.25">
      <c r="A4150">
        <f t="shared" ca="1" si="65"/>
        <v>1386088.313883858</v>
      </c>
      <c r="C4150">
        <v>1824700.1355480426</v>
      </c>
    </row>
    <row r="4151" spans="1:3" x14ac:dyDescent="0.25">
      <c r="A4151">
        <f t="shared" ca="1" si="65"/>
        <v>3876354.8410024894</v>
      </c>
      <c r="C4151">
        <v>1825453.826774844</v>
      </c>
    </row>
    <row r="4152" spans="1:3" x14ac:dyDescent="0.25">
      <c r="A4152">
        <f t="shared" ca="1" si="65"/>
        <v>1856559.1725996879</v>
      </c>
      <c r="C4152">
        <v>1825835.2938470244</v>
      </c>
    </row>
    <row r="4153" spans="1:3" x14ac:dyDescent="0.25">
      <c r="A4153">
        <f t="shared" ca="1" si="65"/>
        <v>1851884.5377126625</v>
      </c>
      <c r="C4153">
        <v>1825841.1017505252</v>
      </c>
    </row>
    <row r="4154" spans="1:3" x14ac:dyDescent="0.25">
      <c r="A4154">
        <f t="shared" ca="1" si="65"/>
        <v>2430875.0770642934</v>
      </c>
      <c r="C4154">
        <v>1825871.8144706951</v>
      </c>
    </row>
    <row r="4155" spans="1:3" x14ac:dyDescent="0.25">
      <c r="A4155">
        <f t="shared" ca="1" si="65"/>
        <v>1395623.0803298368</v>
      </c>
      <c r="C4155">
        <v>1825959.2426427128</v>
      </c>
    </row>
    <row r="4156" spans="1:3" x14ac:dyDescent="0.25">
      <c r="A4156">
        <f t="shared" ca="1" si="65"/>
        <v>3030159.7544165407</v>
      </c>
      <c r="C4156">
        <v>1827058.3063173979</v>
      </c>
    </row>
    <row r="4157" spans="1:3" x14ac:dyDescent="0.25">
      <c r="A4157">
        <f t="shared" ca="1" si="65"/>
        <v>3511564.1746663973</v>
      </c>
      <c r="C4157">
        <v>1827699.0385718977</v>
      </c>
    </row>
    <row r="4158" spans="1:3" x14ac:dyDescent="0.25">
      <c r="A4158">
        <f t="shared" ca="1" si="65"/>
        <v>1302285.6543662066</v>
      </c>
      <c r="C4158">
        <v>1828116.0875697602</v>
      </c>
    </row>
    <row r="4159" spans="1:3" x14ac:dyDescent="0.25">
      <c r="A4159">
        <f t="shared" ca="1" si="65"/>
        <v>1638803.2540764709</v>
      </c>
      <c r="C4159">
        <v>1828885.5579532008</v>
      </c>
    </row>
    <row r="4160" spans="1:3" x14ac:dyDescent="0.25">
      <c r="A4160">
        <f t="shared" ca="1" si="65"/>
        <v>2302339.8567851693</v>
      </c>
      <c r="C4160">
        <v>1829087.9513599784</v>
      </c>
    </row>
    <row r="4161" spans="1:3" x14ac:dyDescent="0.25">
      <c r="A4161">
        <f t="shared" ca="1" si="65"/>
        <v>3028289.7177543174</v>
      </c>
      <c r="C4161">
        <v>1829194.1771052759</v>
      </c>
    </row>
    <row r="4162" spans="1:3" x14ac:dyDescent="0.25">
      <c r="A4162">
        <f t="shared" ca="1" si="65"/>
        <v>2155334.2322384738</v>
      </c>
      <c r="C4162">
        <v>1829455.8997163158</v>
      </c>
    </row>
    <row r="4163" spans="1:3" x14ac:dyDescent="0.25">
      <c r="A4163">
        <f t="shared" ref="A4163:A4226" ca="1" si="66">MIN(_xlfn.LOGNORM.INV(RAND(), 14.55, 0.6), 7500000)</f>
        <v>770460.03795529122</v>
      </c>
      <c r="C4163">
        <v>1830112.7196699283</v>
      </c>
    </row>
    <row r="4164" spans="1:3" x14ac:dyDescent="0.25">
      <c r="A4164">
        <f t="shared" ca="1" si="66"/>
        <v>1095081.3936096844</v>
      </c>
      <c r="C4164">
        <v>1830123.6934882493</v>
      </c>
    </row>
    <row r="4165" spans="1:3" x14ac:dyDescent="0.25">
      <c r="A4165">
        <f t="shared" ca="1" si="66"/>
        <v>1180992.9653527671</v>
      </c>
      <c r="C4165">
        <v>1831160.5921605905</v>
      </c>
    </row>
    <row r="4166" spans="1:3" x14ac:dyDescent="0.25">
      <c r="A4166">
        <f t="shared" ca="1" si="66"/>
        <v>2617986.4051093548</v>
      </c>
      <c r="C4166">
        <v>1831632.4166454384</v>
      </c>
    </row>
    <row r="4167" spans="1:3" x14ac:dyDescent="0.25">
      <c r="A4167">
        <f t="shared" ca="1" si="66"/>
        <v>4925376.8708788399</v>
      </c>
      <c r="C4167">
        <v>1831754.3677974727</v>
      </c>
    </row>
    <row r="4168" spans="1:3" x14ac:dyDescent="0.25">
      <c r="A4168">
        <f t="shared" ca="1" si="66"/>
        <v>1109421.6468620528</v>
      </c>
      <c r="C4168">
        <v>1832110.8412385061</v>
      </c>
    </row>
    <row r="4169" spans="1:3" x14ac:dyDescent="0.25">
      <c r="A4169">
        <f t="shared" ca="1" si="66"/>
        <v>2427317.4840135062</v>
      </c>
      <c r="C4169">
        <v>1832540.3922419222</v>
      </c>
    </row>
    <row r="4170" spans="1:3" x14ac:dyDescent="0.25">
      <c r="A4170">
        <f t="shared" ca="1" si="66"/>
        <v>2387106.7131774486</v>
      </c>
      <c r="C4170">
        <v>1832609.2131077871</v>
      </c>
    </row>
    <row r="4171" spans="1:3" x14ac:dyDescent="0.25">
      <c r="A4171">
        <f t="shared" ca="1" si="66"/>
        <v>2922578.430091558</v>
      </c>
      <c r="C4171">
        <v>1832748.9120816879</v>
      </c>
    </row>
    <row r="4172" spans="1:3" x14ac:dyDescent="0.25">
      <c r="A4172">
        <f t="shared" ca="1" si="66"/>
        <v>1110575.4651850373</v>
      </c>
      <c r="C4172">
        <v>1832804.1932783052</v>
      </c>
    </row>
    <row r="4173" spans="1:3" x14ac:dyDescent="0.25">
      <c r="A4173">
        <f t="shared" ca="1" si="66"/>
        <v>2089658.2462209896</v>
      </c>
      <c r="C4173">
        <v>1833164.213135977</v>
      </c>
    </row>
    <row r="4174" spans="1:3" x14ac:dyDescent="0.25">
      <c r="A4174">
        <f t="shared" ca="1" si="66"/>
        <v>578041.60559180612</v>
      </c>
      <c r="C4174">
        <v>1833256.0376029706</v>
      </c>
    </row>
    <row r="4175" spans="1:3" x14ac:dyDescent="0.25">
      <c r="A4175">
        <f t="shared" ca="1" si="66"/>
        <v>1414237.8739729184</v>
      </c>
      <c r="C4175">
        <v>1833407.3330409112</v>
      </c>
    </row>
    <row r="4176" spans="1:3" x14ac:dyDescent="0.25">
      <c r="A4176">
        <f t="shared" ca="1" si="66"/>
        <v>2386260.9702972341</v>
      </c>
      <c r="C4176">
        <v>1833594.4612034659</v>
      </c>
    </row>
    <row r="4177" spans="1:3" x14ac:dyDescent="0.25">
      <c r="A4177">
        <f t="shared" ca="1" si="66"/>
        <v>3276670.3325943612</v>
      </c>
      <c r="C4177">
        <v>1833632.2613712442</v>
      </c>
    </row>
    <row r="4178" spans="1:3" x14ac:dyDescent="0.25">
      <c r="A4178">
        <f t="shared" ca="1" si="66"/>
        <v>1198553.7663166451</v>
      </c>
      <c r="C4178">
        <v>1833787.8159404949</v>
      </c>
    </row>
    <row r="4179" spans="1:3" x14ac:dyDescent="0.25">
      <c r="A4179">
        <f t="shared" ca="1" si="66"/>
        <v>1759924.063248104</v>
      </c>
      <c r="C4179">
        <v>1833899.4868355766</v>
      </c>
    </row>
    <row r="4180" spans="1:3" x14ac:dyDescent="0.25">
      <c r="A4180">
        <f t="shared" ca="1" si="66"/>
        <v>2207002.6806780696</v>
      </c>
      <c r="C4180">
        <v>1834493.4442535953</v>
      </c>
    </row>
    <row r="4181" spans="1:3" x14ac:dyDescent="0.25">
      <c r="A4181">
        <f t="shared" ca="1" si="66"/>
        <v>4476256.9095973391</v>
      </c>
      <c r="C4181">
        <v>1834504.4928467441</v>
      </c>
    </row>
    <row r="4182" spans="1:3" x14ac:dyDescent="0.25">
      <c r="A4182">
        <f t="shared" ca="1" si="66"/>
        <v>996340.2254840408</v>
      </c>
      <c r="C4182">
        <v>1834554.4426403278</v>
      </c>
    </row>
    <row r="4183" spans="1:3" x14ac:dyDescent="0.25">
      <c r="A4183">
        <f t="shared" ca="1" si="66"/>
        <v>3977613.7286528638</v>
      </c>
      <c r="C4183">
        <v>1834631.1726165421</v>
      </c>
    </row>
    <row r="4184" spans="1:3" x14ac:dyDescent="0.25">
      <c r="A4184">
        <f t="shared" ca="1" si="66"/>
        <v>3929057.0403325292</v>
      </c>
      <c r="C4184">
        <v>1834869.0778776146</v>
      </c>
    </row>
    <row r="4185" spans="1:3" x14ac:dyDescent="0.25">
      <c r="A4185">
        <f t="shared" ca="1" si="66"/>
        <v>2368476.7014247738</v>
      </c>
      <c r="C4185">
        <v>1835350.3065003229</v>
      </c>
    </row>
    <row r="4186" spans="1:3" x14ac:dyDescent="0.25">
      <c r="A4186">
        <f t="shared" ca="1" si="66"/>
        <v>1398509.619368576</v>
      </c>
      <c r="C4186">
        <v>1835836.3227069154</v>
      </c>
    </row>
    <row r="4187" spans="1:3" x14ac:dyDescent="0.25">
      <c r="A4187">
        <f t="shared" ca="1" si="66"/>
        <v>3688370.1663806336</v>
      </c>
      <c r="C4187">
        <v>1836414.3189567775</v>
      </c>
    </row>
    <row r="4188" spans="1:3" x14ac:dyDescent="0.25">
      <c r="A4188">
        <f t="shared" ca="1" si="66"/>
        <v>2697904.973449009</v>
      </c>
      <c r="C4188">
        <v>1836842.9399694649</v>
      </c>
    </row>
    <row r="4189" spans="1:3" x14ac:dyDescent="0.25">
      <c r="A4189">
        <f t="shared" ca="1" si="66"/>
        <v>6831062.4217656162</v>
      </c>
      <c r="C4189">
        <v>1838142.4233848664</v>
      </c>
    </row>
    <row r="4190" spans="1:3" x14ac:dyDescent="0.25">
      <c r="A4190">
        <f t="shared" ca="1" si="66"/>
        <v>4047907.1735391286</v>
      </c>
      <c r="C4190">
        <v>1838348.1860391647</v>
      </c>
    </row>
    <row r="4191" spans="1:3" x14ac:dyDescent="0.25">
      <c r="A4191">
        <f t="shared" ca="1" si="66"/>
        <v>1815453.3631850227</v>
      </c>
      <c r="C4191">
        <v>1838490.8187377569</v>
      </c>
    </row>
    <row r="4192" spans="1:3" x14ac:dyDescent="0.25">
      <c r="A4192">
        <f t="shared" ca="1" si="66"/>
        <v>1295452.6728441042</v>
      </c>
      <c r="C4192">
        <v>1838901.8509445111</v>
      </c>
    </row>
    <row r="4193" spans="1:3" x14ac:dyDescent="0.25">
      <c r="A4193">
        <f t="shared" ca="1" si="66"/>
        <v>1069432.369216643</v>
      </c>
      <c r="C4193">
        <v>1839019.8994841804</v>
      </c>
    </row>
    <row r="4194" spans="1:3" x14ac:dyDescent="0.25">
      <c r="A4194">
        <f t="shared" ca="1" si="66"/>
        <v>5675594.1673129043</v>
      </c>
      <c r="C4194">
        <v>1839422.4974376673</v>
      </c>
    </row>
    <row r="4195" spans="1:3" x14ac:dyDescent="0.25">
      <c r="A4195">
        <f t="shared" ca="1" si="66"/>
        <v>815174.6755692166</v>
      </c>
      <c r="C4195">
        <v>1839491.6400520711</v>
      </c>
    </row>
    <row r="4196" spans="1:3" x14ac:dyDescent="0.25">
      <c r="A4196">
        <f t="shared" ca="1" si="66"/>
        <v>1706600.2205678395</v>
      </c>
      <c r="C4196">
        <v>1839543.8944664721</v>
      </c>
    </row>
    <row r="4197" spans="1:3" x14ac:dyDescent="0.25">
      <c r="A4197">
        <f t="shared" ca="1" si="66"/>
        <v>2055877.9128828768</v>
      </c>
      <c r="C4197">
        <v>1839551.9348144587</v>
      </c>
    </row>
    <row r="4198" spans="1:3" x14ac:dyDescent="0.25">
      <c r="A4198">
        <f t="shared" ca="1" si="66"/>
        <v>2494977.7343985322</v>
      </c>
      <c r="C4198">
        <v>1839877.8934117444</v>
      </c>
    </row>
    <row r="4199" spans="1:3" x14ac:dyDescent="0.25">
      <c r="A4199">
        <f t="shared" ca="1" si="66"/>
        <v>2959155.7492105216</v>
      </c>
      <c r="C4199">
        <v>1840290.3699654422</v>
      </c>
    </row>
    <row r="4200" spans="1:3" x14ac:dyDescent="0.25">
      <c r="A4200">
        <f t="shared" ca="1" si="66"/>
        <v>3966467.3449503705</v>
      </c>
      <c r="C4200">
        <v>1840543.8661650706</v>
      </c>
    </row>
    <row r="4201" spans="1:3" x14ac:dyDescent="0.25">
      <c r="A4201">
        <f t="shared" ca="1" si="66"/>
        <v>1902693.5227961331</v>
      </c>
      <c r="C4201">
        <v>1840690.5678123778</v>
      </c>
    </row>
    <row r="4202" spans="1:3" x14ac:dyDescent="0.25">
      <c r="A4202">
        <f t="shared" ca="1" si="66"/>
        <v>1446644.7269610758</v>
      </c>
      <c r="C4202">
        <v>1840776.8399524884</v>
      </c>
    </row>
    <row r="4203" spans="1:3" x14ac:dyDescent="0.25">
      <c r="A4203">
        <f t="shared" ca="1" si="66"/>
        <v>1572292.714499654</v>
      </c>
      <c r="C4203">
        <v>1841116.92584424</v>
      </c>
    </row>
    <row r="4204" spans="1:3" x14ac:dyDescent="0.25">
      <c r="A4204">
        <f t="shared" ca="1" si="66"/>
        <v>3102269.2541517485</v>
      </c>
      <c r="C4204">
        <v>1841168.1927600224</v>
      </c>
    </row>
    <row r="4205" spans="1:3" x14ac:dyDescent="0.25">
      <c r="A4205">
        <f t="shared" ca="1" si="66"/>
        <v>1838893.0976404576</v>
      </c>
      <c r="C4205">
        <v>1841219.0312986707</v>
      </c>
    </row>
    <row r="4206" spans="1:3" x14ac:dyDescent="0.25">
      <c r="A4206">
        <f t="shared" ca="1" si="66"/>
        <v>1918373.513261785</v>
      </c>
      <c r="C4206">
        <v>1841372.7698283298</v>
      </c>
    </row>
    <row r="4207" spans="1:3" x14ac:dyDescent="0.25">
      <c r="A4207">
        <f t="shared" ca="1" si="66"/>
        <v>1807068.6006358617</v>
      </c>
      <c r="C4207">
        <v>1841711.6914787116</v>
      </c>
    </row>
    <row r="4208" spans="1:3" x14ac:dyDescent="0.25">
      <c r="A4208">
        <f t="shared" ca="1" si="66"/>
        <v>7342870.8161324095</v>
      </c>
      <c r="C4208">
        <v>1841754.8945949967</v>
      </c>
    </row>
    <row r="4209" spans="1:3" x14ac:dyDescent="0.25">
      <c r="A4209">
        <f t="shared" ca="1" si="66"/>
        <v>1804094.1575575829</v>
      </c>
      <c r="C4209">
        <v>1841839.3354013215</v>
      </c>
    </row>
    <row r="4210" spans="1:3" x14ac:dyDescent="0.25">
      <c r="A4210">
        <f t="shared" ca="1" si="66"/>
        <v>1264797.1295239446</v>
      </c>
      <c r="C4210">
        <v>1841885.2063651113</v>
      </c>
    </row>
    <row r="4211" spans="1:3" x14ac:dyDescent="0.25">
      <c r="A4211">
        <f t="shared" ca="1" si="66"/>
        <v>1683221.826402307</v>
      </c>
      <c r="C4211">
        <v>1841942.4352186299</v>
      </c>
    </row>
    <row r="4212" spans="1:3" x14ac:dyDescent="0.25">
      <c r="A4212">
        <f t="shared" ca="1" si="66"/>
        <v>1809342.5689388581</v>
      </c>
      <c r="C4212">
        <v>1842439.290271668</v>
      </c>
    </row>
    <row r="4213" spans="1:3" x14ac:dyDescent="0.25">
      <c r="A4213">
        <f t="shared" ca="1" si="66"/>
        <v>1498592.9499380549</v>
      </c>
      <c r="C4213">
        <v>1842644.5366041868</v>
      </c>
    </row>
    <row r="4214" spans="1:3" x14ac:dyDescent="0.25">
      <c r="A4214">
        <f t="shared" ca="1" si="66"/>
        <v>797526.04695881868</v>
      </c>
      <c r="C4214">
        <v>1842844.8612463863</v>
      </c>
    </row>
    <row r="4215" spans="1:3" x14ac:dyDescent="0.25">
      <c r="A4215">
        <f t="shared" ca="1" si="66"/>
        <v>4581773.7895601951</v>
      </c>
      <c r="C4215">
        <v>1843090.5116936818</v>
      </c>
    </row>
    <row r="4216" spans="1:3" x14ac:dyDescent="0.25">
      <c r="A4216">
        <f t="shared" ca="1" si="66"/>
        <v>1745573.1099128376</v>
      </c>
      <c r="C4216">
        <v>1843539.168120353</v>
      </c>
    </row>
    <row r="4217" spans="1:3" x14ac:dyDescent="0.25">
      <c r="A4217">
        <f t="shared" ca="1" si="66"/>
        <v>1563321.666702036</v>
      </c>
      <c r="C4217">
        <v>1843954.9032678076</v>
      </c>
    </row>
    <row r="4218" spans="1:3" x14ac:dyDescent="0.25">
      <c r="A4218">
        <f t="shared" ca="1" si="66"/>
        <v>2736993.9763660175</v>
      </c>
      <c r="C4218">
        <v>1844151.0477636699</v>
      </c>
    </row>
    <row r="4219" spans="1:3" x14ac:dyDescent="0.25">
      <c r="A4219">
        <f t="shared" ca="1" si="66"/>
        <v>1375583.0272139076</v>
      </c>
      <c r="C4219">
        <v>1844502.3084310978</v>
      </c>
    </row>
    <row r="4220" spans="1:3" x14ac:dyDescent="0.25">
      <c r="A4220">
        <f t="shared" ca="1" si="66"/>
        <v>2575937.036643669</v>
      </c>
      <c r="C4220">
        <v>1845060.798077605</v>
      </c>
    </row>
    <row r="4221" spans="1:3" x14ac:dyDescent="0.25">
      <c r="A4221">
        <f t="shared" ca="1" si="66"/>
        <v>3682181.7103350107</v>
      </c>
      <c r="C4221">
        <v>1845346.4510840792</v>
      </c>
    </row>
    <row r="4222" spans="1:3" x14ac:dyDescent="0.25">
      <c r="A4222">
        <f t="shared" ca="1" si="66"/>
        <v>3665247.2182802809</v>
      </c>
      <c r="C4222">
        <v>1845535.4361854075</v>
      </c>
    </row>
    <row r="4223" spans="1:3" x14ac:dyDescent="0.25">
      <c r="A4223">
        <f t="shared" ca="1" si="66"/>
        <v>3584999.5857019359</v>
      </c>
      <c r="C4223">
        <v>1845748.0422266307</v>
      </c>
    </row>
    <row r="4224" spans="1:3" x14ac:dyDescent="0.25">
      <c r="A4224">
        <f t="shared" ca="1" si="66"/>
        <v>3383886.1426907722</v>
      </c>
      <c r="C4224">
        <v>1845967.1619261014</v>
      </c>
    </row>
    <row r="4225" spans="1:3" x14ac:dyDescent="0.25">
      <c r="A4225">
        <f t="shared" ca="1" si="66"/>
        <v>2388839.5975909443</v>
      </c>
      <c r="C4225">
        <v>1846045.4645661735</v>
      </c>
    </row>
    <row r="4226" spans="1:3" x14ac:dyDescent="0.25">
      <c r="A4226">
        <f t="shared" ca="1" si="66"/>
        <v>2111714.6048776293</v>
      </c>
      <c r="C4226">
        <v>1846123.3668727509</v>
      </c>
    </row>
    <row r="4227" spans="1:3" x14ac:dyDescent="0.25">
      <c r="A4227">
        <f t="shared" ref="A4227:A4290" ca="1" si="67">MIN(_xlfn.LOGNORM.INV(RAND(), 14.55, 0.6), 7500000)</f>
        <v>2825084.1191993221</v>
      </c>
      <c r="C4227">
        <v>1846490.6489339147</v>
      </c>
    </row>
    <row r="4228" spans="1:3" x14ac:dyDescent="0.25">
      <c r="A4228">
        <f t="shared" ca="1" si="67"/>
        <v>1326027.779660854</v>
      </c>
      <c r="C4228">
        <v>1846664.4118648397</v>
      </c>
    </row>
    <row r="4229" spans="1:3" x14ac:dyDescent="0.25">
      <c r="A4229">
        <f t="shared" ca="1" si="67"/>
        <v>1825981.9847870555</v>
      </c>
      <c r="C4229">
        <v>1847031.0712971827</v>
      </c>
    </row>
    <row r="4230" spans="1:3" x14ac:dyDescent="0.25">
      <c r="A4230">
        <f t="shared" ca="1" si="67"/>
        <v>797516.6641866701</v>
      </c>
      <c r="C4230">
        <v>1847285.1931677642</v>
      </c>
    </row>
    <row r="4231" spans="1:3" x14ac:dyDescent="0.25">
      <c r="A4231">
        <f t="shared" ca="1" si="67"/>
        <v>1637514.1287816591</v>
      </c>
      <c r="C4231">
        <v>1847988.1442118259</v>
      </c>
    </row>
    <row r="4232" spans="1:3" x14ac:dyDescent="0.25">
      <c r="A4232">
        <f t="shared" ca="1" si="67"/>
        <v>1066057.3108393417</v>
      </c>
      <c r="C4232">
        <v>1849038.2866251231</v>
      </c>
    </row>
    <row r="4233" spans="1:3" x14ac:dyDescent="0.25">
      <c r="A4233">
        <f t="shared" ca="1" si="67"/>
        <v>3738193.4693228831</v>
      </c>
      <c r="C4233">
        <v>1849102.4092843803</v>
      </c>
    </row>
    <row r="4234" spans="1:3" x14ac:dyDescent="0.25">
      <c r="A4234">
        <f t="shared" ca="1" si="67"/>
        <v>3842334.4869620423</v>
      </c>
      <c r="C4234">
        <v>1849352.6632003656</v>
      </c>
    </row>
    <row r="4235" spans="1:3" x14ac:dyDescent="0.25">
      <c r="A4235">
        <f t="shared" ca="1" si="67"/>
        <v>1272951.8054844255</v>
      </c>
      <c r="C4235">
        <v>1849720.9675983721</v>
      </c>
    </row>
    <row r="4236" spans="1:3" x14ac:dyDescent="0.25">
      <c r="A4236">
        <f t="shared" ca="1" si="67"/>
        <v>3024056.0414442644</v>
      </c>
      <c r="C4236">
        <v>1849912.8412696742</v>
      </c>
    </row>
    <row r="4237" spans="1:3" x14ac:dyDescent="0.25">
      <c r="A4237">
        <f t="shared" ca="1" si="67"/>
        <v>2953088.3372174264</v>
      </c>
      <c r="C4237">
        <v>1849978.5608465406</v>
      </c>
    </row>
    <row r="4238" spans="1:3" x14ac:dyDescent="0.25">
      <c r="A4238">
        <f t="shared" ca="1" si="67"/>
        <v>6756073.5608485406</v>
      </c>
      <c r="C4238">
        <v>1850283.5982879079</v>
      </c>
    </row>
    <row r="4239" spans="1:3" x14ac:dyDescent="0.25">
      <c r="A4239">
        <f t="shared" ca="1" si="67"/>
        <v>6531984.0454835054</v>
      </c>
      <c r="C4239">
        <v>1850517.8783118813</v>
      </c>
    </row>
    <row r="4240" spans="1:3" x14ac:dyDescent="0.25">
      <c r="A4240">
        <f t="shared" ca="1" si="67"/>
        <v>2082925.3505757705</v>
      </c>
      <c r="C4240">
        <v>1850674.8415315293</v>
      </c>
    </row>
    <row r="4241" spans="1:3" x14ac:dyDescent="0.25">
      <c r="A4241">
        <f t="shared" ca="1" si="67"/>
        <v>1543259.7470124774</v>
      </c>
      <c r="C4241">
        <v>1850990.1799788696</v>
      </c>
    </row>
    <row r="4242" spans="1:3" x14ac:dyDescent="0.25">
      <c r="A4242">
        <f t="shared" ca="1" si="67"/>
        <v>3235208.866927091</v>
      </c>
      <c r="C4242">
        <v>1851083.3557932081</v>
      </c>
    </row>
    <row r="4243" spans="1:3" x14ac:dyDescent="0.25">
      <c r="A4243">
        <f t="shared" ca="1" si="67"/>
        <v>1224187.1943908553</v>
      </c>
      <c r="C4243">
        <v>1851278.0916788178</v>
      </c>
    </row>
    <row r="4244" spans="1:3" x14ac:dyDescent="0.25">
      <c r="A4244">
        <f t="shared" ca="1" si="67"/>
        <v>1408151.2742065939</v>
      </c>
      <c r="C4244">
        <v>1851795.8982946675</v>
      </c>
    </row>
    <row r="4245" spans="1:3" x14ac:dyDescent="0.25">
      <c r="A4245">
        <f t="shared" ca="1" si="67"/>
        <v>1761355.52872852</v>
      </c>
      <c r="C4245">
        <v>1852084.4321212224</v>
      </c>
    </row>
    <row r="4246" spans="1:3" x14ac:dyDescent="0.25">
      <c r="A4246">
        <f t="shared" ca="1" si="67"/>
        <v>4500545.2360820919</v>
      </c>
      <c r="C4246">
        <v>1852307.8422480214</v>
      </c>
    </row>
    <row r="4247" spans="1:3" x14ac:dyDescent="0.25">
      <c r="A4247">
        <f t="shared" ca="1" si="67"/>
        <v>1937846.5999313595</v>
      </c>
      <c r="C4247">
        <v>1852463.8676511699</v>
      </c>
    </row>
    <row r="4248" spans="1:3" x14ac:dyDescent="0.25">
      <c r="A4248">
        <f t="shared" ca="1" si="67"/>
        <v>840930.15783387865</v>
      </c>
      <c r="C4248">
        <v>1852616.0314256328</v>
      </c>
    </row>
    <row r="4249" spans="1:3" x14ac:dyDescent="0.25">
      <c r="A4249">
        <f t="shared" ca="1" si="67"/>
        <v>4121108.2471554358</v>
      </c>
      <c r="C4249">
        <v>1852623.1383083793</v>
      </c>
    </row>
    <row r="4250" spans="1:3" x14ac:dyDescent="0.25">
      <c r="A4250">
        <f t="shared" ca="1" si="67"/>
        <v>7500000</v>
      </c>
      <c r="C4250">
        <v>1852801.3350365718</v>
      </c>
    </row>
    <row r="4251" spans="1:3" x14ac:dyDescent="0.25">
      <c r="A4251">
        <f t="shared" ca="1" si="67"/>
        <v>852398.13032156543</v>
      </c>
      <c r="C4251">
        <v>1852908.9346168684</v>
      </c>
    </row>
    <row r="4252" spans="1:3" x14ac:dyDescent="0.25">
      <c r="A4252">
        <f t="shared" ca="1" si="67"/>
        <v>990886.46247716469</v>
      </c>
      <c r="C4252">
        <v>1853032.4946977503</v>
      </c>
    </row>
    <row r="4253" spans="1:3" x14ac:dyDescent="0.25">
      <c r="A4253">
        <f t="shared" ca="1" si="67"/>
        <v>3358041.7461213246</v>
      </c>
      <c r="C4253">
        <v>1853376.3901164669</v>
      </c>
    </row>
    <row r="4254" spans="1:3" x14ac:dyDescent="0.25">
      <c r="A4254">
        <f t="shared" ca="1" si="67"/>
        <v>1647059.9773578616</v>
      </c>
      <c r="C4254">
        <v>1853670.0568693506</v>
      </c>
    </row>
    <row r="4255" spans="1:3" x14ac:dyDescent="0.25">
      <c r="A4255">
        <f t="shared" ca="1" si="67"/>
        <v>3958863.3505556919</v>
      </c>
      <c r="C4255">
        <v>1854035.832879995</v>
      </c>
    </row>
    <row r="4256" spans="1:3" x14ac:dyDescent="0.25">
      <c r="A4256">
        <f t="shared" ca="1" si="67"/>
        <v>2037515.180394941</v>
      </c>
      <c r="C4256">
        <v>1854385.1836333699</v>
      </c>
    </row>
    <row r="4257" spans="1:3" x14ac:dyDescent="0.25">
      <c r="A4257">
        <f t="shared" ca="1" si="67"/>
        <v>3845105.5867808796</v>
      </c>
      <c r="C4257">
        <v>1854938.4348810441</v>
      </c>
    </row>
    <row r="4258" spans="1:3" x14ac:dyDescent="0.25">
      <c r="A4258">
        <f t="shared" ca="1" si="67"/>
        <v>3888920.9828289649</v>
      </c>
      <c r="C4258">
        <v>1854982.7022688959</v>
      </c>
    </row>
    <row r="4259" spans="1:3" x14ac:dyDescent="0.25">
      <c r="A4259">
        <f t="shared" ca="1" si="67"/>
        <v>1609586.3316501111</v>
      </c>
      <c r="C4259">
        <v>1855435.9118066269</v>
      </c>
    </row>
    <row r="4260" spans="1:3" x14ac:dyDescent="0.25">
      <c r="A4260">
        <f t="shared" ca="1" si="67"/>
        <v>665074.98419269954</v>
      </c>
      <c r="C4260">
        <v>1855782.8982224115</v>
      </c>
    </row>
    <row r="4261" spans="1:3" x14ac:dyDescent="0.25">
      <c r="A4261">
        <f t="shared" ca="1" si="67"/>
        <v>1176208.2340455195</v>
      </c>
      <c r="C4261">
        <v>1855887.5536595897</v>
      </c>
    </row>
    <row r="4262" spans="1:3" x14ac:dyDescent="0.25">
      <c r="A4262">
        <f t="shared" ca="1" si="67"/>
        <v>3801448.3261877014</v>
      </c>
      <c r="C4262">
        <v>1856399.2318735067</v>
      </c>
    </row>
    <row r="4263" spans="1:3" x14ac:dyDescent="0.25">
      <c r="A4263">
        <f t="shared" ca="1" si="67"/>
        <v>3950783.1675157235</v>
      </c>
      <c r="C4263">
        <v>1856882.544637237</v>
      </c>
    </row>
    <row r="4264" spans="1:3" x14ac:dyDescent="0.25">
      <c r="A4264">
        <f t="shared" ca="1" si="67"/>
        <v>3421611.3595988266</v>
      </c>
      <c r="C4264">
        <v>1857274.7324784126</v>
      </c>
    </row>
    <row r="4265" spans="1:3" x14ac:dyDescent="0.25">
      <c r="A4265">
        <f t="shared" ca="1" si="67"/>
        <v>2767343.6529256552</v>
      </c>
      <c r="C4265">
        <v>1857446.4163141802</v>
      </c>
    </row>
    <row r="4266" spans="1:3" x14ac:dyDescent="0.25">
      <c r="A4266">
        <f t="shared" ca="1" si="67"/>
        <v>3535953.2481930628</v>
      </c>
      <c r="C4266">
        <v>1857464.0291453255</v>
      </c>
    </row>
    <row r="4267" spans="1:3" x14ac:dyDescent="0.25">
      <c r="A4267">
        <f t="shared" ca="1" si="67"/>
        <v>1552854.4129376691</v>
      </c>
      <c r="C4267">
        <v>1857485.9397848963</v>
      </c>
    </row>
    <row r="4268" spans="1:3" x14ac:dyDescent="0.25">
      <c r="A4268">
        <f t="shared" ca="1" si="67"/>
        <v>664812.13975414471</v>
      </c>
      <c r="C4268">
        <v>1857573.6837407821</v>
      </c>
    </row>
    <row r="4269" spans="1:3" x14ac:dyDescent="0.25">
      <c r="A4269">
        <f t="shared" ca="1" si="67"/>
        <v>2890535.0414835652</v>
      </c>
      <c r="C4269">
        <v>1857716.0552564193</v>
      </c>
    </row>
    <row r="4270" spans="1:3" x14ac:dyDescent="0.25">
      <c r="A4270">
        <f t="shared" ca="1" si="67"/>
        <v>4993082.0796359228</v>
      </c>
      <c r="C4270">
        <v>1857792.4816983331</v>
      </c>
    </row>
    <row r="4271" spans="1:3" x14ac:dyDescent="0.25">
      <c r="A4271">
        <f t="shared" ca="1" si="67"/>
        <v>2616183.5139291859</v>
      </c>
      <c r="C4271">
        <v>1857824.0192543366</v>
      </c>
    </row>
    <row r="4272" spans="1:3" x14ac:dyDescent="0.25">
      <c r="A4272">
        <f t="shared" ca="1" si="67"/>
        <v>4242621.7633494996</v>
      </c>
      <c r="C4272">
        <v>1857907.4637534351</v>
      </c>
    </row>
    <row r="4273" spans="1:3" x14ac:dyDescent="0.25">
      <c r="A4273">
        <f t="shared" ca="1" si="67"/>
        <v>1285797.3716207566</v>
      </c>
      <c r="C4273">
        <v>1858580.5976568731</v>
      </c>
    </row>
    <row r="4274" spans="1:3" x14ac:dyDescent="0.25">
      <c r="A4274">
        <f t="shared" ca="1" si="67"/>
        <v>1754006.2450190459</v>
      </c>
      <c r="C4274">
        <v>1858990.331747066</v>
      </c>
    </row>
    <row r="4275" spans="1:3" x14ac:dyDescent="0.25">
      <c r="A4275">
        <f t="shared" ca="1" si="67"/>
        <v>2441312.9375641947</v>
      </c>
      <c r="C4275">
        <v>1859811.2169467243</v>
      </c>
    </row>
    <row r="4276" spans="1:3" x14ac:dyDescent="0.25">
      <c r="A4276">
        <f t="shared" ca="1" si="67"/>
        <v>1584562.3140649567</v>
      </c>
      <c r="C4276">
        <v>1860739.3453239033</v>
      </c>
    </row>
    <row r="4277" spans="1:3" x14ac:dyDescent="0.25">
      <c r="A4277">
        <f t="shared" ca="1" si="67"/>
        <v>5105188.4311968219</v>
      </c>
      <c r="C4277">
        <v>1860945.3112001484</v>
      </c>
    </row>
    <row r="4278" spans="1:3" x14ac:dyDescent="0.25">
      <c r="A4278">
        <f t="shared" ca="1" si="67"/>
        <v>3780744.7099477453</v>
      </c>
      <c r="C4278">
        <v>1861046.5638951431</v>
      </c>
    </row>
    <row r="4279" spans="1:3" x14ac:dyDescent="0.25">
      <c r="A4279">
        <f t="shared" ca="1" si="67"/>
        <v>953295.43583271024</v>
      </c>
      <c r="C4279">
        <v>1861258.2625574672</v>
      </c>
    </row>
    <row r="4280" spans="1:3" x14ac:dyDescent="0.25">
      <c r="A4280">
        <f t="shared" ca="1" si="67"/>
        <v>2496785.2400612701</v>
      </c>
      <c r="C4280">
        <v>1861329.87114105</v>
      </c>
    </row>
    <row r="4281" spans="1:3" x14ac:dyDescent="0.25">
      <c r="A4281">
        <f t="shared" ca="1" si="67"/>
        <v>2907744.1051624604</v>
      </c>
      <c r="C4281">
        <v>1861384.5576778674</v>
      </c>
    </row>
    <row r="4282" spans="1:3" x14ac:dyDescent="0.25">
      <c r="A4282">
        <f t="shared" ca="1" si="67"/>
        <v>4303600.1680164151</v>
      </c>
      <c r="C4282">
        <v>1861429.5357707327</v>
      </c>
    </row>
    <row r="4283" spans="1:3" x14ac:dyDescent="0.25">
      <c r="A4283">
        <f t="shared" ca="1" si="67"/>
        <v>1459842.4542395123</v>
      </c>
      <c r="C4283">
        <v>1861487.4228071815</v>
      </c>
    </row>
    <row r="4284" spans="1:3" x14ac:dyDescent="0.25">
      <c r="A4284">
        <f t="shared" ca="1" si="67"/>
        <v>1651713.1689706012</v>
      </c>
      <c r="C4284">
        <v>1861918.9841491536</v>
      </c>
    </row>
    <row r="4285" spans="1:3" x14ac:dyDescent="0.25">
      <c r="A4285">
        <f t="shared" ca="1" si="67"/>
        <v>2512774.8901463319</v>
      </c>
      <c r="C4285">
        <v>1862049.0503220332</v>
      </c>
    </row>
    <row r="4286" spans="1:3" x14ac:dyDescent="0.25">
      <c r="A4286">
        <f t="shared" ca="1" si="67"/>
        <v>843249.28022822458</v>
      </c>
      <c r="C4286">
        <v>1862357.8950532463</v>
      </c>
    </row>
    <row r="4287" spans="1:3" x14ac:dyDescent="0.25">
      <c r="A4287">
        <f t="shared" ca="1" si="67"/>
        <v>2351926.3705440713</v>
      </c>
      <c r="C4287">
        <v>1862466.8230010571</v>
      </c>
    </row>
    <row r="4288" spans="1:3" x14ac:dyDescent="0.25">
      <c r="A4288">
        <f t="shared" ca="1" si="67"/>
        <v>3075157.3319940544</v>
      </c>
      <c r="C4288">
        <v>1862960.1940687641</v>
      </c>
    </row>
    <row r="4289" spans="1:3" x14ac:dyDescent="0.25">
      <c r="A4289">
        <f t="shared" ca="1" si="67"/>
        <v>1606734.5422376853</v>
      </c>
      <c r="C4289">
        <v>1863120.0146796964</v>
      </c>
    </row>
    <row r="4290" spans="1:3" x14ac:dyDescent="0.25">
      <c r="A4290">
        <f t="shared" ca="1" si="67"/>
        <v>2032811.2308000836</v>
      </c>
      <c r="C4290">
        <v>1863372.2226992368</v>
      </c>
    </row>
    <row r="4291" spans="1:3" x14ac:dyDescent="0.25">
      <c r="A4291">
        <f t="shared" ref="A4291:A4354" ca="1" si="68">MIN(_xlfn.LOGNORM.INV(RAND(), 14.55, 0.6), 7500000)</f>
        <v>1600756.3089753187</v>
      </c>
      <c r="C4291">
        <v>1863434.4179887611</v>
      </c>
    </row>
    <row r="4292" spans="1:3" x14ac:dyDescent="0.25">
      <c r="A4292">
        <f t="shared" ca="1" si="68"/>
        <v>1009700.9749011297</v>
      </c>
      <c r="C4292">
        <v>1863518.8787520006</v>
      </c>
    </row>
    <row r="4293" spans="1:3" x14ac:dyDescent="0.25">
      <c r="A4293">
        <f t="shared" ca="1" si="68"/>
        <v>3558075.418126889</v>
      </c>
      <c r="C4293">
        <v>1863908.0587988491</v>
      </c>
    </row>
    <row r="4294" spans="1:3" x14ac:dyDescent="0.25">
      <c r="A4294">
        <f t="shared" ca="1" si="68"/>
        <v>2429013.9574858816</v>
      </c>
      <c r="C4294">
        <v>1864448.4847877305</v>
      </c>
    </row>
    <row r="4295" spans="1:3" x14ac:dyDescent="0.25">
      <c r="A4295">
        <f t="shared" ca="1" si="68"/>
        <v>2944391.2339321268</v>
      </c>
      <c r="C4295">
        <v>1865169.8863294683</v>
      </c>
    </row>
    <row r="4296" spans="1:3" x14ac:dyDescent="0.25">
      <c r="A4296">
        <f t="shared" ca="1" si="68"/>
        <v>1444812.3712489223</v>
      </c>
      <c r="C4296">
        <v>1865268.7965073185</v>
      </c>
    </row>
    <row r="4297" spans="1:3" x14ac:dyDescent="0.25">
      <c r="A4297">
        <f t="shared" ca="1" si="68"/>
        <v>1692249.0815822044</v>
      </c>
      <c r="C4297">
        <v>1865338.2297355297</v>
      </c>
    </row>
    <row r="4298" spans="1:3" x14ac:dyDescent="0.25">
      <c r="A4298">
        <f t="shared" ca="1" si="68"/>
        <v>2518825.9000126263</v>
      </c>
      <c r="C4298">
        <v>1865496.3931546018</v>
      </c>
    </row>
    <row r="4299" spans="1:3" x14ac:dyDescent="0.25">
      <c r="A4299">
        <f t="shared" ca="1" si="68"/>
        <v>2235251.7244515214</v>
      </c>
      <c r="C4299">
        <v>1865508.8031503598</v>
      </c>
    </row>
    <row r="4300" spans="1:3" x14ac:dyDescent="0.25">
      <c r="A4300">
        <f t="shared" ca="1" si="68"/>
        <v>7500000</v>
      </c>
      <c r="C4300">
        <v>1866158.3968428022</v>
      </c>
    </row>
    <row r="4301" spans="1:3" x14ac:dyDescent="0.25">
      <c r="A4301">
        <f t="shared" ca="1" si="68"/>
        <v>4422022.8970164517</v>
      </c>
      <c r="C4301">
        <v>1866706.1606882992</v>
      </c>
    </row>
    <row r="4302" spans="1:3" x14ac:dyDescent="0.25">
      <c r="A4302">
        <f t="shared" ca="1" si="68"/>
        <v>1188099.2275924357</v>
      </c>
      <c r="C4302">
        <v>1866954.5479208594</v>
      </c>
    </row>
    <row r="4303" spans="1:3" x14ac:dyDescent="0.25">
      <c r="A4303">
        <f t="shared" ca="1" si="68"/>
        <v>3301843.4475501925</v>
      </c>
      <c r="C4303">
        <v>1867137.1995281528</v>
      </c>
    </row>
    <row r="4304" spans="1:3" x14ac:dyDescent="0.25">
      <c r="A4304">
        <f t="shared" ca="1" si="68"/>
        <v>1293654.9004331895</v>
      </c>
      <c r="C4304">
        <v>1867188.3197978388</v>
      </c>
    </row>
    <row r="4305" spans="1:3" x14ac:dyDescent="0.25">
      <c r="A4305">
        <f t="shared" ca="1" si="68"/>
        <v>4730232.1219796678</v>
      </c>
      <c r="C4305">
        <v>1867286.194610436</v>
      </c>
    </row>
    <row r="4306" spans="1:3" x14ac:dyDescent="0.25">
      <c r="A4306">
        <f t="shared" ca="1" si="68"/>
        <v>2432629.0431690649</v>
      </c>
      <c r="C4306">
        <v>1867835.4697576531</v>
      </c>
    </row>
    <row r="4307" spans="1:3" x14ac:dyDescent="0.25">
      <c r="A4307">
        <f t="shared" ca="1" si="68"/>
        <v>2778689.7121441616</v>
      </c>
      <c r="C4307">
        <v>1867963.4625613654</v>
      </c>
    </row>
    <row r="4308" spans="1:3" x14ac:dyDescent="0.25">
      <c r="A4308">
        <f t="shared" ca="1" si="68"/>
        <v>1789885.3798143186</v>
      </c>
      <c r="C4308">
        <v>1868331.01222344</v>
      </c>
    </row>
    <row r="4309" spans="1:3" x14ac:dyDescent="0.25">
      <c r="A4309">
        <f t="shared" ca="1" si="68"/>
        <v>4302074.9856698504</v>
      </c>
      <c r="C4309">
        <v>1868348.0449384642</v>
      </c>
    </row>
    <row r="4310" spans="1:3" x14ac:dyDescent="0.25">
      <c r="A4310">
        <f t="shared" ca="1" si="68"/>
        <v>2665102.5361858923</v>
      </c>
      <c r="C4310">
        <v>1868569.0613205789</v>
      </c>
    </row>
    <row r="4311" spans="1:3" x14ac:dyDescent="0.25">
      <c r="A4311">
        <f t="shared" ca="1" si="68"/>
        <v>2512134.4743018365</v>
      </c>
      <c r="C4311">
        <v>1868642.1899288427</v>
      </c>
    </row>
    <row r="4312" spans="1:3" x14ac:dyDescent="0.25">
      <c r="A4312">
        <f t="shared" ca="1" si="68"/>
        <v>1371134.2966735603</v>
      </c>
      <c r="C4312">
        <v>1869089.9462607054</v>
      </c>
    </row>
    <row r="4313" spans="1:3" x14ac:dyDescent="0.25">
      <c r="A4313">
        <f t="shared" ca="1" si="68"/>
        <v>1529902.5411365482</v>
      </c>
      <c r="C4313">
        <v>1869105.7463423393</v>
      </c>
    </row>
    <row r="4314" spans="1:3" x14ac:dyDescent="0.25">
      <c r="A4314">
        <f t="shared" ca="1" si="68"/>
        <v>1744646.923142222</v>
      </c>
      <c r="C4314">
        <v>1869361.8750651842</v>
      </c>
    </row>
    <row r="4315" spans="1:3" x14ac:dyDescent="0.25">
      <c r="A4315">
        <f t="shared" ca="1" si="68"/>
        <v>1720050.2711799222</v>
      </c>
      <c r="C4315">
        <v>1869549.6625436256</v>
      </c>
    </row>
    <row r="4316" spans="1:3" x14ac:dyDescent="0.25">
      <c r="A4316">
        <f t="shared" ca="1" si="68"/>
        <v>2394728.5874106172</v>
      </c>
      <c r="C4316">
        <v>1870472.7679860631</v>
      </c>
    </row>
    <row r="4317" spans="1:3" x14ac:dyDescent="0.25">
      <c r="A4317">
        <f t="shared" ca="1" si="68"/>
        <v>1681230.4093548185</v>
      </c>
      <c r="C4317">
        <v>1871081.1377934581</v>
      </c>
    </row>
    <row r="4318" spans="1:3" x14ac:dyDescent="0.25">
      <c r="A4318">
        <f t="shared" ca="1" si="68"/>
        <v>2937141.6065414795</v>
      </c>
      <c r="C4318">
        <v>1871699.6598793308</v>
      </c>
    </row>
    <row r="4319" spans="1:3" x14ac:dyDescent="0.25">
      <c r="A4319">
        <f t="shared" ca="1" si="68"/>
        <v>2574950.5638687843</v>
      </c>
      <c r="C4319">
        <v>1871964.2900701575</v>
      </c>
    </row>
    <row r="4320" spans="1:3" x14ac:dyDescent="0.25">
      <c r="A4320">
        <f t="shared" ca="1" si="68"/>
        <v>2754861.7680896446</v>
      </c>
      <c r="C4320">
        <v>1872186.5859316415</v>
      </c>
    </row>
    <row r="4321" spans="1:3" x14ac:dyDescent="0.25">
      <c r="A4321">
        <f t="shared" ca="1" si="68"/>
        <v>4705027.5345919551</v>
      </c>
      <c r="C4321">
        <v>1872297.6719003741</v>
      </c>
    </row>
    <row r="4322" spans="1:3" x14ac:dyDescent="0.25">
      <c r="A4322">
        <f t="shared" ca="1" si="68"/>
        <v>2363490.7994785155</v>
      </c>
      <c r="C4322">
        <v>1872316.6658338252</v>
      </c>
    </row>
    <row r="4323" spans="1:3" x14ac:dyDescent="0.25">
      <c r="A4323">
        <f t="shared" ca="1" si="68"/>
        <v>1141911.4648468227</v>
      </c>
      <c r="C4323">
        <v>1872435.1731364406</v>
      </c>
    </row>
    <row r="4324" spans="1:3" x14ac:dyDescent="0.25">
      <c r="A4324">
        <f t="shared" ca="1" si="68"/>
        <v>2713345.9066104046</v>
      </c>
      <c r="C4324">
        <v>1872463.0128537547</v>
      </c>
    </row>
    <row r="4325" spans="1:3" x14ac:dyDescent="0.25">
      <c r="A4325">
        <f t="shared" ca="1" si="68"/>
        <v>2187097.8175129173</v>
      </c>
      <c r="C4325">
        <v>1872922.5427042805</v>
      </c>
    </row>
    <row r="4326" spans="1:3" x14ac:dyDescent="0.25">
      <c r="A4326">
        <f t="shared" ca="1" si="68"/>
        <v>1370957.3317576493</v>
      </c>
      <c r="C4326">
        <v>1872923.0692088951</v>
      </c>
    </row>
    <row r="4327" spans="1:3" x14ac:dyDescent="0.25">
      <c r="A4327">
        <f t="shared" ca="1" si="68"/>
        <v>2502293.6497167042</v>
      </c>
      <c r="C4327">
        <v>1873440.6267953501</v>
      </c>
    </row>
    <row r="4328" spans="1:3" x14ac:dyDescent="0.25">
      <c r="A4328">
        <f t="shared" ca="1" si="68"/>
        <v>1681070.3289759846</v>
      </c>
      <c r="C4328">
        <v>1873463.4761270937</v>
      </c>
    </row>
    <row r="4329" spans="1:3" x14ac:dyDescent="0.25">
      <c r="A4329">
        <f t="shared" ca="1" si="68"/>
        <v>1515828.4516408362</v>
      </c>
      <c r="C4329">
        <v>1873480.8926439835</v>
      </c>
    </row>
    <row r="4330" spans="1:3" x14ac:dyDescent="0.25">
      <c r="A4330">
        <f t="shared" ca="1" si="68"/>
        <v>2460176.3049869351</v>
      </c>
      <c r="C4330">
        <v>1873619.205960406</v>
      </c>
    </row>
    <row r="4331" spans="1:3" x14ac:dyDescent="0.25">
      <c r="A4331">
        <f t="shared" ca="1" si="68"/>
        <v>2298355.4625731348</v>
      </c>
      <c r="C4331">
        <v>1874407.6143438444</v>
      </c>
    </row>
    <row r="4332" spans="1:3" x14ac:dyDescent="0.25">
      <c r="A4332">
        <f t="shared" ca="1" si="68"/>
        <v>4264986.50128501</v>
      </c>
      <c r="C4332">
        <v>1874771.6948017976</v>
      </c>
    </row>
    <row r="4333" spans="1:3" x14ac:dyDescent="0.25">
      <c r="A4333">
        <f t="shared" ca="1" si="68"/>
        <v>5262563.209570433</v>
      </c>
      <c r="C4333">
        <v>1874909.8581569295</v>
      </c>
    </row>
    <row r="4334" spans="1:3" x14ac:dyDescent="0.25">
      <c r="A4334">
        <f t="shared" ca="1" si="68"/>
        <v>2486063.8847804307</v>
      </c>
      <c r="C4334">
        <v>1875225.4192077403</v>
      </c>
    </row>
    <row r="4335" spans="1:3" x14ac:dyDescent="0.25">
      <c r="A4335">
        <f t="shared" ca="1" si="68"/>
        <v>2680795.1176413465</v>
      </c>
      <c r="C4335">
        <v>1875559.8090806878</v>
      </c>
    </row>
    <row r="4336" spans="1:3" x14ac:dyDescent="0.25">
      <c r="A4336">
        <f t="shared" ca="1" si="68"/>
        <v>2294944.6231561536</v>
      </c>
      <c r="C4336">
        <v>1875585.9749489364</v>
      </c>
    </row>
    <row r="4337" spans="1:3" x14ac:dyDescent="0.25">
      <c r="A4337">
        <f t="shared" ca="1" si="68"/>
        <v>3820986.3235690827</v>
      </c>
      <c r="C4337">
        <v>1875799.0304690031</v>
      </c>
    </row>
    <row r="4338" spans="1:3" x14ac:dyDescent="0.25">
      <c r="A4338">
        <f t="shared" ca="1" si="68"/>
        <v>1596777.4081401906</v>
      </c>
      <c r="C4338">
        <v>1876264.5145791115</v>
      </c>
    </row>
    <row r="4339" spans="1:3" x14ac:dyDescent="0.25">
      <c r="A4339">
        <f t="shared" ca="1" si="68"/>
        <v>5975160.9554367932</v>
      </c>
      <c r="C4339">
        <v>1876698.0843644589</v>
      </c>
    </row>
    <row r="4340" spans="1:3" x14ac:dyDescent="0.25">
      <c r="A4340">
        <f t="shared" ca="1" si="68"/>
        <v>1156215.27312256</v>
      </c>
      <c r="C4340">
        <v>1877407.6281525071</v>
      </c>
    </row>
    <row r="4341" spans="1:3" x14ac:dyDescent="0.25">
      <c r="A4341">
        <f t="shared" ca="1" si="68"/>
        <v>2414301.2790591856</v>
      </c>
      <c r="C4341">
        <v>1877598.2950522399</v>
      </c>
    </row>
    <row r="4342" spans="1:3" x14ac:dyDescent="0.25">
      <c r="A4342">
        <f t="shared" ca="1" si="68"/>
        <v>515558.75020173448</v>
      </c>
      <c r="C4342">
        <v>1877946.6481686598</v>
      </c>
    </row>
    <row r="4343" spans="1:3" x14ac:dyDescent="0.25">
      <c r="A4343">
        <f t="shared" ca="1" si="68"/>
        <v>751525.19017497299</v>
      </c>
      <c r="C4343">
        <v>1878519.1000721997</v>
      </c>
    </row>
    <row r="4344" spans="1:3" x14ac:dyDescent="0.25">
      <c r="A4344">
        <f t="shared" ca="1" si="68"/>
        <v>7178770.0806650287</v>
      </c>
      <c r="C4344">
        <v>1879119.1296008315</v>
      </c>
    </row>
    <row r="4345" spans="1:3" x14ac:dyDescent="0.25">
      <c r="A4345">
        <f t="shared" ca="1" si="68"/>
        <v>5702320.2580333995</v>
      </c>
      <c r="C4345">
        <v>1879189.9445797987</v>
      </c>
    </row>
    <row r="4346" spans="1:3" x14ac:dyDescent="0.25">
      <c r="A4346">
        <f t="shared" ca="1" si="68"/>
        <v>2089209.353813462</v>
      </c>
      <c r="C4346">
        <v>1879275.86786545</v>
      </c>
    </row>
    <row r="4347" spans="1:3" x14ac:dyDescent="0.25">
      <c r="A4347">
        <f t="shared" ca="1" si="68"/>
        <v>1328034.3147600752</v>
      </c>
      <c r="C4347">
        <v>1879508.4613265919</v>
      </c>
    </row>
    <row r="4348" spans="1:3" x14ac:dyDescent="0.25">
      <c r="A4348">
        <f t="shared" ca="1" si="68"/>
        <v>911516.10150437837</v>
      </c>
      <c r="C4348">
        <v>1879815.9955957376</v>
      </c>
    </row>
    <row r="4349" spans="1:3" x14ac:dyDescent="0.25">
      <c r="A4349">
        <f t="shared" ca="1" si="68"/>
        <v>2424043.5044100462</v>
      </c>
      <c r="C4349">
        <v>1880066.9268113142</v>
      </c>
    </row>
    <row r="4350" spans="1:3" x14ac:dyDescent="0.25">
      <c r="A4350">
        <f t="shared" ca="1" si="68"/>
        <v>3453444.4127012496</v>
      </c>
      <c r="C4350">
        <v>1880198.2378173736</v>
      </c>
    </row>
    <row r="4351" spans="1:3" x14ac:dyDescent="0.25">
      <c r="A4351">
        <f t="shared" ca="1" si="68"/>
        <v>1737934.6012031042</v>
      </c>
      <c r="C4351">
        <v>1880526.8899587053</v>
      </c>
    </row>
    <row r="4352" spans="1:3" x14ac:dyDescent="0.25">
      <c r="A4352">
        <f t="shared" ca="1" si="68"/>
        <v>1153035.0154607734</v>
      </c>
      <c r="C4352">
        <v>1880648.9621319904</v>
      </c>
    </row>
    <row r="4353" spans="1:3" x14ac:dyDescent="0.25">
      <c r="A4353">
        <f t="shared" ca="1" si="68"/>
        <v>1987251.1776042536</v>
      </c>
      <c r="C4353">
        <v>1880784.3007467622</v>
      </c>
    </row>
    <row r="4354" spans="1:3" x14ac:dyDescent="0.25">
      <c r="A4354">
        <f t="shared" ca="1" si="68"/>
        <v>2903473.5961976349</v>
      </c>
      <c r="C4354">
        <v>1880796.9832175446</v>
      </c>
    </row>
    <row r="4355" spans="1:3" x14ac:dyDescent="0.25">
      <c r="A4355">
        <f t="shared" ref="A4355:A4418" ca="1" si="69">MIN(_xlfn.LOGNORM.INV(RAND(), 14.55, 0.6), 7500000)</f>
        <v>3303762.601975536</v>
      </c>
      <c r="C4355">
        <v>1881017.3344876964</v>
      </c>
    </row>
    <row r="4356" spans="1:3" x14ac:dyDescent="0.25">
      <c r="A4356">
        <f t="shared" ca="1" si="69"/>
        <v>4232715.5008369414</v>
      </c>
      <c r="C4356">
        <v>1881698.4403162289</v>
      </c>
    </row>
    <row r="4357" spans="1:3" x14ac:dyDescent="0.25">
      <c r="A4357">
        <f t="shared" ca="1" si="69"/>
        <v>1320566.0337180553</v>
      </c>
      <c r="C4357">
        <v>1881763.6944059138</v>
      </c>
    </row>
    <row r="4358" spans="1:3" x14ac:dyDescent="0.25">
      <c r="A4358">
        <f t="shared" ca="1" si="69"/>
        <v>1743830.7754236008</v>
      </c>
      <c r="C4358">
        <v>1882041.2357500934</v>
      </c>
    </row>
    <row r="4359" spans="1:3" x14ac:dyDescent="0.25">
      <c r="A4359">
        <f t="shared" ca="1" si="69"/>
        <v>7500000</v>
      </c>
      <c r="C4359">
        <v>1882640.3845487183</v>
      </c>
    </row>
    <row r="4360" spans="1:3" x14ac:dyDescent="0.25">
      <c r="A4360">
        <f t="shared" ca="1" si="69"/>
        <v>2072177.9544145337</v>
      </c>
      <c r="C4360">
        <v>1883234.2213699184</v>
      </c>
    </row>
    <row r="4361" spans="1:3" x14ac:dyDescent="0.25">
      <c r="A4361">
        <f t="shared" ca="1" si="69"/>
        <v>4061263.9395443029</v>
      </c>
      <c r="C4361">
        <v>1883303.6307971547</v>
      </c>
    </row>
    <row r="4362" spans="1:3" x14ac:dyDescent="0.25">
      <c r="A4362">
        <f t="shared" ca="1" si="69"/>
        <v>710324.41464843857</v>
      </c>
      <c r="C4362">
        <v>1883354.1580483571</v>
      </c>
    </row>
    <row r="4363" spans="1:3" x14ac:dyDescent="0.25">
      <c r="A4363">
        <f t="shared" ca="1" si="69"/>
        <v>1995461.5390418076</v>
      </c>
      <c r="C4363">
        <v>1883551.5167296869</v>
      </c>
    </row>
    <row r="4364" spans="1:3" x14ac:dyDescent="0.25">
      <c r="A4364">
        <f t="shared" ca="1" si="69"/>
        <v>2083293.4581699313</v>
      </c>
      <c r="C4364">
        <v>1883731.7163766774</v>
      </c>
    </row>
    <row r="4365" spans="1:3" x14ac:dyDescent="0.25">
      <c r="A4365">
        <f t="shared" ca="1" si="69"/>
        <v>1597291.5020787485</v>
      </c>
      <c r="C4365">
        <v>1884044.8541769218</v>
      </c>
    </row>
    <row r="4366" spans="1:3" x14ac:dyDescent="0.25">
      <c r="A4366">
        <f t="shared" ca="1" si="69"/>
        <v>1563068.4513572154</v>
      </c>
      <c r="C4366">
        <v>1884045.8556665289</v>
      </c>
    </row>
    <row r="4367" spans="1:3" x14ac:dyDescent="0.25">
      <c r="A4367">
        <f t="shared" ca="1" si="69"/>
        <v>5837545.9504196476</v>
      </c>
      <c r="C4367">
        <v>1884082.9119981476</v>
      </c>
    </row>
    <row r="4368" spans="1:3" x14ac:dyDescent="0.25">
      <c r="A4368">
        <f t="shared" ca="1" si="69"/>
        <v>1821578.4422355953</v>
      </c>
      <c r="C4368">
        <v>1884145.1125473836</v>
      </c>
    </row>
    <row r="4369" spans="1:3" x14ac:dyDescent="0.25">
      <c r="A4369">
        <f t="shared" ca="1" si="69"/>
        <v>1321378.7687748645</v>
      </c>
      <c r="C4369">
        <v>1884494.2483781553</v>
      </c>
    </row>
    <row r="4370" spans="1:3" x14ac:dyDescent="0.25">
      <c r="A4370">
        <f t="shared" ca="1" si="69"/>
        <v>2594123.2035786351</v>
      </c>
      <c r="C4370">
        <v>1884543.9448102659</v>
      </c>
    </row>
    <row r="4371" spans="1:3" x14ac:dyDescent="0.25">
      <c r="A4371">
        <f t="shared" ca="1" si="69"/>
        <v>4734037.6167122973</v>
      </c>
      <c r="C4371">
        <v>1884994.4393035837</v>
      </c>
    </row>
    <row r="4372" spans="1:3" x14ac:dyDescent="0.25">
      <c r="A4372">
        <f t="shared" ca="1" si="69"/>
        <v>615134.0443632995</v>
      </c>
      <c r="C4372">
        <v>1885028.1854148535</v>
      </c>
    </row>
    <row r="4373" spans="1:3" x14ac:dyDescent="0.25">
      <c r="A4373">
        <f t="shared" ca="1" si="69"/>
        <v>1283243.835537822</v>
      </c>
      <c r="C4373">
        <v>1885271.6266292406</v>
      </c>
    </row>
    <row r="4374" spans="1:3" x14ac:dyDescent="0.25">
      <c r="A4374">
        <f t="shared" ca="1" si="69"/>
        <v>670681.48828752676</v>
      </c>
      <c r="C4374">
        <v>1885327.6977450578</v>
      </c>
    </row>
    <row r="4375" spans="1:3" x14ac:dyDescent="0.25">
      <c r="A4375">
        <f t="shared" ca="1" si="69"/>
        <v>1258713.8495611255</v>
      </c>
      <c r="C4375">
        <v>1885651.3517024277</v>
      </c>
    </row>
    <row r="4376" spans="1:3" x14ac:dyDescent="0.25">
      <c r="A4376">
        <f t="shared" ca="1" si="69"/>
        <v>1650491.3497606744</v>
      </c>
      <c r="C4376">
        <v>1888348.3300679047</v>
      </c>
    </row>
    <row r="4377" spans="1:3" x14ac:dyDescent="0.25">
      <c r="A4377">
        <f t="shared" ca="1" si="69"/>
        <v>4929115.4934680676</v>
      </c>
      <c r="C4377">
        <v>1888438.1829265878</v>
      </c>
    </row>
    <row r="4378" spans="1:3" x14ac:dyDescent="0.25">
      <c r="A4378">
        <f t="shared" ca="1" si="69"/>
        <v>896341.51329344895</v>
      </c>
      <c r="C4378">
        <v>1889072.0805079187</v>
      </c>
    </row>
    <row r="4379" spans="1:3" x14ac:dyDescent="0.25">
      <c r="A4379">
        <f t="shared" ca="1" si="69"/>
        <v>2256195.2325714407</v>
      </c>
      <c r="C4379">
        <v>1889299.3343508427</v>
      </c>
    </row>
    <row r="4380" spans="1:3" x14ac:dyDescent="0.25">
      <c r="A4380">
        <f t="shared" ca="1" si="69"/>
        <v>1311020.2559066203</v>
      </c>
      <c r="C4380">
        <v>1889387.734804455</v>
      </c>
    </row>
    <row r="4381" spans="1:3" x14ac:dyDescent="0.25">
      <c r="A4381">
        <f t="shared" ca="1" si="69"/>
        <v>4050932.6060378347</v>
      </c>
      <c r="C4381">
        <v>1889592.7285672945</v>
      </c>
    </row>
    <row r="4382" spans="1:3" x14ac:dyDescent="0.25">
      <c r="A4382">
        <f t="shared" ca="1" si="69"/>
        <v>941182.70111344941</v>
      </c>
      <c r="C4382">
        <v>1889783.048086253</v>
      </c>
    </row>
    <row r="4383" spans="1:3" x14ac:dyDescent="0.25">
      <c r="A4383">
        <f t="shared" ca="1" si="69"/>
        <v>1518440.7351291617</v>
      </c>
      <c r="C4383">
        <v>1890176.7382054424</v>
      </c>
    </row>
    <row r="4384" spans="1:3" x14ac:dyDescent="0.25">
      <c r="A4384">
        <f t="shared" ca="1" si="69"/>
        <v>2488000.684421666</v>
      </c>
      <c r="C4384">
        <v>1890373.8166516859</v>
      </c>
    </row>
    <row r="4385" spans="1:3" x14ac:dyDescent="0.25">
      <c r="A4385">
        <f t="shared" ca="1" si="69"/>
        <v>976668.24899467826</v>
      </c>
      <c r="C4385">
        <v>1890549.0666061181</v>
      </c>
    </row>
    <row r="4386" spans="1:3" x14ac:dyDescent="0.25">
      <c r="A4386">
        <f t="shared" ca="1" si="69"/>
        <v>2797618.3170390734</v>
      </c>
      <c r="C4386">
        <v>1890585.8086293745</v>
      </c>
    </row>
    <row r="4387" spans="1:3" x14ac:dyDescent="0.25">
      <c r="A4387">
        <f t="shared" ca="1" si="69"/>
        <v>6838759.9490620308</v>
      </c>
      <c r="C4387">
        <v>1890652.0787337786</v>
      </c>
    </row>
    <row r="4388" spans="1:3" x14ac:dyDescent="0.25">
      <c r="A4388">
        <f t="shared" ca="1" si="69"/>
        <v>1666627.0508019913</v>
      </c>
      <c r="C4388">
        <v>1891150.0233787098</v>
      </c>
    </row>
    <row r="4389" spans="1:3" x14ac:dyDescent="0.25">
      <c r="A4389">
        <f t="shared" ca="1" si="69"/>
        <v>2828563.5888634128</v>
      </c>
      <c r="C4389">
        <v>1891359.3371069077</v>
      </c>
    </row>
    <row r="4390" spans="1:3" x14ac:dyDescent="0.25">
      <c r="A4390">
        <f t="shared" ca="1" si="69"/>
        <v>2374257.0589167946</v>
      </c>
      <c r="C4390">
        <v>1891399.2378871876</v>
      </c>
    </row>
    <row r="4391" spans="1:3" x14ac:dyDescent="0.25">
      <c r="A4391">
        <f t="shared" ca="1" si="69"/>
        <v>1501550.0541223534</v>
      </c>
      <c r="C4391">
        <v>1892065.884541776</v>
      </c>
    </row>
    <row r="4392" spans="1:3" x14ac:dyDescent="0.25">
      <c r="A4392">
        <f t="shared" ca="1" si="69"/>
        <v>4698237.2799171545</v>
      </c>
      <c r="C4392">
        <v>1892182.5287024116</v>
      </c>
    </row>
    <row r="4393" spans="1:3" x14ac:dyDescent="0.25">
      <c r="A4393">
        <f t="shared" ca="1" si="69"/>
        <v>3168439.2373622623</v>
      </c>
      <c r="C4393">
        <v>1892479.0431173826</v>
      </c>
    </row>
    <row r="4394" spans="1:3" x14ac:dyDescent="0.25">
      <c r="A4394">
        <f t="shared" ca="1" si="69"/>
        <v>3006269.474667321</v>
      </c>
      <c r="C4394">
        <v>1892660.0531347683</v>
      </c>
    </row>
    <row r="4395" spans="1:3" x14ac:dyDescent="0.25">
      <c r="A4395">
        <f t="shared" ca="1" si="69"/>
        <v>921125.03873429948</v>
      </c>
      <c r="C4395">
        <v>1892704.4102761543</v>
      </c>
    </row>
    <row r="4396" spans="1:3" x14ac:dyDescent="0.25">
      <c r="A4396">
        <f t="shared" ca="1" si="69"/>
        <v>3088094.3681511241</v>
      </c>
      <c r="C4396">
        <v>1892785.3615914097</v>
      </c>
    </row>
    <row r="4397" spans="1:3" x14ac:dyDescent="0.25">
      <c r="A4397">
        <f t="shared" ca="1" si="69"/>
        <v>1618937.0186402774</v>
      </c>
      <c r="C4397">
        <v>1892943.3998888168</v>
      </c>
    </row>
    <row r="4398" spans="1:3" x14ac:dyDescent="0.25">
      <c r="A4398">
        <f t="shared" ca="1" si="69"/>
        <v>1344150.5269898449</v>
      </c>
      <c r="C4398">
        <v>1892970.0975098105</v>
      </c>
    </row>
    <row r="4399" spans="1:3" x14ac:dyDescent="0.25">
      <c r="A4399">
        <f t="shared" ca="1" si="69"/>
        <v>1693844.306077681</v>
      </c>
      <c r="C4399">
        <v>1893614.340539908</v>
      </c>
    </row>
    <row r="4400" spans="1:3" x14ac:dyDescent="0.25">
      <c r="A4400">
        <f t="shared" ca="1" si="69"/>
        <v>3244877.7112727063</v>
      </c>
      <c r="C4400">
        <v>1893648.0162837298</v>
      </c>
    </row>
    <row r="4401" spans="1:3" x14ac:dyDescent="0.25">
      <c r="A4401">
        <f t="shared" ca="1" si="69"/>
        <v>1952527.7798161304</v>
      </c>
      <c r="C4401">
        <v>1894737.826722553</v>
      </c>
    </row>
    <row r="4402" spans="1:3" x14ac:dyDescent="0.25">
      <c r="A4402">
        <f t="shared" ca="1" si="69"/>
        <v>4894113.3346526455</v>
      </c>
      <c r="C4402">
        <v>1894841.1900033059</v>
      </c>
    </row>
    <row r="4403" spans="1:3" x14ac:dyDescent="0.25">
      <c r="A4403">
        <f t="shared" ca="1" si="69"/>
        <v>1168977.2723879088</v>
      </c>
      <c r="C4403">
        <v>1894921.6845181226</v>
      </c>
    </row>
    <row r="4404" spans="1:3" x14ac:dyDescent="0.25">
      <c r="A4404">
        <f t="shared" ca="1" si="69"/>
        <v>1066475.5865773631</v>
      </c>
      <c r="C4404">
        <v>1895020.7570563625</v>
      </c>
    </row>
    <row r="4405" spans="1:3" x14ac:dyDescent="0.25">
      <c r="A4405">
        <f t="shared" ca="1" si="69"/>
        <v>3207065.9995467062</v>
      </c>
      <c r="C4405">
        <v>1895073.7909793227</v>
      </c>
    </row>
    <row r="4406" spans="1:3" x14ac:dyDescent="0.25">
      <c r="A4406">
        <f t="shared" ca="1" si="69"/>
        <v>1192926.1065958242</v>
      </c>
      <c r="C4406">
        <v>1895093.9240362353</v>
      </c>
    </row>
    <row r="4407" spans="1:3" x14ac:dyDescent="0.25">
      <c r="A4407">
        <f t="shared" ca="1" si="69"/>
        <v>1965781.4755597177</v>
      </c>
      <c r="C4407">
        <v>1895624.2338766311</v>
      </c>
    </row>
    <row r="4408" spans="1:3" x14ac:dyDescent="0.25">
      <c r="A4408">
        <f t="shared" ca="1" si="69"/>
        <v>1452263.9685513382</v>
      </c>
      <c r="C4408">
        <v>1895958.2424629834</v>
      </c>
    </row>
    <row r="4409" spans="1:3" x14ac:dyDescent="0.25">
      <c r="A4409">
        <f t="shared" ca="1" si="69"/>
        <v>1879398.9876693941</v>
      </c>
      <c r="C4409">
        <v>1896202.8447435249</v>
      </c>
    </row>
    <row r="4410" spans="1:3" x14ac:dyDescent="0.25">
      <c r="A4410">
        <f t="shared" ca="1" si="69"/>
        <v>2171879.3942265152</v>
      </c>
      <c r="C4410">
        <v>1897123.0282174104</v>
      </c>
    </row>
    <row r="4411" spans="1:3" x14ac:dyDescent="0.25">
      <c r="A4411">
        <f t="shared" ca="1" si="69"/>
        <v>2878503.4309852361</v>
      </c>
      <c r="C4411">
        <v>1897370.5646946649</v>
      </c>
    </row>
    <row r="4412" spans="1:3" x14ac:dyDescent="0.25">
      <c r="A4412">
        <f t="shared" ca="1" si="69"/>
        <v>2336157.6867988845</v>
      </c>
      <c r="C4412">
        <v>1897484.9173195448</v>
      </c>
    </row>
    <row r="4413" spans="1:3" x14ac:dyDescent="0.25">
      <c r="A4413">
        <f t="shared" ca="1" si="69"/>
        <v>1279183.2377950363</v>
      </c>
      <c r="C4413">
        <v>1897527.5493028334</v>
      </c>
    </row>
    <row r="4414" spans="1:3" x14ac:dyDescent="0.25">
      <c r="A4414">
        <f t="shared" ca="1" si="69"/>
        <v>5595166.7052056473</v>
      </c>
      <c r="C4414">
        <v>1898198.202004706</v>
      </c>
    </row>
    <row r="4415" spans="1:3" x14ac:dyDescent="0.25">
      <c r="A4415">
        <f t="shared" ca="1" si="69"/>
        <v>6413113.2759700781</v>
      </c>
      <c r="C4415">
        <v>1898897.1403634811</v>
      </c>
    </row>
    <row r="4416" spans="1:3" x14ac:dyDescent="0.25">
      <c r="A4416">
        <f t="shared" ca="1" si="69"/>
        <v>1362644.5827966176</v>
      </c>
      <c r="C4416">
        <v>1898977.1442205235</v>
      </c>
    </row>
    <row r="4417" spans="1:3" x14ac:dyDescent="0.25">
      <c r="A4417">
        <f t="shared" ca="1" si="69"/>
        <v>1147554.4889394611</v>
      </c>
      <c r="C4417">
        <v>1899324.2775267304</v>
      </c>
    </row>
    <row r="4418" spans="1:3" x14ac:dyDescent="0.25">
      <c r="A4418">
        <f t="shared" ca="1" si="69"/>
        <v>3211601.9037793856</v>
      </c>
      <c r="C4418">
        <v>1899712.625787375</v>
      </c>
    </row>
    <row r="4419" spans="1:3" x14ac:dyDescent="0.25">
      <c r="A4419">
        <f t="shared" ref="A4419:A4482" ca="1" si="70">MIN(_xlfn.LOGNORM.INV(RAND(), 14.55, 0.6), 7500000)</f>
        <v>2541081.6719298195</v>
      </c>
      <c r="C4419">
        <v>1899996.5423944769</v>
      </c>
    </row>
    <row r="4420" spans="1:3" x14ac:dyDescent="0.25">
      <c r="A4420">
        <f t="shared" ca="1" si="70"/>
        <v>5537908.404364394</v>
      </c>
      <c r="C4420">
        <v>1900248.0096352338</v>
      </c>
    </row>
    <row r="4421" spans="1:3" x14ac:dyDescent="0.25">
      <c r="A4421">
        <f t="shared" ca="1" si="70"/>
        <v>933950.38723979995</v>
      </c>
      <c r="C4421">
        <v>1901190.5911351931</v>
      </c>
    </row>
    <row r="4422" spans="1:3" x14ac:dyDescent="0.25">
      <c r="A4422">
        <f t="shared" ca="1" si="70"/>
        <v>1412321.3625746339</v>
      </c>
      <c r="C4422">
        <v>1901220.2043107969</v>
      </c>
    </row>
    <row r="4423" spans="1:3" x14ac:dyDescent="0.25">
      <c r="A4423">
        <f t="shared" ca="1" si="70"/>
        <v>3144079.5182501823</v>
      </c>
      <c r="C4423">
        <v>1901412.459533307</v>
      </c>
    </row>
    <row r="4424" spans="1:3" x14ac:dyDescent="0.25">
      <c r="A4424">
        <f t="shared" ca="1" si="70"/>
        <v>3912219.8821163476</v>
      </c>
      <c r="C4424">
        <v>1902054.4814960745</v>
      </c>
    </row>
    <row r="4425" spans="1:3" x14ac:dyDescent="0.25">
      <c r="A4425">
        <f t="shared" ca="1" si="70"/>
        <v>674678.87567446078</v>
      </c>
      <c r="C4425">
        <v>1902168.8353432268</v>
      </c>
    </row>
    <row r="4426" spans="1:3" x14ac:dyDescent="0.25">
      <c r="A4426">
        <f t="shared" ca="1" si="70"/>
        <v>1050947.9680618932</v>
      </c>
      <c r="C4426">
        <v>1902304.7419079512</v>
      </c>
    </row>
    <row r="4427" spans="1:3" x14ac:dyDescent="0.25">
      <c r="A4427">
        <f t="shared" ca="1" si="70"/>
        <v>3748646.5390663808</v>
      </c>
      <c r="C4427">
        <v>1902473.1192313016</v>
      </c>
    </row>
    <row r="4428" spans="1:3" x14ac:dyDescent="0.25">
      <c r="A4428">
        <f t="shared" ca="1" si="70"/>
        <v>542061.85780376045</v>
      </c>
      <c r="C4428">
        <v>1902509.4484036858</v>
      </c>
    </row>
    <row r="4429" spans="1:3" x14ac:dyDescent="0.25">
      <c r="A4429">
        <f t="shared" ca="1" si="70"/>
        <v>1779001.4079272081</v>
      </c>
      <c r="C4429">
        <v>1902696.8049120947</v>
      </c>
    </row>
    <row r="4430" spans="1:3" x14ac:dyDescent="0.25">
      <c r="A4430">
        <f t="shared" ca="1" si="70"/>
        <v>2265719.3096863548</v>
      </c>
      <c r="C4430">
        <v>1902817.9092928327</v>
      </c>
    </row>
    <row r="4431" spans="1:3" x14ac:dyDescent="0.25">
      <c r="A4431">
        <f t="shared" ca="1" si="70"/>
        <v>1594714.3105961469</v>
      </c>
      <c r="C4431">
        <v>1902916.354747006</v>
      </c>
    </row>
    <row r="4432" spans="1:3" x14ac:dyDescent="0.25">
      <c r="A4432">
        <f t="shared" ca="1" si="70"/>
        <v>1787291.9961136882</v>
      </c>
      <c r="C4432">
        <v>1902941.6023168417</v>
      </c>
    </row>
    <row r="4433" spans="1:3" x14ac:dyDescent="0.25">
      <c r="A4433">
        <f t="shared" ca="1" si="70"/>
        <v>2556519.4912560587</v>
      </c>
      <c r="C4433">
        <v>1902977.124891744</v>
      </c>
    </row>
    <row r="4434" spans="1:3" x14ac:dyDescent="0.25">
      <c r="A4434">
        <f t="shared" ca="1" si="70"/>
        <v>4083138.5510109905</v>
      </c>
      <c r="C4434">
        <v>1903043.1963227207</v>
      </c>
    </row>
    <row r="4435" spans="1:3" x14ac:dyDescent="0.25">
      <c r="A4435">
        <f t="shared" ca="1" si="70"/>
        <v>835542.40095030016</v>
      </c>
      <c r="C4435">
        <v>1903063.2810282691</v>
      </c>
    </row>
    <row r="4436" spans="1:3" x14ac:dyDescent="0.25">
      <c r="A4436">
        <f t="shared" ca="1" si="70"/>
        <v>4342369.582921695</v>
      </c>
      <c r="C4436">
        <v>1903571.2639457507</v>
      </c>
    </row>
    <row r="4437" spans="1:3" x14ac:dyDescent="0.25">
      <c r="A4437">
        <f t="shared" ca="1" si="70"/>
        <v>1508803.7597796605</v>
      </c>
      <c r="C4437">
        <v>1904202.3611504422</v>
      </c>
    </row>
    <row r="4438" spans="1:3" x14ac:dyDescent="0.25">
      <c r="A4438">
        <f t="shared" ca="1" si="70"/>
        <v>446491.18405336217</v>
      </c>
      <c r="C4438">
        <v>1905081.6244184012</v>
      </c>
    </row>
    <row r="4439" spans="1:3" x14ac:dyDescent="0.25">
      <c r="A4439">
        <f t="shared" ca="1" si="70"/>
        <v>575218.69111353438</v>
      </c>
      <c r="C4439">
        <v>1905338.4440833391</v>
      </c>
    </row>
    <row r="4440" spans="1:3" x14ac:dyDescent="0.25">
      <c r="A4440">
        <f t="shared" ca="1" si="70"/>
        <v>1729816.9196206094</v>
      </c>
      <c r="C4440">
        <v>1905385.5743769016</v>
      </c>
    </row>
    <row r="4441" spans="1:3" x14ac:dyDescent="0.25">
      <c r="A4441">
        <f t="shared" ca="1" si="70"/>
        <v>1678073.2992435128</v>
      </c>
      <c r="C4441">
        <v>1905394.3071055021</v>
      </c>
    </row>
    <row r="4442" spans="1:3" x14ac:dyDescent="0.25">
      <c r="A4442">
        <f t="shared" ca="1" si="70"/>
        <v>1488457.2404178146</v>
      </c>
      <c r="C4442">
        <v>1905497.2422421663</v>
      </c>
    </row>
    <row r="4443" spans="1:3" x14ac:dyDescent="0.25">
      <c r="A4443">
        <f t="shared" ca="1" si="70"/>
        <v>550736.006089148</v>
      </c>
      <c r="C4443">
        <v>1905595.4030629888</v>
      </c>
    </row>
    <row r="4444" spans="1:3" x14ac:dyDescent="0.25">
      <c r="A4444">
        <f t="shared" ca="1" si="70"/>
        <v>1982463.5868314973</v>
      </c>
      <c r="C4444">
        <v>1905755.9879380059</v>
      </c>
    </row>
    <row r="4445" spans="1:3" x14ac:dyDescent="0.25">
      <c r="A4445">
        <f t="shared" ca="1" si="70"/>
        <v>1558613.4858737034</v>
      </c>
      <c r="C4445">
        <v>1905872.7176955901</v>
      </c>
    </row>
    <row r="4446" spans="1:3" x14ac:dyDescent="0.25">
      <c r="A4446">
        <f t="shared" ca="1" si="70"/>
        <v>3726412.1941310493</v>
      </c>
      <c r="C4446">
        <v>1905945.5236698834</v>
      </c>
    </row>
    <row r="4447" spans="1:3" x14ac:dyDescent="0.25">
      <c r="A4447">
        <f t="shared" ca="1" si="70"/>
        <v>3356877.2669376903</v>
      </c>
      <c r="C4447">
        <v>1906067.6268436399</v>
      </c>
    </row>
    <row r="4448" spans="1:3" x14ac:dyDescent="0.25">
      <c r="A4448">
        <f t="shared" ca="1" si="70"/>
        <v>2692668.8064190922</v>
      </c>
      <c r="C4448">
        <v>1906245.8485831772</v>
      </c>
    </row>
    <row r="4449" spans="1:3" x14ac:dyDescent="0.25">
      <c r="A4449">
        <f t="shared" ca="1" si="70"/>
        <v>3803973.0555557148</v>
      </c>
      <c r="C4449">
        <v>1906715.3547496372</v>
      </c>
    </row>
    <row r="4450" spans="1:3" x14ac:dyDescent="0.25">
      <c r="A4450">
        <f t="shared" ca="1" si="70"/>
        <v>2224806.9837801713</v>
      </c>
      <c r="C4450">
        <v>1906787.7230391188</v>
      </c>
    </row>
    <row r="4451" spans="1:3" x14ac:dyDescent="0.25">
      <c r="A4451">
        <f t="shared" ca="1" si="70"/>
        <v>3291103.0417798408</v>
      </c>
      <c r="C4451">
        <v>1907063.8060989399</v>
      </c>
    </row>
    <row r="4452" spans="1:3" x14ac:dyDescent="0.25">
      <c r="A4452">
        <f t="shared" ca="1" si="70"/>
        <v>3414724.9219948081</v>
      </c>
      <c r="C4452">
        <v>1907275.6554082842</v>
      </c>
    </row>
    <row r="4453" spans="1:3" x14ac:dyDescent="0.25">
      <c r="A4453">
        <f t="shared" ca="1" si="70"/>
        <v>1679911.136992676</v>
      </c>
      <c r="C4453">
        <v>1907540.8744965259</v>
      </c>
    </row>
    <row r="4454" spans="1:3" x14ac:dyDescent="0.25">
      <c r="A4454">
        <f t="shared" ca="1" si="70"/>
        <v>736656.19727733673</v>
      </c>
      <c r="C4454">
        <v>1908438.2072996725</v>
      </c>
    </row>
    <row r="4455" spans="1:3" x14ac:dyDescent="0.25">
      <c r="A4455">
        <f t="shared" ca="1" si="70"/>
        <v>4029346.9038468348</v>
      </c>
      <c r="C4455">
        <v>1908665.3439808805</v>
      </c>
    </row>
    <row r="4456" spans="1:3" x14ac:dyDescent="0.25">
      <c r="A4456">
        <f t="shared" ca="1" si="70"/>
        <v>1980783.7911663011</v>
      </c>
      <c r="C4456">
        <v>1908719.211723099</v>
      </c>
    </row>
    <row r="4457" spans="1:3" x14ac:dyDescent="0.25">
      <c r="A4457">
        <f t="shared" ca="1" si="70"/>
        <v>4247190.7965843799</v>
      </c>
      <c r="C4457">
        <v>1908747.1597106443</v>
      </c>
    </row>
    <row r="4458" spans="1:3" x14ac:dyDescent="0.25">
      <c r="A4458">
        <f t="shared" ca="1" si="70"/>
        <v>1945375.9880962556</v>
      </c>
      <c r="C4458">
        <v>1909105.7825639588</v>
      </c>
    </row>
    <row r="4459" spans="1:3" x14ac:dyDescent="0.25">
      <c r="A4459">
        <f t="shared" ca="1" si="70"/>
        <v>3255125.4735277663</v>
      </c>
      <c r="C4459">
        <v>1909239.6888295417</v>
      </c>
    </row>
    <row r="4460" spans="1:3" x14ac:dyDescent="0.25">
      <c r="A4460">
        <f t="shared" ca="1" si="70"/>
        <v>4094489.5263265655</v>
      </c>
      <c r="C4460">
        <v>1909282.4370564474</v>
      </c>
    </row>
    <row r="4461" spans="1:3" x14ac:dyDescent="0.25">
      <c r="A4461">
        <f t="shared" ca="1" si="70"/>
        <v>1115771.722148583</v>
      </c>
      <c r="C4461">
        <v>1909283.4341442725</v>
      </c>
    </row>
    <row r="4462" spans="1:3" x14ac:dyDescent="0.25">
      <c r="A4462">
        <f t="shared" ca="1" si="70"/>
        <v>1795184.2716171574</v>
      </c>
      <c r="C4462">
        <v>1909530.6381973301</v>
      </c>
    </row>
    <row r="4463" spans="1:3" x14ac:dyDescent="0.25">
      <c r="A4463">
        <f t="shared" ca="1" si="70"/>
        <v>1515706.1590422252</v>
      </c>
      <c r="C4463">
        <v>1909550.7683924818</v>
      </c>
    </row>
    <row r="4464" spans="1:3" x14ac:dyDescent="0.25">
      <c r="A4464">
        <f t="shared" ca="1" si="70"/>
        <v>3521455.6694318964</v>
      </c>
      <c r="C4464">
        <v>1909580.1508936838</v>
      </c>
    </row>
    <row r="4465" spans="1:3" x14ac:dyDescent="0.25">
      <c r="A4465">
        <f t="shared" ca="1" si="70"/>
        <v>2196792.0161795756</v>
      </c>
      <c r="C4465">
        <v>1911085.5239183642</v>
      </c>
    </row>
    <row r="4466" spans="1:3" x14ac:dyDescent="0.25">
      <c r="A4466">
        <f t="shared" ca="1" si="70"/>
        <v>1429415.8887695887</v>
      </c>
      <c r="C4466">
        <v>1911250.052188046</v>
      </c>
    </row>
    <row r="4467" spans="1:3" x14ac:dyDescent="0.25">
      <c r="A4467">
        <f t="shared" ca="1" si="70"/>
        <v>1905401.8169216153</v>
      </c>
      <c r="C4467">
        <v>1911373.7797661105</v>
      </c>
    </row>
    <row r="4468" spans="1:3" x14ac:dyDescent="0.25">
      <c r="A4468">
        <f t="shared" ca="1" si="70"/>
        <v>1050403.9649086709</v>
      </c>
      <c r="C4468">
        <v>1911570.4590205019</v>
      </c>
    </row>
    <row r="4469" spans="1:3" x14ac:dyDescent="0.25">
      <c r="A4469">
        <f t="shared" ca="1" si="70"/>
        <v>2834550.8390376009</v>
      </c>
      <c r="C4469">
        <v>1912197.4385257368</v>
      </c>
    </row>
    <row r="4470" spans="1:3" x14ac:dyDescent="0.25">
      <c r="A4470">
        <f t="shared" ca="1" si="70"/>
        <v>836456.28540831816</v>
      </c>
      <c r="C4470">
        <v>1912497.8462349107</v>
      </c>
    </row>
    <row r="4471" spans="1:3" x14ac:dyDescent="0.25">
      <c r="A4471">
        <f t="shared" ca="1" si="70"/>
        <v>2565249.7598288339</v>
      </c>
      <c r="C4471">
        <v>1913429.7886337691</v>
      </c>
    </row>
    <row r="4472" spans="1:3" x14ac:dyDescent="0.25">
      <c r="A4472">
        <f t="shared" ca="1" si="70"/>
        <v>7500000</v>
      </c>
      <c r="C4472">
        <v>1914779.4189069215</v>
      </c>
    </row>
    <row r="4473" spans="1:3" x14ac:dyDescent="0.25">
      <c r="A4473">
        <f t="shared" ca="1" si="70"/>
        <v>779553.03948575305</v>
      </c>
      <c r="C4473">
        <v>1914918.5932160104</v>
      </c>
    </row>
    <row r="4474" spans="1:3" x14ac:dyDescent="0.25">
      <c r="A4474">
        <f t="shared" ca="1" si="70"/>
        <v>3429559.2840123093</v>
      </c>
      <c r="C4474">
        <v>1915061.1168433907</v>
      </c>
    </row>
    <row r="4475" spans="1:3" x14ac:dyDescent="0.25">
      <c r="A4475">
        <f t="shared" ca="1" si="70"/>
        <v>1187363.1853182928</v>
      </c>
      <c r="C4475">
        <v>1915192.1947185504</v>
      </c>
    </row>
    <row r="4476" spans="1:3" x14ac:dyDescent="0.25">
      <c r="A4476">
        <f t="shared" ca="1" si="70"/>
        <v>4585856.8077817364</v>
      </c>
      <c r="C4476">
        <v>1915556.3506425351</v>
      </c>
    </row>
    <row r="4477" spans="1:3" x14ac:dyDescent="0.25">
      <c r="A4477">
        <f t="shared" ca="1" si="70"/>
        <v>2487732.0438247672</v>
      </c>
      <c r="C4477">
        <v>1915565.4813398137</v>
      </c>
    </row>
    <row r="4478" spans="1:3" x14ac:dyDescent="0.25">
      <c r="A4478">
        <f t="shared" ca="1" si="70"/>
        <v>2764088.5999116562</v>
      </c>
      <c r="C4478">
        <v>1915725.2014152408</v>
      </c>
    </row>
    <row r="4479" spans="1:3" x14ac:dyDescent="0.25">
      <c r="A4479">
        <f t="shared" ca="1" si="70"/>
        <v>6806888.632304796</v>
      </c>
      <c r="C4479">
        <v>1915918.5996527344</v>
      </c>
    </row>
    <row r="4480" spans="1:3" x14ac:dyDescent="0.25">
      <c r="A4480">
        <f t="shared" ca="1" si="70"/>
        <v>7500000</v>
      </c>
      <c r="C4480">
        <v>1915982.4131751398</v>
      </c>
    </row>
    <row r="4481" spans="1:3" x14ac:dyDescent="0.25">
      <c r="A4481">
        <f t="shared" ca="1" si="70"/>
        <v>1803917.4074051233</v>
      </c>
      <c r="C4481">
        <v>1916056.7251204005</v>
      </c>
    </row>
    <row r="4482" spans="1:3" x14ac:dyDescent="0.25">
      <c r="A4482">
        <f t="shared" ca="1" si="70"/>
        <v>4251467.9650874017</v>
      </c>
      <c r="C4482">
        <v>1916509.3075136598</v>
      </c>
    </row>
    <row r="4483" spans="1:3" x14ac:dyDescent="0.25">
      <c r="A4483">
        <f t="shared" ref="A4483:A4546" ca="1" si="71">MIN(_xlfn.LOGNORM.INV(RAND(), 14.55, 0.6), 7500000)</f>
        <v>2641882.945911881</v>
      </c>
      <c r="C4483">
        <v>1916888.7363845194</v>
      </c>
    </row>
    <row r="4484" spans="1:3" x14ac:dyDescent="0.25">
      <c r="A4484">
        <f t="shared" ca="1" si="71"/>
        <v>3229279.9961190391</v>
      </c>
      <c r="C4484">
        <v>1917211.6456789547</v>
      </c>
    </row>
    <row r="4485" spans="1:3" x14ac:dyDescent="0.25">
      <c r="A4485">
        <f t="shared" ca="1" si="71"/>
        <v>2395607.2350537116</v>
      </c>
      <c r="C4485">
        <v>1917372.2015713344</v>
      </c>
    </row>
    <row r="4486" spans="1:3" x14ac:dyDescent="0.25">
      <c r="A4486">
        <f t="shared" ca="1" si="71"/>
        <v>4209725.5608027931</v>
      </c>
      <c r="C4486">
        <v>1917587.4702156619</v>
      </c>
    </row>
    <row r="4487" spans="1:3" x14ac:dyDescent="0.25">
      <c r="A4487">
        <f t="shared" ca="1" si="71"/>
        <v>2444016.2555845324</v>
      </c>
      <c r="C4487">
        <v>1917947.0247271352</v>
      </c>
    </row>
    <row r="4488" spans="1:3" x14ac:dyDescent="0.25">
      <c r="A4488">
        <f t="shared" ca="1" si="71"/>
        <v>1954058.6141485805</v>
      </c>
      <c r="C4488">
        <v>1918199.785812981</v>
      </c>
    </row>
    <row r="4489" spans="1:3" x14ac:dyDescent="0.25">
      <c r="A4489">
        <f t="shared" ca="1" si="71"/>
        <v>2334835.6431145794</v>
      </c>
      <c r="C4489">
        <v>1918375.5654304333</v>
      </c>
    </row>
    <row r="4490" spans="1:3" x14ac:dyDescent="0.25">
      <c r="A4490">
        <f t="shared" ca="1" si="71"/>
        <v>3020290.875983844</v>
      </c>
      <c r="C4490">
        <v>1918851.2746202638</v>
      </c>
    </row>
    <row r="4491" spans="1:3" x14ac:dyDescent="0.25">
      <c r="A4491">
        <f t="shared" ca="1" si="71"/>
        <v>4634365.8627486434</v>
      </c>
      <c r="C4491">
        <v>1918982.9161960238</v>
      </c>
    </row>
    <row r="4492" spans="1:3" x14ac:dyDescent="0.25">
      <c r="A4492">
        <f t="shared" ca="1" si="71"/>
        <v>2350560.6809480269</v>
      </c>
      <c r="C4492">
        <v>1919712.5115369232</v>
      </c>
    </row>
    <row r="4493" spans="1:3" x14ac:dyDescent="0.25">
      <c r="A4493">
        <f t="shared" ca="1" si="71"/>
        <v>7500000</v>
      </c>
      <c r="C4493">
        <v>1919861.4741770122</v>
      </c>
    </row>
    <row r="4494" spans="1:3" x14ac:dyDescent="0.25">
      <c r="A4494">
        <f t="shared" ca="1" si="71"/>
        <v>3643530.6809767419</v>
      </c>
      <c r="C4494">
        <v>1920155.815317244</v>
      </c>
    </row>
    <row r="4495" spans="1:3" x14ac:dyDescent="0.25">
      <c r="A4495">
        <f t="shared" ca="1" si="71"/>
        <v>1502509.7203826038</v>
      </c>
      <c r="C4495">
        <v>1920240.9062896355</v>
      </c>
    </row>
    <row r="4496" spans="1:3" x14ac:dyDescent="0.25">
      <c r="A4496">
        <f t="shared" ca="1" si="71"/>
        <v>578375.87418951804</v>
      </c>
      <c r="C4496">
        <v>1920295.2192469388</v>
      </c>
    </row>
    <row r="4497" spans="1:3" x14ac:dyDescent="0.25">
      <c r="A4497">
        <f t="shared" ca="1" si="71"/>
        <v>630511.26190540346</v>
      </c>
      <c r="C4497">
        <v>1920718.2700062494</v>
      </c>
    </row>
    <row r="4498" spans="1:3" x14ac:dyDescent="0.25">
      <c r="A4498">
        <f t="shared" ca="1" si="71"/>
        <v>1237200.8588176104</v>
      </c>
      <c r="C4498">
        <v>1920747.7257751441</v>
      </c>
    </row>
    <row r="4499" spans="1:3" x14ac:dyDescent="0.25">
      <c r="A4499">
        <f t="shared" ca="1" si="71"/>
        <v>1276567.7411605839</v>
      </c>
      <c r="C4499">
        <v>1921184.6046079271</v>
      </c>
    </row>
    <row r="4500" spans="1:3" x14ac:dyDescent="0.25">
      <c r="A4500">
        <f t="shared" ca="1" si="71"/>
        <v>4241750.3075139364</v>
      </c>
      <c r="C4500">
        <v>1921605.5437499057</v>
      </c>
    </row>
    <row r="4501" spans="1:3" x14ac:dyDescent="0.25">
      <c r="A4501">
        <f t="shared" ca="1" si="71"/>
        <v>1479080.4324873292</v>
      </c>
      <c r="C4501">
        <v>1921898.0464698384</v>
      </c>
    </row>
    <row r="4502" spans="1:3" x14ac:dyDescent="0.25">
      <c r="A4502">
        <f t="shared" ca="1" si="71"/>
        <v>1412118.029978296</v>
      </c>
      <c r="C4502">
        <v>1923969.0940738644</v>
      </c>
    </row>
    <row r="4503" spans="1:3" x14ac:dyDescent="0.25">
      <c r="A4503">
        <f t="shared" ca="1" si="71"/>
        <v>1825992.162860285</v>
      </c>
      <c r="C4503">
        <v>1924118.711062317</v>
      </c>
    </row>
    <row r="4504" spans="1:3" x14ac:dyDescent="0.25">
      <c r="A4504">
        <f t="shared" ca="1" si="71"/>
        <v>1656149.2869614179</v>
      </c>
      <c r="C4504">
        <v>1924742.3042882008</v>
      </c>
    </row>
    <row r="4505" spans="1:3" x14ac:dyDescent="0.25">
      <c r="A4505">
        <f t="shared" ca="1" si="71"/>
        <v>2604817.4213233814</v>
      </c>
      <c r="C4505">
        <v>1925230.3995498517</v>
      </c>
    </row>
    <row r="4506" spans="1:3" x14ac:dyDescent="0.25">
      <c r="A4506">
        <f t="shared" ca="1" si="71"/>
        <v>4551091.4747771444</v>
      </c>
      <c r="C4506">
        <v>1925296.9342098378</v>
      </c>
    </row>
    <row r="4507" spans="1:3" x14ac:dyDescent="0.25">
      <c r="A4507">
        <f t="shared" ca="1" si="71"/>
        <v>1160448.1495244296</v>
      </c>
      <c r="C4507">
        <v>1925942.4825154091</v>
      </c>
    </row>
    <row r="4508" spans="1:3" x14ac:dyDescent="0.25">
      <c r="A4508">
        <f t="shared" ca="1" si="71"/>
        <v>1924470.6302477578</v>
      </c>
      <c r="C4508">
        <v>1926433.291700748</v>
      </c>
    </row>
    <row r="4509" spans="1:3" x14ac:dyDescent="0.25">
      <c r="A4509">
        <f t="shared" ca="1" si="71"/>
        <v>2690875.3705047863</v>
      </c>
      <c r="C4509">
        <v>1926755.0931294446</v>
      </c>
    </row>
    <row r="4510" spans="1:3" x14ac:dyDescent="0.25">
      <c r="A4510">
        <f t="shared" ca="1" si="71"/>
        <v>3622102.4225237765</v>
      </c>
      <c r="C4510">
        <v>1927291.807446948</v>
      </c>
    </row>
    <row r="4511" spans="1:3" x14ac:dyDescent="0.25">
      <c r="A4511">
        <f t="shared" ca="1" si="71"/>
        <v>3084279.2864633002</v>
      </c>
      <c r="C4511">
        <v>1927763.4134375332</v>
      </c>
    </row>
    <row r="4512" spans="1:3" x14ac:dyDescent="0.25">
      <c r="A4512">
        <f t="shared" ca="1" si="71"/>
        <v>749651.6974666646</v>
      </c>
      <c r="C4512">
        <v>1928238.8556357909</v>
      </c>
    </row>
    <row r="4513" spans="1:3" x14ac:dyDescent="0.25">
      <c r="A4513">
        <f t="shared" ca="1" si="71"/>
        <v>1411218.1098127952</v>
      </c>
      <c r="C4513">
        <v>1928278.0975254085</v>
      </c>
    </row>
    <row r="4514" spans="1:3" x14ac:dyDescent="0.25">
      <c r="A4514">
        <f t="shared" ca="1" si="71"/>
        <v>3907332.3121051141</v>
      </c>
      <c r="C4514">
        <v>1928284.4009940918</v>
      </c>
    </row>
    <row r="4515" spans="1:3" x14ac:dyDescent="0.25">
      <c r="A4515">
        <f t="shared" ca="1" si="71"/>
        <v>7108753.568290676</v>
      </c>
      <c r="C4515">
        <v>1928508.9370320451</v>
      </c>
    </row>
    <row r="4516" spans="1:3" x14ac:dyDescent="0.25">
      <c r="A4516">
        <f t="shared" ca="1" si="71"/>
        <v>2112082.4656022601</v>
      </c>
      <c r="C4516">
        <v>1928692.4755394051</v>
      </c>
    </row>
    <row r="4517" spans="1:3" x14ac:dyDescent="0.25">
      <c r="A4517">
        <f t="shared" ca="1" si="71"/>
        <v>2775315.2878061021</v>
      </c>
      <c r="C4517">
        <v>1928855.883299819</v>
      </c>
    </row>
    <row r="4518" spans="1:3" x14ac:dyDescent="0.25">
      <c r="A4518">
        <f t="shared" ca="1" si="71"/>
        <v>1788759.1833907133</v>
      </c>
      <c r="C4518">
        <v>1929215.1253412678</v>
      </c>
    </row>
    <row r="4519" spans="1:3" x14ac:dyDescent="0.25">
      <c r="A4519">
        <f t="shared" ca="1" si="71"/>
        <v>1024722.8324292714</v>
      </c>
      <c r="C4519">
        <v>1929308.2682528854</v>
      </c>
    </row>
    <row r="4520" spans="1:3" x14ac:dyDescent="0.25">
      <c r="A4520">
        <f t="shared" ca="1" si="71"/>
        <v>1769361.8801316351</v>
      </c>
      <c r="C4520">
        <v>1929459.2773334563</v>
      </c>
    </row>
    <row r="4521" spans="1:3" x14ac:dyDescent="0.25">
      <c r="A4521">
        <f t="shared" ca="1" si="71"/>
        <v>3283124.5198162422</v>
      </c>
      <c r="C4521">
        <v>1929775.6597278705</v>
      </c>
    </row>
    <row r="4522" spans="1:3" x14ac:dyDescent="0.25">
      <c r="A4522">
        <f t="shared" ca="1" si="71"/>
        <v>4588340.9351984384</v>
      </c>
      <c r="C4522">
        <v>1929897.0376384782</v>
      </c>
    </row>
    <row r="4523" spans="1:3" x14ac:dyDescent="0.25">
      <c r="A4523">
        <f t="shared" ca="1" si="71"/>
        <v>2440502.707724032</v>
      </c>
      <c r="C4523">
        <v>1930303.7450821868</v>
      </c>
    </row>
    <row r="4524" spans="1:3" x14ac:dyDescent="0.25">
      <c r="A4524">
        <f t="shared" ca="1" si="71"/>
        <v>2797129.0059264787</v>
      </c>
      <c r="C4524">
        <v>1930408.4266308041</v>
      </c>
    </row>
    <row r="4525" spans="1:3" x14ac:dyDescent="0.25">
      <c r="A4525">
        <f t="shared" ca="1" si="71"/>
        <v>3196135.6784902606</v>
      </c>
      <c r="C4525">
        <v>1930486.5752006972</v>
      </c>
    </row>
    <row r="4526" spans="1:3" x14ac:dyDescent="0.25">
      <c r="A4526">
        <f t="shared" ca="1" si="71"/>
        <v>1395122.1325993636</v>
      </c>
      <c r="C4526">
        <v>1930992.1118899651</v>
      </c>
    </row>
    <row r="4527" spans="1:3" x14ac:dyDescent="0.25">
      <c r="A4527">
        <f t="shared" ca="1" si="71"/>
        <v>2319921.9844610994</v>
      </c>
      <c r="C4527">
        <v>1931257.5408400546</v>
      </c>
    </row>
    <row r="4528" spans="1:3" x14ac:dyDescent="0.25">
      <c r="A4528">
        <f t="shared" ca="1" si="71"/>
        <v>1319928.5733039684</v>
      </c>
      <c r="C4528">
        <v>1931380.2471458293</v>
      </c>
    </row>
    <row r="4529" spans="1:3" x14ac:dyDescent="0.25">
      <c r="A4529">
        <f t="shared" ca="1" si="71"/>
        <v>1235524.3563394512</v>
      </c>
      <c r="C4529">
        <v>1931689.6503039906</v>
      </c>
    </row>
    <row r="4530" spans="1:3" x14ac:dyDescent="0.25">
      <c r="A4530">
        <f t="shared" ca="1" si="71"/>
        <v>1408017.1099065619</v>
      </c>
      <c r="C4530">
        <v>1931992.3330584296</v>
      </c>
    </row>
    <row r="4531" spans="1:3" x14ac:dyDescent="0.25">
      <c r="A4531">
        <f t="shared" ca="1" si="71"/>
        <v>2311767.8179340595</v>
      </c>
      <c r="C4531">
        <v>1932020.7039061205</v>
      </c>
    </row>
    <row r="4532" spans="1:3" x14ac:dyDescent="0.25">
      <c r="A4532">
        <f t="shared" ca="1" si="71"/>
        <v>2225697.6993640396</v>
      </c>
      <c r="C4532">
        <v>1933368.1951319005</v>
      </c>
    </row>
    <row r="4533" spans="1:3" x14ac:dyDescent="0.25">
      <c r="A4533">
        <f t="shared" ca="1" si="71"/>
        <v>2890390.9752428611</v>
      </c>
      <c r="C4533">
        <v>1933816.1435498602</v>
      </c>
    </row>
    <row r="4534" spans="1:3" x14ac:dyDescent="0.25">
      <c r="A4534">
        <f t="shared" ca="1" si="71"/>
        <v>2324139.5151204849</v>
      </c>
      <c r="C4534">
        <v>1934155.5998084547</v>
      </c>
    </row>
    <row r="4535" spans="1:3" x14ac:dyDescent="0.25">
      <c r="A4535">
        <f t="shared" ca="1" si="71"/>
        <v>6292953.0717026498</v>
      </c>
      <c r="C4535">
        <v>1934293.6373104197</v>
      </c>
    </row>
    <row r="4536" spans="1:3" x14ac:dyDescent="0.25">
      <c r="A4536">
        <f t="shared" ca="1" si="71"/>
        <v>2190370.7554568993</v>
      </c>
      <c r="C4536">
        <v>1934296.0341599595</v>
      </c>
    </row>
    <row r="4537" spans="1:3" x14ac:dyDescent="0.25">
      <c r="A4537">
        <f t="shared" ca="1" si="71"/>
        <v>3719866.7187916292</v>
      </c>
      <c r="C4537">
        <v>1934309.5759222733</v>
      </c>
    </row>
    <row r="4538" spans="1:3" x14ac:dyDescent="0.25">
      <c r="A4538">
        <f t="shared" ca="1" si="71"/>
        <v>2334228.2833907898</v>
      </c>
      <c r="C4538">
        <v>1934334.6511166904</v>
      </c>
    </row>
    <row r="4539" spans="1:3" x14ac:dyDescent="0.25">
      <c r="A4539">
        <f t="shared" ca="1" si="71"/>
        <v>999763.67539019557</v>
      </c>
      <c r="C4539">
        <v>1934749.3916720501</v>
      </c>
    </row>
    <row r="4540" spans="1:3" x14ac:dyDescent="0.25">
      <c r="A4540">
        <f t="shared" ca="1" si="71"/>
        <v>1117067.1331075148</v>
      </c>
      <c r="C4540">
        <v>1935577.634226175</v>
      </c>
    </row>
    <row r="4541" spans="1:3" x14ac:dyDescent="0.25">
      <c r="A4541">
        <f t="shared" ca="1" si="71"/>
        <v>2398308.0874620397</v>
      </c>
      <c r="C4541">
        <v>1935945.8358818255</v>
      </c>
    </row>
    <row r="4542" spans="1:3" x14ac:dyDescent="0.25">
      <c r="A4542">
        <f t="shared" ca="1" si="71"/>
        <v>2974910.1255788449</v>
      </c>
      <c r="C4542">
        <v>1935999.2925040117</v>
      </c>
    </row>
    <row r="4543" spans="1:3" x14ac:dyDescent="0.25">
      <c r="A4543">
        <f t="shared" ca="1" si="71"/>
        <v>1733917.2544924775</v>
      </c>
      <c r="C4543">
        <v>1936433.5966472675</v>
      </c>
    </row>
    <row r="4544" spans="1:3" x14ac:dyDescent="0.25">
      <c r="A4544">
        <f t="shared" ca="1" si="71"/>
        <v>1393321.2430830852</v>
      </c>
      <c r="C4544">
        <v>1936687.2458097369</v>
      </c>
    </row>
    <row r="4545" spans="1:3" x14ac:dyDescent="0.25">
      <c r="A4545">
        <f t="shared" ca="1" si="71"/>
        <v>2282203.3764815284</v>
      </c>
      <c r="C4545">
        <v>1936894.2626154099</v>
      </c>
    </row>
    <row r="4546" spans="1:3" x14ac:dyDescent="0.25">
      <c r="A4546">
        <f t="shared" ca="1" si="71"/>
        <v>1793398.4135445459</v>
      </c>
      <c r="C4546">
        <v>1936919.1578305357</v>
      </c>
    </row>
    <row r="4547" spans="1:3" x14ac:dyDescent="0.25">
      <c r="A4547">
        <f t="shared" ref="A4547:A4610" ca="1" si="72">MIN(_xlfn.LOGNORM.INV(RAND(), 14.55, 0.6), 7500000)</f>
        <v>669501.27731844003</v>
      </c>
      <c r="C4547">
        <v>1937347.6057366771</v>
      </c>
    </row>
    <row r="4548" spans="1:3" x14ac:dyDescent="0.25">
      <c r="A4548">
        <f t="shared" ca="1" si="72"/>
        <v>3012471.8257908877</v>
      </c>
      <c r="C4548">
        <v>1937462.4022616581</v>
      </c>
    </row>
    <row r="4549" spans="1:3" x14ac:dyDescent="0.25">
      <c r="A4549">
        <f t="shared" ca="1" si="72"/>
        <v>3450150.8488050587</v>
      </c>
      <c r="C4549">
        <v>1937492.1585612856</v>
      </c>
    </row>
    <row r="4550" spans="1:3" x14ac:dyDescent="0.25">
      <c r="A4550">
        <f t="shared" ca="1" si="72"/>
        <v>3654945.8769450262</v>
      </c>
      <c r="C4550">
        <v>1937685.8843320662</v>
      </c>
    </row>
    <row r="4551" spans="1:3" x14ac:dyDescent="0.25">
      <c r="A4551">
        <f t="shared" ca="1" si="72"/>
        <v>1244610.7192086386</v>
      </c>
      <c r="C4551">
        <v>1938887.382452989</v>
      </c>
    </row>
    <row r="4552" spans="1:3" x14ac:dyDescent="0.25">
      <c r="A4552">
        <f t="shared" ca="1" si="72"/>
        <v>2860075.61578664</v>
      </c>
      <c r="C4552">
        <v>1939272.7007513582</v>
      </c>
    </row>
    <row r="4553" spans="1:3" x14ac:dyDescent="0.25">
      <c r="A4553">
        <f t="shared" ca="1" si="72"/>
        <v>2747340.7173938854</v>
      </c>
      <c r="C4553">
        <v>1939361.7445368639</v>
      </c>
    </row>
    <row r="4554" spans="1:3" x14ac:dyDescent="0.25">
      <c r="A4554">
        <f t="shared" ca="1" si="72"/>
        <v>3260077.371160191</v>
      </c>
      <c r="C4554">
        <v>1939421.0253748884</v>
      </c>
    </row>
    <row r="4555" spans="1:3" x14ac:dyDescent="0.25">
      <c r="A4555">
        <f t="shared" ca="1" si="72"/>
        <v>4558250.7639144473</v>
      </c>
      <c r="C4555">
        <v>1939466.0694226869</v>
      </c>
    </row>
    <row r="4556" spans="1:3" x14ac:dyDescent="0.25">
      <c r="A4556">
        <f t="shared" ca="1" si="72"/>
        <v>2589965.2748671053</v>
      </c>
      <c r="C4556">
        <v>1939569.4260679905</v>
      </c>
    </row>
    <row r="4557" spans="1:3" x14ac:dyDescent="0.25">
      <c r="A4557">
        <f t="shared" ca="1" si="72"/>
        <v>4213667.9363285452</v>
      </c>
      <c r="C4557">
        <v>1939722.6312618831</v>
      </c>
    </row>
    <row r="4558" spans="1:3" x14ac:dyDescent="0.25">
      <c r="A4558">
        <f t="shared" ca="1" si="72"/>
        <v>6701748.8897966566</v>
      </c>
      <c r="C4558">
        <v>1939917.6599849137</v>
      </c>
    </row>
    <row r="4559" spans="1:3" x14ac:dyDescent="0.25">
      <c r="A4559">
        <f t="shared" ca="1" si="72"/>
        <v>1451901.3229427503</v>
      </c>
      <c r="C4559">
        <v>1940721.5901478238</v>
      </c>
    </row>
    <row r="4560" spans="1:3" x14ac:dyDescent="0.25">
      <c r="A4560">
        <f t="shared" ca="1" si="72"/>
        <v>3264102.9283930776</v>
      </c>
      <c r="C4560">
        <v>1941495.7905732889</v>
      </c>
    </row>
    <row r="4561" spans="1:3" x14ac:dyDescent="0.25">
      <c r="A4561">
        <f t="shared" ca="1" si="72"/>
        <v>4419239.9596577249</v>
      </c>
      <c r="C4561">
        <v>1942761.1396515281</v>
      </c>
    </row>
    <row r="4562" spans="1:3" x14ac:dyDescent="0.25">
      <c r="A4562">
        <f t="shared" ca="1" si="72"/>
        <v>3844963.4111045511</v>
      </c>
      <c r="C4562">
        <v>1942837.86091771</v>
      </c>
    </row>
    <row r="4563" spans="1:3" x14ac:dyDescent="0.25">
      <c r="A4563">
        <f t="shared" ca="1" si="72"/>
        <v>532544.58053230064</v>
      </c>
      <c r="C4563">
        <v>1943103.2648399898</v>
      </c>
    </row>
    <row r="4564" spans="1:3" x14ac:dyDescent="0.25">
      <c r="A4564">
        <f t="shared" ca="1" si="72"/>
        <v>4450612.1434741104</v>
      </c>
      <c r="C4564">
        <v>1943393.2622415689</v>
      </c>
    </row>
    <row r="4565" spans="1:3" x14ac:dyDescent="0.25">
      <c r="A4565">
        <f t="shared" ca="1" si="72"/>
        <v>960028.23673632741</v>
      </c>
      <c r="C4565">
        <v>1943472.9723875646</v>
      </c>
    </row>
    <row r="4566" spans="1:3" x14ac:dyDescent="0.25">
      <c r="A4566">
        <f t="shared" ca="1" si="72"/>
        <v>1459210.0110402536</v>
      </c>
      <c r="C4566">
        <v>1944454.4722324009</v>
      </c>
    </row>
    <row r="4567" spans="1:3" x14ac:dyDescent="0.25">
      <c r="A4567">
        <f t="shared" ca="1" si="72"/>
        <v>1083178.2354774964</v>
      </c>
      <c r="C4567">
        <v>1944689.799048587</v>
      </c>
    </row>
    <row r="4568" spans="1:3" x14ac:dyDescent="0.25">
      <c r="A4568">
        <f t="shared" ca="1" si="72"/>
        <v>2217123.5048517413</v>
      </c>
      <c r="C4568">
        <v>1944933.9190747456</v>
      </c>
    </row>
    <row r="4569" spans="1:3" x14ac:dyDescent="0.25">
      <c r="A4569">
        <f t="shared" ca="1" si="72"/>
        <v>1310245.6737170941</v>
      </c>
      <c r="C4569">
        <v>1945157.8779615625</v>
      </c>
    </row>
    <row r="4570" spans="1:3" x14ac:dyDescent="0.25">
      <c r="A4570">
        <f t="shared" ca="1" si="72"/>
        <v>1309716.237733464</v>
      </c>
      <c r="C4570">
        <v>1946053.9953621763</v>
      </c>
    </row>
    <row r="4571" spans="1:3" x14ac:dyDescent="0.25">
      <c r="A4571">
        <f t="shared" ca="1" si="72"/>
        <v>3684661.7545863953</v>
      </c>
      <c r="C4571">
        <v>1946526.2297794919</v>
      </c>
    </row>
    <row r="4572" spans="1:3" x14ac:dyDescent="0.25">
      <c r="A4572">
        <f t="shared" ca="1" si="72"/>
        <v>2434843.6649155277</v>
      </c>
      <c r="C4572">
        <v>1946698.5593295624</v>
      </c>
    </row>
    <row r="4573" spans="1:3" x14ac:dyDescent="0.25">
      <c r="A4573">
        <f t="shared" ca="1" si="72"/>
        <v>2799535.1488197595</v>
      </c>
      <c r="C4573">
        <v>1947061.705572617</v>
      </c>
    </row>
    <row r="4574" spans="1:3" x14ac:dyDescent="0.25">
      <c r="A4574">
        <f t="shared" ca="1" si="72"/>
        <v>2491657.7614840851</v>
      </c>
      <c r="C4574">
        <v>1947382.2619465038</v>
      </c>
    </row>
    <row r="4575" spans="1:3" x14ac:dyDescent="0.25">
      <c r="A4575">
        <f t="shared" ca="1" si="72"/>
        <v>6089275.7955753868</v>
      </c>
      <c r="C4575">
        <v>1947655.0954127682</v>
      </c>
    </row>
    <row r="4576" spans="1:3" x14ac:dyDescent="0.25">
      <c r="A4576">
        <f t="shared" ca="1" si="72"/>
        <v>2085522.1487066152</v>
      </c>
      <c r="C4576">
        <v>1947683.9232675468</v>
      </c>
    </row>
    <row r="4577" spans="1:3" x14ac:dyDescent="0.25">
      <c r="A4577">
        <f t="shared" ca="1" si="72"/>
        <v>1775585.121345191</v>
      </c>
      <c r="C4577">
        <v>1948093.942412728</v>
      </c>
    </row>
    <row r="4578" spans="1:3" x14ac:dyDescent="0.25">
      <c r="A4578">
        <f t="shared" ca="1" si="72"/>
        <v>2728383.3406672049</v>
      </c>
      <c r="C4578">
        <v>1948324.2009994299</v>
      </c>
    </row>
    <row r="4579" spans="1:3" x14ac:dyDescent="0.25">
      <c r="A4579">
        <f t="shared" ca="1" si="72"/>
        <v>937074.22085108876</v>
      </c>
      <c r="C4579">
        <v>1948344.7975647065</v>
      </c>
    </row>
    <row r="4580" spans="1:3" x14ac:dyDescent="0.25">
      <c r="A4580">
        <f t="shared" ca="1" si="72"/>
        <v>1598826.1793024312</v>
      </c>
      <c r="C4580">
        <v>1948655.6822883924</v>
      </c>
    </row>
    <row r="4581" spans="1:3" x14ac:dyDescent="0.25">
      <c r="A4581">
        <f t="shared" ca="1" si="72"/>
        <v>4979229.572049967</v>
      </c>
      <c r="C4581">
        <v>1948952.6987896145</v>
      </c>
    </row>
    <row r="4582" spans="1:3" x14ac:dyDescent="0.25">
      <c r="A4582">
        <f t="shared" ca="1" si="72"/>
        <v>1963357.4678141549</v>
      </c>
      <c r="C4582">
        <v>1949130.6980843353</v>
      </c>
    </row>
    <row r="4583" spans="1:3" x14ac:dyDescent="0.25">
      <c r="A4583">
        <f t="shared" ca="1" si="72"/>
        <v>2761761.5758003136</v>
      </c>
      <c r="C4583">
        <v>1949522.5485399298</v>
      </c>
    </row>
    <row r="4584" spans="1:3" x14ac:dyDescent="0.25">
      <c r="A4584">
        <f t="shared" ca="1" si="72"/>
        <v>1056051.4003505071</v>
      </c>
      <c r="C4584">
        <v>1949766.9252163642</v>
      </c>
    </row>
    <row r="4585" spans="1:3" x14ac:dyDescent="0.25">
      <c r="A4585">
        <f t="shared" ca="1" si="72"/>
        <v>2267511.0565236779</v>
      </c>
      <c r="C4585">
        <v>1949962.6058212891</v>
      </c>
    </row>
    <row r="4586" spans="1:3" x14ac:dyDescent="0.25">
      <c r="A4586">
        <f t="shared" ca="1" si="72"/>
        <v>7251662.1031072671</v>
      </c>
      <c r="C4586">
        <v>1950303.6544370998</v>
      </c>
    </row>
    <row r="4587" spans="1:3" x14ac:dyDescent="0.25">
      <c r="A4587">
        <f t="shared" ca="1" si="72"/>
        <v>1216280.746521923</v>
      </c>
      <c r="C4587">
        <v>1951108.1510045542</v>
      </c>
    </row>
    <row r="4588" spans="1:3" x14ac:dyDescent="0.25">
      <c r="A4588">
        <f t="shared" ca="1" si="72"/>
        <v>1368868.1936269172</v>
      </c>
      <c r="C4588">
        <v>1951172.4133129567</v>
      </c>
    </row>
    <row r="4589" spans="1:3" x14ac:dyDescent="0.25">
      <c r="A4589">
        <f t="shared" ca="1" si="72"/>
        <v>1396999.3756104896</v>
      </c>
      <c r="C4589">
        <v>1952058.1515847913</v>
      </c>
    </row>
    <row r="4590" spans="1:3" x14ac:dyDescent="0.25">
      <c r="A4590">
        <f t="shared" ca="1" si="72"/>
        <v>4240314.2467592675</v>
      </c>
      <c r="C4590">
        <v>1952192.4649408592</v>
      </c>
    </row>
    <row r="4591" spans="1:3" x14ac:dyDescent="0.25">
      <c r="A4591">
        <f t="shared" ca="1" si="72"/>
        <v>1678768.6257837564</v>
      </c>
      <c r="C4591">
        <v>1952229.605518244</v>
      </c>
    </row>
    <row r="4592" spans="1:3" x14ac:dyDescent="0.25">
      <c r="A4592">
        <f t="shared" ca="1" si="72"/>
        <v>1709169.1445957168</v>
      </c>
      <c r="C4592">
        <v>1952381.05609294</v>
      </c>
    </row>
    <row r="4593" spans="1:3" x14ac:dyDescent="0.25">
      <c r="A4593">
        <f t="shared" ca="1" si="72"/>
        <v>998456.59803085786</v>
      </c>
      <c r="C4593">
        <v>1953602.1398628857</v>
      </c>
    </row>
    <row r="4594" spans="1:3" x14ac:dyDescent="0.25">
      <c r="A4594">
        <f t="shared" ca="1" si="72"/>
        <v>2529440.0833173594</v>
      </c>
      <c r="C4594">
        <v>1953794.7036689294</v>
      </c>
    </row>
    <row r="4595" spans="1:3" x14ac:dyDescent="0.25">
      <c r="A4595">
        <f t="shared" ca="1" si="72"/>
        <v>723747.40064608643</v>
      </c>
      <c r="C4595">
        <v>1953824.4225367729</v>
      </c>
    </row>
    <row r="4596" spans="1:3" x14ac:dyDescent="0.25">
      <c r="A4596">
        <f t="shared" ca="1" si="72"/>
        <v>4578511.8817273974</v>
      </c>
      <c r="C4596">
        <v>1954361.4188016476</v>
      </c>
    </row>
    <row r="4597" spans="1:3" x14ac:dyDescent="0.25">
      <c r="A4597">
        <f t="shared" ca="1" si="72"/>
        <v>1556480.4265886529</v>
      </c>
      <c r="C4597">
        <v>1954366.8882052794</v>
      </c>
    </row>
    <row r="4598" spans="1:3" x14ac:dyDescent="0.25">
      <c r="A4598">
        <f t="shared" ca="1" si="72"/>
        <v>6927395.8373196525</v>
      </c>
      <c r="C4598">
        <v>1954664.4223092676</v>
      </c>
    </row>
    <row r="4599" spans="1:3" x14ac:dyDescent="0.25">
      <c r="A4599">
        <f t="shared" ca="1" si="72"/>
        <v>3883026.4884830103</v>
      </c>
      <c r="C4599">
        <v>1954850.0803759538</v>
      </c>
    </row>
    <row r="4600" spans="1:3" x14ac:dyDescent="0.25">
      <c r="A4600">
        <f t="shared" ca="1" si="72"/>
        <v>1764766.4584950041</v>
      </c>
      <c r="C4600">
        <v>1954883.3244950008</v>
      </c>
    </row>
    <row r="4601" spans="1:3" x14ac:dyDescent="0.25">
      <c r="A4601">
        <f t="shared" ca="1" si="72"/>
        <v>2385795.4883395182</v>
      </c>
      <c r="C4601">
        <v>1954947.8340935879</v>
      </c>
    </row>
    <row r="4602" spans="1:3" x14ac:dyDescent="0.25">
      <c r="A4602">
        <f t="shared" ca="1" si="72"/>
        <v>855306.79952174076</v>
      </c>
      <c r="C4602">
        <v>1955288.1889447123</v>
      </c>
    </row>
    <row r="4603" spans="1:3" x14ac:dyDescent="0.25">
      <c r="A4603">
        <f t="shared" ca="1" si="72"/>
        <v>846894.44379563141</v>
      </c>
      <c r="C4603">
        <v>1955796.9440883056</v>
      </c>
    </row>
    <row r="4604" spans="1:3" x14ac:dyDescent="0.25">
      <c r="A4604">
        <f t="shared" ca="1" si="72"/>
        <v>3769987.3974340414</v>
      </c>
      <c r="C4604">
        <v>1955960.917863918</v>
      </c>
    </row>
    <row r="4605" spans="1:3" x14ac:dyDescent="0.25">
      <c r="A4605">
        <f t="shared" ca="1" si="72"/>
        <v>1698600.3218713945</v>
      </c>
      <c r="C4605">
        <v>1955999.243909606</v>
      </c>
    </row>
    <row r="4606" spans="1:3" x14ac:dyDescent="0.25">
      <c r="A4606">
        <f t="shared" ca="1" si="72"/>
        <v>1146764.3765408997</v>
      </c>
      <c r="C4606">
        <v>1956125.1680456565</v>
      </c>
    </row>
    <row r="4607" spans="1:3" x14ac:dyDescent="0.25">
      <c r="A4607">
        <f t="shared" ca="1" si="72"/>
        <v>3374218.0275556128</v>
      </c>
      <c r="C4607">
        <v>1956157.1674785633</v>
      </c>
    </row>
    <row r="4608" spans="1:3" x14ac:dyDescent="0.25">
      <c r="A4608">
        <f t="shared" ca="1" si="72"/>
        <v>2855598.1686357325</v>
      </c>
      <c r="C4608">
        <v>1956161.6765918969</v>
      </c>
    </row>
    <row r="4609" spans="1:3" x14ac:dyDescent="0.25">
      <c r="A4609">
        <f t="shared" ca="1" si="72"/>
        <v>6149760.0144501152</v>
      </c>
      <c r="C4609">
        <v>1957128.0430951517</v>
      </c>
    </row>
    <row r="4610" spans="1:3" x14ac:dyDescent="0.25">
      <c r="A4610">
        <f t="shared" ca="1" si="72"/>
        <v>1990726.4523759861</v>
      </c>
      <c r="C4610">
        <v>1957144.4349480446</v>
      </c>
    </row>
    <row r="4611" spans="1:3" x14ac:dyDescent="0.25">
      <c r="A4611">
        <f t="shared" ref="A4611:A4674" ca="1" si="73">MIN(_xlfn.LOGNORM.INV(RAND(), 14.55, 0.6), 7500000)</f>
        <v>758053.74193244544</v>
      </c>
      <c r="C4611">
        <v>1957181.3432200479</v>
      </c>
    </row>
    <row r="4612" spans="1:3" x14ac:dyDescent="0.25">
      <c r="A4612">
        <f t="shared" ca="1" si="73"/>
        <v>3158114.6090598153</v>
      </c>
      <c r="C4612">
        <v>1957446.6737416843</v>
      </c>
    </row>
    <row r="4613" spans="1:3" x14ac:dyDescent="0.25">
      <c r="A4613">
        <f t="shared" ca="1" si="73"/>
        <v>1350794.1662934173</v>
      </c>
      <c r="C4613">
        <v>1957753.3982611434</v>
      </c>
    </row>
    <row r="4614" spans="1:3" x14ac:dyDescent="0.25">
      <c r="A4614">
        <f t="shared" ca="1" si="73"/>
        <v>1322874.190461392</v>
      </c>
      <c r="C4614">
        <v>1958064.6275662063</v>
      </c>
    </row>
    <row r="4615" spans="1:3" x14ac:dyDescent="0.25">
      <c r="A4615">
        <f t="shared" ca="1" si="73"/>
        <v>2593306.6932722921</v>
      </c>
      <c r="C4615">
        <v>1958356.2507396957</v>
      </c>
    </row>
    <row r="4616" spans="1:3" x14ac:dyDescent="0.25">
      <c r="A4616">
        <f t="shared" ca="1" si="73"/>
        <v>7192930.6379753705</v>
      </c>
      <c r="C4616">
        <v>1958731.480013394</v>
      </c>
    </row>
    <row r="4617" spans="1:3" x14ac:dyDescent="0.25">
      <c r="A4617">
        <f t="shared" ca="1" si="73"/>
        <v>2124424.9987268192</v>
      </c>
      <c r="C4617">
        <v>1959098.9971386748</v>
      </c>
    </row>
    <row r="4618" spans="1:3" x14ac:dyDescent="0.25">
      <c r="A4618">
        <f t="shared" ca="1" si="73"/>
        <v>3190466.1527308943</v>
      </c>
      <c r="C4618">
        <v>1959299.2777824467</v>
      </c>
    </row>
    <row r="4619" spans="1:3" x14ac:dyDescent="0.25">
      <c r="A4619">
        <f t="shared" ca="1" si="73"/>
        <v>1792628.169310461</v>
      </c>
      <c r="C4619">
        <v>1959622.8800014865</v>
      </c>
    </row>
    <row r="4620" spans="1:3" x14ac:dyDescent="0.25">
      <c r="A4620">
        <f t="shared" ca="1" si="73"/>
        <v>490577.70889037312</v>
      </c>
      <c r="C4620">
        <v>1959679.4140013084</v>
      </c>
    </row>
    <row r="4621" spans="1:3" x14ac:dyDescent="0.25">
      <c r="A4621">
        <f t="shared" ca="1" si="73"/>
        <v>1914623.8866429445</v>
      </c>
      <c r="C4621">
        <v>1960354.0388119514</v>
      </c>
    </row>
    <row r="4622" spans="1:3" x14ac:dyDescent="0.25">
      <c r="A4622">
        <f t="shared" ca="1" si="73"/>
        <v>2900657.3310054191</v>
      </c>
      <c r="C4622">
        <v>1960893.962821003</v>
      </c>
    </row>
    <row r="4623" spans="1:3" x14ac:dyDescent="0.25">
      <c r="A4623">
        <f t="shared" ca="1" si="73"/>
        <v>1847253.198760146</v>
      </c>
      <c r="C4623">
        <v>1961332.3560283429</v>
      </c>
    </row>
    <row r="4624" spans="1:3" x14ac:dyDescent="0.25">
      <c r="A4624">
        <f t="shared" ca="1" si="73"/>
        <v>2872159.2833873993</v>
      </c>
      <c r="C4624">
        <v>1962076.3701633569</v>
      </c>
    </row>
    <row r="4625" spans="1:3" x14ac:dyDescent="0.25">
      <c r="A4625">
        <f t="shared" ca="1" si="73"/>
        <v>1948642.9714528406</v>
      </c>
      <c r="C4625">
        <v>1962264.5535590039</v>
      </c>
    </row>
    <row r="4626" spans="1:3" x14ac:dyDescent="0.25">
      <c r="A4626">
        <f t="shared" ca="1" si="73"/>
        <v>738813.954392349</v>
      </c>
      <c r="C4626">
        <v>1962590.4281735995</v>
      </c>
    </row>
    <row r="4627" spans="1:3" x14ac:dyDescent="0.25">
      <c r="A4627">
        <f t="shared" ca="1" si="73"/>
        <v>786933.18321820255</v>
      </c>
      <c r="C4627">
        <v>1962635.0306789917</v>
      </c>
    </row>
    <row r="4628" spans="1:3" x14ac:dyDescent="0.25">
      <c r="A4628">
        <f t="shared" ca="1" si="73"/>
        <v>2234623.7231402169</v>
      </c>
      <c r="C4628">
        <v>1962816.706480368</v>
      </c>
    </row>
    <row r="4629" spans="1:3" x14ac:dyDescent="0.25">
      <c r="A4629">
        <f t="shared" ca="1" si="73"/>
        <v>1095560.5110777104</v>
      </c>
      <c r="C4629">
        <v>1963236.8119056111</v>
      </c>
    </row>
    <row r="4630" spans="1:3" x14ac:dyDescent="0.25">
      <c r="A4630">
        <f t="shared" ca="1" si="73"/>
        <v>3989003.4146341677</v>
      </c>
      <c r="C4630">
        <v>1963336.5234147354</v>
      </c>
    </row>
    <row r="4631" spans="1:3" x14ac:dyDescent="0.25">
      <c r="A4631">
        <f t="shared" ca="1" si="73"/>
        <v>1949885.0459953013</v>
      </c>
      <c r="C4631">
        <v>1963758.0489390499</v>
      </c>
    </row>
    <row r="4632" spans="1:3" x14ac:dyDescent="0.25">
      <c r="A4632">
        <f t="shared" ca="1" si="73"/>
        <v>1831107.6976303943</v>
      </c>
      <c r="C4632">
        <v>1964044.1548360703</v>
      </c>
    </row>
    <row r="4633" spans="1:3" x14ac:dyDescent="0.25">
      <c r="A4633">
        <f t="shared" ca="1" si="73"/>
        <v>1771346.182293037</v>
      </c>
      <c r="C4633">
        <v>1964443.7581446283</v>
      </c>
    </row>
    <row r="4634" spans="1:3" x14ac:dyDescent="0.25">
      <c r="A4634">
        <f t="shared" ca="1" si="73"/>
        <v>4283971.956407452</v>
      </c>
      <c r="C4634">
        <v>1965089.1963311655</v>
      </c>
    </row>
    <row r="4635" spans="1:3" x14ac:dyDescent="0.25">
      <c r="A4635">
        <f t="shared" ca="1" si="73"/>
        <v>983328.3135341889</v>
      </c>
      <c r="C4635">
        <v>1965103.2080394141</v>
      </c>
    </row>
    <row r="4636" spans="1:3" x14ac:dyDescent="0.25">
      <c r="A4636">
        <f t="shared" ca="1" si="73"/>
        <v>4697283.773027814</v>
      </c>
      <c r="C4636">
        <v>1965342.3522127185</v>
      </c>
    </row>
    <row r="4637" spans="1:3" x14ac:dyDescent="0.25">
      <c r="A4637">
        <f t="shared" ca="1" si="73"/>
        <v>7500000</v>
      </c>
      <c r="C4637">
        <v>1965789.1342813293</v>
      </c>
    </row>
    <row r="4638" spans="1:3" x14ac:dyDescent="0.25">
      <c r="A4638">
        <f t="shared" ca="1" si="73"/>
        <v>530698.93406395765</v>
      </c>
      <c r="C4638">
        <v>1965823.7524025796</v>
      </c>
    </row>
    <row r="4639" spans="1:3" x14ac:dyDescent="0.25">
      <c r="A4639">
        <f t="shared" ca="1" si="73"/>
        <v>850064.06415650889</v>
      </c>
      <c r="C4639">
        <v>1965969.0257305854</v>
      </c>
    </row>
    <row r="4640" spans="1:3" x14ac:dyDescent="0.25">
      <c r="A4640">
        <f t="shared" ca="1" si="73"/>
        <v>4675949.9802629966</v>
      </c>
      <c r="C4640">
        <v>1966249.52489058</v>
      </c>
    </row>
    <row r="4641" spans="1:3" x14ac:dyDescent="0.25">
      <c r="A4641">
        <f t="shared" ca="1" si="73"/>
        <v>1214307.7767637158</v>
      </c>
      <c r="C4641">
        <v>1966413.0389513907</v>
      </c>
    </row>
    <row r="4642" spans="1:3" x14ac:dyDescent="0.25">
      <c r="A4642">
        <f t="shared" ca="1" si="73"/>
        <v>1978701.4051410148</v>
      </c>
      <c r="C4642">
        <v>1966862.8671927461</v>
      </c>
    </row>
    <row r="4643" spans="1:3" x14ac:dyDescent="0.25">
      <c r="A4643">
        <f t="shared" ca="1" si="73"/>
        <v>3754471.6698726648</v>
      </c>
      <c r="C4643">
        <v>1967022.4069289491</v>
      </c>
    </row>
    <row r="4644" spans="1:3" x14ac:dyDescent="0.25">
      <c r="A4644">
        <f t="shared" ca="1" si="73"/>
        <v>1272644.1304113786</v>
      </c>
      <c r="C4644">
        <v>1967358.9860294021</v>
      </c>
    </row>
    <row r="4645" spans="1:3" x14ac:dyDescent="0.25">
      <c r="A4645">
        <f t="shared" ca="1" si="73"/>
        <v>1821738.3702651414</v>
      </c>
      <c r="C4645">
        <v>1967550.75707809</v>
      </c>
    </row>
    <row r="4646" spans="1:3" x14ac:dyDescent="0.25">
      <c r="A4646">
        <f t="shared" ca="1" si="73"/>
        <v>1998954.4929524127</v>
      </c>
      <c r="C4646">
        <v>1967862.1424442613</v>
      </c>
    </row>
    <row r="4647" spans="1:3" x14ac:dyDescent="0.25">
      <c r="A4647">
        <f t="shared" ca="1" si="73"/>
        <v>856490.82582025509</v>
      </c>
      <c r="C4647">
        <v>1967863.7266336132</v>
      </c>
    </row>
    <row r="4648" spans="1:3" x14ac:dyDescent="0.25">
      <c r="A4648">
        <f t="shared" ca="1" si="73"/>
        <v>2686071.5467438442</v>
      </c>
      <c r="C4648">
        <v>1968076.43315166</v>
      </c>
    </row>
    <row r="4649" spans="1:3" x14ac:dyDescent="0.25">
      <c r="A4649">
        <f t="shared" ca="1" si="73"/>
        <v>2408400.1616411889</v>
      </c>
      <c r="C4649">
        <v>1968340.0705111276</v>
      </c>
    </row>
    <row r="4650" spans="1:3" x14ac:dyDescent="0.25">
      <c r="A4650">
        <f t="shared" ca="1" si="73"/>
        <v>1477182.0325224474</v>
      </c>
      <c r="C4650">
        <v>1968689.6006101123</v>
      </c>
    </row>
    <row r="4651" spans="1:3" x14ac:dyDescent="0.25">
      <c r="A4651">
        <f t="shared" ca="1" si="73"/>
        <v>3487545.801673268</v>
      </c>
      <c r="C4651">
        <v>1969365.8739950052</v>
      </c>
    </row>
    <row r="4652" spans="1:3" x14ac:dyDescent="0.25">
      <c r="A4652">
        <f t="shared" ca="1" si="73"/>
        <v>2648442.3944704682</v>
      </c>
      <c r="C4652">
        <v>1969564.4242160439</v>
      </c>
    </row>
    <row r="4653" spans="1:3" x14ac:dyDescent="0.25">
      <c r="A4653">
        <f t="shared" ca="1" si="73"/>
        <v>2993318.1709892135</v>
      </c>
      <c r="C4653">
        <v>1969579.1174609535</v>
      </c>
    </row>
    <row r="4654" spans="1:3" x14ac:dyDescent="0.25">
      <c r="A4654">
        <f t="shared" ca="1" si="73"/>
        <v>1215822.8494116203</v>
      </c>
      <c r="C4654">
        <v>1969691.5624913203</v>
      </c>
    </row>
    <row r="4655" spans="1:3" x14ac:dyDescent="0.25">
      <c r="A4655">
        <f t="shared" ca="1" si="73"/>
        <v>3596910.4061588207</v>
      </c>
      <c r="C4655">
        <v>1969801.4137014174</v>
      </c>
    </row>
    <row r="4656" spans="1:3" x14ac:dyDescent="0.25">
      <c r="A4656">
        <f t="shared" ca="1" si="73"/>
        <v>1569854.2084255423</v>
      </c>
      <c r="C4656">
        <v>1969801.4834443752</v>
      </c>
    </row>
    <row r="4657" spans="1:3" x14ac:dyDescent="0.25">
      <c r="A4657">
        <f t="shared" ca="1" si="73"/>
        <v>1332407.3756556869</v>
      </c>
      <c r="C4657">
        <v>1970654.2068204123</v>
      </c>
    </row>
    <row r="4658" spans="1:3" x14ac:dyDescent="0.25">
      <c r="A4658">
        <f t="shared" ca="1" si="73"/>
        <v>6105545.693154661</v>
      </c>
      <c r="C4658">
        <v>1971121.2954205624</v>
      </c>
    </row>
    <row r="4659" spans="1:3" x14ac:dyDescent="0.25">
      <c r="A4659">
        <f t="shared" ca="1" si="73"/>
        <v>2175017.9277337613</v>
      </c>
      <c r="C4659">
        <v>1971353.5003821135</v>
      </c>
    </row>
    <row r="4660" spans="1:3" x14ac:dyDescent="0.25">
      <c r="A4660">
        <f t="shared" ca="1" si="73"/>
        <v>847402.43164219381</v>
      </c>
      <c r="C4660">
        <v>1971797.3879940843</v>
      </c>
    </row>
    <row r="4661" spans="1:3" x14ac:dyDescent="0.25">
      <c r="A4661">
        <f t="shared" ca="1" si="73"/>
        <v>2267756.6472628643</v>
      </c>
      <c r="C4661">
        <v>1971865.4824623452</v>
      </c>
    </row>
    <row r="4662" spans="1:3" x14ac:dyDescent="0.25">
      <c r="A4662">
        <f t="shared" ca="1" si="73"/>
        <v>2069045.9590824794</v>
      </c>
      <c r="C4662">
        <v>1972207.0811251788</v>
      </c>
    </row>
    <row r="4663" spans="1:3" x14ac:dyDescent="0.25">
      <c r="A4663">
        <f t="shared" ca="1" si="73"/>
        <v>4205388.464246328</v>
      </c>
      <c r="C4663">
        <v>1972657.2616052662</v>
      </c>
    </row>
    <row r="4664" spans="1:3" x14ac:dyDescent="0.25">
      <c r="A4664">
        <f t="shared" ca="1" si="73"/>
        <v>3779940.1434460897</v>
      </c>
      <c r="C4664">
        <v>1973232.1678373832</v>
      </c>
    </row>
    <row r="4665" spans="1:3" x14ac:dyDescent="0.25">
      <c r="A4665">
        <f t="shared" ca="1" si="73"/>
        <v>2595791.9853733894</v>
      </c>
      <c r="C4665">
        <v>1973281.1629572068</v>
      </c>
    </row>
    <row r="4666" spans="1:3" x14ac:dyDescent="0.25">
      <c r="A4666">
        <f t="shared" ca="1" si="73"/>
        <v>1032639.1394637467</v>
      </c>
      <c r="C4666">
        <v>1973291.5884231557</v>
      </c>
    </row>
    <row r="4667" spans="1:3" x14ac:dyDescent="0.25">
      <c r="A4667">
        <f t="shared" ca="1" si="73"/>
        <v>1088743.0387992912</v>
      </c>
      <c r="C4667">
        <v>1973311.7158723008</v>
      </c>
    </row>
    <row r="4668" spans="1:3" x14ac:dyDescent="0.25">
      <c r="A4668">
        <f t="shared" ca="1" si="73"/>
        <v>2072415.9538588035</v>
      </c>
      <c r="C4668">
        <v>1973741.7468716961</v>
      </c>
    </row>
    <row r="4669" spans="1:3" x14ac:dyDescent="0.25">
      <c r="A4669">
        <f t="shared" ca="1" si="73"/>
        <v>3332052.0751386574</v>
      </c>
      <c r="C4669">
        <v>1974392.1083896577</v>
      </c>
    </row>
    <row r="4670" spans="1:3" x14ac:dyDescent="0.25">
      <c r="A4670">
        <f t="shared" ca="1" si="73"/>
        <v>3600459.7905256413</v>
      </c>
      <c r="C4670">
        <v>1974915.4665082032</v>
      </c>
    </row>
    <row r="4671" spans="1:3" x14ac:dyDescent="0.25">
      <c r="A4671">
        <f t="shared" ca="1" si="73"/>
        <v>554833.23062453582</v>
      </c>
      <c r="C4671">
        <v>1975097.4574127339</v>
      </c>
    </row>
    <row r="4672" spans="1:3" x14ac:dyDescent="0.25">
      <c r="A4672">
        <f t="shared" ca="1" si="73"/>
        <v>3199810.9776640916</v>
      </c>
      <c r="C4672">
        <v>1975613.1326924115</v>
      </c>
    </row>
    <row r="4673" spans="1:3" x14ac:dyDescent="0.25">
      <c r="A4673">
        <f t="shared" ca="1" si="73"/>
        <v>3078432.3369693868</v>
      </c>
      <c r="C4673">
        <v>1976609.225351098</v>
      </c>
    </row>
    <row r="4674" spans="1:3" x14ac:dyDescent="0.25">
      <c r="A4674">
        <f t="shared" ca="1" si="73"/>
        <v>1117461.2715241998</v>
      </c>
      <c r="C4674">
        <v>1976997.1798032096</v>
      </c>
    </row>
    <row r="4675" spans="1:3" x14ac:dyDescent="0.25">
      <c r="A4675">
        <f t="shared" ref="A4675:A4738" ca="1" si="74">MIN(_xlfn.LOGNORM.INV(RAND(), 14.55, 0.6), 7500000)</f>
        <v>5080060.3369217664</v>
      </c>
      <c r="C4675">
        <v>1977723.5118724599</v>
      </c>
    </row>
    <row r="4676" spans="1:3" x14ac:dyDescent="0.25">
      <c r="A4676">
        <f t="shared" ca="1" si="74"/>
        <v>3129603.0607934883</v>
      </c>
      <c r="C4676">
        <v>1977945.7177334258</v>
      </c>
    </row>
    <row r="4677" spans="1:3" x14ac:dyDescent="0.25">
      <c r="A4677">
        <f t="shared" ca="1" si="74"/>
        <v>1006816.2839005627</v>
      </c>
      <c r="C4677">
        <v>1978152.5984357519</v>
      </c>
    </row>
    <row r="4678" spans="1:3" x14ac:dyDescent="0.25">
      <c r="A4678">
        <f t="shared" ca="1" si="74"/>
        <v>859576.44508301129</v>
      </c>
      <c r="C4678">
        <v>1978211.2992552577</v>
      </c>
    </row>
    <row r="4679" spans="1:3" x14ac:dyDescent="0.25">
      <c r="A4679">
        <f t="shared" ca="1" si="74"/>
        <v>4124493.6444655871</v>
      </c>
      <c r="C4679">
        <v>1979266.0271498559</v>
      </c>
    </row>
    <row r="4680" spans="1:3" x14ac:dyDescent="0.25">
      <c r="A4680">
        <f t="shared" ca="1" si="74"/>
        <v>3575190.6540674162</v>
      </c>
      <c r="C4680">
        <v>1979632.9358090069</v>
      </c>
    </row>
    <row r="4681" spans="1:3" x14ac:dyDescent="0.25">
      <c r="A4681">
        <f t="shared" ca="1" si="74"/>
        <v>1006176.3362681129</v>
      </c>
      <c r="C4681">
        <v>1979715.6908997865</v>
      </c>
    </row>
    <row r="4682" spans="1:3" x14ac:dyDescent="0.25">
      <c r="A4682">
        <f t="shared" ca="1" si="74"/>
        <v>1369453.1074633575</v>
      </c>
      <c r="C4682">
        <v>1980245.0051303015</v>
      </c>
    </row>
    <row r="4683" spans="1:3" x14ac:dyDescent="0.25">
      <c r="A4683">
        <f t="shared" ca="1" si="74"/>
        <v>2889298.865956869</v>
      </c>
      <c r="C4683">
        <v>1980246.3119159066</v>
      </c>
    </row>
    <row r="4684" spans="1:3" x14ac:dyDescent="0.25">
      <c r="A4684">
        <f t="shared" ca="1" si="74"/>
        <v>2160026.0139710549</v>
      </c>
      <c r="C4684">
        <v>1980269.7415883765</v>
      </c>
    </row>
    <row r="4685" spans="1:3" x14ac:dyDescent="0.25">
      <c r="A4685">
        <f t="shared" ca="1" si="74"/>
        <v>2311739.1113657812</v>
      </c>
      <c r="C4685">
        <v>1980339.7035305686</v>
      </c>
    </row>
    <row r="4686" spans="1:3" x14ac:dyDescent="0.25">
      <c r="A4686">
        <f t="shared" ca="1" si="74"/>
        <v>989063.40113940684</v>
      </c>
      <c r="C4686">
        <v>1980348.229466124</v>
      </c>
    </row>
    <row r="4687" spans="1:3" x14ac:dyDescent="0.25">
      <c r="A4687">
        <f t="shared" ca="1" si="74"/>
        <v>3076381.5690983552</v>
      </c>
      <c r="C4687">
        <v>1980382.8238835717</v>
      </c>
    </row>
    <row r="4688" spans="1:3" x14ac:dyDescent="0.25">
      <c r="A4688">
        <f t="shared" ca="1" si="74"/>
        <v>1721034.5055006703</v>
      </c>
      <c r="C4688">
        <v>1980732.689606125</v>
      </c>
    </row>
    <row r="4689" spans="1:3" x14ac:dyDescent="0.25">
      <c r="A4689">
        <f t="shared" ca="1" si="74"/>
        <v>2847357.8556959438</v>
      </c>
      <c r="C4689">
        <v>1980787.6843567095</v>
      </c>
    </row>
    <row r="4690" spans="1:3" x14ac:dyDescent="0.25">
      <c r="A4690">
        <f t="shared" ca="1" si="74"/>
        <v>7500000</v>
      </c>
      <c r="C4690">
        <v>1981118.4671587907</v>
      </c>
    </row>
    <row r="4691" spans="1:3" x14ac:dyDescent="0.25">
      <c r="A4691">
        <f t="shared" ca="1" si="74"/>
        <v>2879558.3373745442</v>
      </c>
      <c r="C4691">
        <v>1981217.2088676752</v>
      </c>
    </row>
    <row r="4692" spans="1:3" x14ac:dyDescent="0.25">
      <c r="A4692">
        <f t="shared" ca="1" si="74"/>
        <v>966672.12070612435</v>
      </c>
      <c r="C4692">
        <v>1981536.8748812773</v>
      </c>
    </row>
    <row r="4693" spans="1:3" x14ac:dyDescent="0.25">
      <c r="A4693">
        <f t="shared" ca="1" si="74"/>
        <v>1530288.7118181761</v>
      </c>
      <c r="C4693">
        <v>1981719.6706620322</v>
      </c>
    </row>
    <row r="4694" spans="1:3" x14ac:dyDescent="0.25">
      <c r="A4694">
        <f t="shared" ca="1" si="74"/>
        <v>724293.62579169823</v>
      </c>
      <c r="C4694">
        <v>1982461.0293341679</v>
      </c>
    </row>
    <row r="4695" spans="1:3" x14ac:dyDescent="0.25">
      <c r="A4695">
        <f t="shared" ca="1" si="74"/>
        <v>1587163.4095686465</v>
      </c>
      <c r="C4695">
        <v>1982475.2268098348</v>
      </c>
    </row>
    <row r="4696" spans="1:3" x14ac:dyDescent="0.25">
      <c r="A4696">
        <f t="shared" ca="1" si="74"/>
        <v>932472.18631553149</v>
      </c>
      <c r="C4696">
        <v>1982851.7424390395</v>
      </c>
    </row>
    <row r="4697" spans="1:3" x14ac:dyDescent="0.25">
      <c r="A4697">
        <f t="shared" ca="1" si="74"/>
        <v>4678284.7788920803</v>
      </c>
      <c r="C4697">
        <v>1983326.4132798673</v>
      </c>
    </row>
    <row r="4698" spans="1:3" x14ac:dyDescent="0.25">
      <c r="A4698">
        <f t="shared" ca="1" si="74"/>
        <v>2741800.9889754402</v>
      </c>
      <c r="C4698">
        <v>1983442.6296835823</v>
      </c>
    </row>
    <row r="4699" spans="1:3" x14ac:dyDescent="0.25">
      <c r="A4699">
        <f t="shared" ca="1" si="74"/>
        <v>2299254.4140614774</v>
      </c>
      <c r="C4699">
        <v>1983882.3117605126</v>
      </c>
    </row>
    <row r="4700" spans="1:3" x14ac:dyDescent="0.25">
      <c r="A4700">
        <f t="shared" ca="1" si="74"/>
        <v>2342155.0237741745</v>
      </c>
      <c r="C4700">
        <v>1984168.4767200483</v>
      </c>
    </row>
    <row r="4701" spans="1:3" x14ac:dyDescent="0.25">
      <c r="A4701">
        <f t="shared" ca="1" si="74"/>
        <v>1458721.8600906848</v>
      </c>
      <c r="C4701">
        <v>1984911.3986795752</v>
      </c>
    </row>
    <row r="4702" spans="1:3" x14ac:dyDescent="0.25">
      <c r="A4702">
        <f t="shared" ca="1" si="74"/>
        <v>1234401.2815693931</v>
      </c>
      <c r="C4702">
        <v>1985413.1589342868</v>
      </c>
    </row>
    <row r="4703" spans="1:3" x14ac:dyDescent="0.25">
      <c r="A4703">
        <f t="shared" ca="1" si="74"/>
        <v>3082906.1785598109</v>
      </c>
      <c r="C4703">
        <v>1985597.1821854261</v>
      </c>
    </row>
    <row r="4704" spans="1:3" x14ac:dyDescent="0.25">
      <c r="A4704">
        <f t="shared" ca="1" si="74"/>
        <v>6179697.9180565532</v>
      </c>
      <c r="C4704">
        <v>1985765.4762488164</v>
      </c>
    </row>
    <row r="4705" spans="1:3" x14ac:dyDescent="0.25">
      <c r="A4705">
        <f t="shared" ca="1" si="74"/>
        <v>2215205.3338253223</v>
      </c>
      <c r="C4705">
        <v>1985798.7906210469</v>
      </c>
    </row>
    <row r="4706" spans="1:3" x14ac:dyDescent="0.25">
      <c r="A4706">
        <f t="shared" ca="1" si="74"/>
        <v>6192595.5131107233</v>
      </c>
      <c r="C4706">
        <v>1986134.6291224139</v>
      </c>
    </row>
    <row r="4707" spans="1:3" x14ac:dyDescent="0.25">
      <c r="A4707">
        <f t="shared" ca="1" si="74"/>
        <v>3113576.7695115744</v>
      </c>
      <c r="C4707">
        <v>1986201.1975358762</v>
      </c>
    </row>
    <row r="4708" spans="1:3" x14ac:dyDescent="0.25">
      <c r="A4708">
        <f t="shared" ca="1" si="74"/>
        <v>1294884.1956603825</v>
      </c>
      <c r="C4708">
        <v>1986358.2918641733</v>
      </c>
    </row>
    <row r="4709" spans="1:3" x14ac:dyDescent="0.25">
      <c r="A4709">
        <f t="shared" ca="1" si="74"/>
        <v>1350041.714304446</v>
      </c>
      <c r="C4709">
        <v>1986619.8703870475</v>
      </c>
    </row>
    <row r="4710" spans="1:3" x14ac:dyDescent="0.25">
      <c r="A4710">
        <f t="shared" ca="1" si="74"/>
        <v>1679123.1381275081</v>
      </c>
      <c r="C4710">
        <v>1986712.496117621</v>
      </c>
    </row>
    <row r="4711" spans="1:3" x14ac:dyDescent="0.25">
      <c r="A4711">
        <f t="shared" ca="1" si="74"/>
        <v>4609607.1220243135</v>
      </c>
      <c r="C4711">
        <v>1987049.65012188</v>
      </c>
    </row>
    <row r="4712" spans="1:3" x14ac:dyDescent="0.25">
      <c r="A4712">
        <f t="shared" ca="1" si="74"/>
        <v>1664159.0739067881</v>
      </c>
      <c r="C4712">
        <v>1987086.4247002648</v>
      </c>
    </row>
    <row r="4713" spans="1:3" x14ac:dyDescent="0.25">
      <c r="A4713">
        <f t="shared" ca="1" si="74"/>
        <v>2441668.7907322571</v>
      </c>
      <c r="C4713">
        <v>1987330.6204226844</v>
      </c>
    </row>
    <row r="4714" spans="1:3" x14ac:dyDescent="0.25">
      <c r="A4714">
        <f t="shared" ca="1" si="74"/>
        <v>2525151.4277587938</v>
      </c>
      <c r="C4714">
        <v>1988338.5029561466</v>
      </c>
    </row>
    <row r="4715" spans="1:3" x14ac:dyDescent="0.25">
      <c r="A4715">
        <f t="shared" ca="1" si="74"/>
        <v>1469404.9494517306</v>
      </c>
      <c r="C4715">
        <v>1989241.6923594496</v>
      </c>
    </row>
    <row r="4716" spans="1:3" x14ac:dyDescent="0.25">
      <c r="A4716">
        <f t="shared" ca="1" si="74"/>
        <v>2493348.6997311944</v>
      </c>
      <c r="C4716">
        <v>1989289.5673461661</v>
      </c>
    </row>
    <row r="4717" spans="1:3" x14ac:dyDescent="0.25">
      <c r="A4717">
        <f t="shared" ca="1" si="74"/>
        <v>3425818.1853140108</v>
      </c>
      <c r="C4717">
        <v>1989364.1674352309</v>
      </c>
    </row>
    <row r="4718" spans="1:3" x14ac:dyDescent="0.25">
      <c r="A4718">
        <f t="shared" ca="1" si="74"/>
        <v>1969985.3059512966</v>
      </c>
      <c r="C4718">
        <v>1989930.8105837358</v>
      </c>
    </row>
    <row r="4719" spans="1:3" x14ac:dyDescent="0.25">
      <c r="A4719">
        <f t="shared" ca="1" si="74"/>
        <v>1165555.1486767505</v>
      </c>
      <c r="C4719">
        <v>1990258.9033898776</v>
      </c>
    </row>
    <row r="4720" spans="1:3" x14ac:dyDescent="0.25">
      <c r="A4720">
        <f t="shared" ca="1" si="74"/>
        <v>378417.64952621533</v>
      </c>
      <c r="C4720">
        <v>1990303.9942557057</v>
      </c>
    </row>
    <row r="4721" spans="1:3" x14ac:dyDescent="0.25">
      <c r="A4721">
        <f t="shared" ca="1" si="74"/>
        <v>2089948.6407040625</v>
      </c>
      <c r="C4721">
        <v>1990634.2764940783</v>
      </c>
    </row>
    <row r="4722" spans="1:3" x14ac:dyDescent="0.25">
      <c r="A4722">
        <f t="shared" ca="1" si="74"/>
        <v>1300124.4032988767</v>
      </c>
      <c r="C4722">
        <v>1991287.8428800961</v>
      </c>
    </row>
    <row r="4723" spans="1:3" x14ac:dyDescent="0.25">
      <c r="A4723">
        <f t="shared" ca="1" si="74"/>
        <v>2969513.6804402159</v>
      </c>
      <c r="C4723">
        <v>1991304.7294630762</v>
      </c>
    </row>
    <row r="4724" spans="1:3" x14ac:dyDescent="0.25">
      <c r="A4724">
        <f t="shared" ca="1" si="74"/>
        <v>1895883.4375009772</v>
      </c>
      <c r="C4724">
        <v>1991777.0736657958</v>
      </c>
    </row>
    <row r="4725" spans="1:3" x14ac:dyDescent="0.25">
      <c r="A4725">
        <f t="shared" ca="1" si="74"/>
        <v>1893193.7959738988</v>
      </c>
      <c r="C4725">
        <v>1991900.5743920321</v>
      </c>
    </row>
    <row r="4726" spans="1:3" x14ac:dyDescent="0.25">
      <c r="A4726">
        <f t="shared" ca="1" si="74"/>
        <v>2503208.2748040529</v>
      </c>
      <c r="C4726">
        <v>1992666.882463576</v>
      </c>
    </row>
    <row r="4727" spans="1:3" x14ac:dyDescent="0.25">
      <c r="A4727">
        <f t="shared" ca="1" si="74"/>
        <v>2206118.8867738792</v>
      </c>
      <c r="C4727">
        <v>1993017.8540728195</v>
      </c>
    </row>
    <row r="4728" spans="1:3" x14ac:dyDescent="0.25">
      <c r="A4728">
        <f t="shared" ca="1" si="74"/>
        <v>1790435.1132660913</v>
      </c>
      <c r="C4728">
        <v>1993081.0705399376</v>
      </c>
    </row>
    <row r="4729" spans="1:3" x14ac:dyDescent="0.25">
      <c r="A4729">
        <f t="shared" ca="1" si="74"/>
        <v>2773416.1294427048</v>
      </c>
      <c r="C4729">
        <v>1993436.7004833668</v>
      </c>
    </row>
    <row r="4730" spans="1:3" x14ac:dyDescent="0.25">
      <c r="A4730">
        <f t="shared" ca="1" si="74"/>
        <v>2842214.0517059606</v>
      </c>
      <c r="C4730">
        <v>1993526.2449850445</v>
      </c>
    </row>
    <row r="4731" spans="1:3" x14ac:dyDescent="0.25">
      <c r="A4731">
        <f t="shared" ca="1" si="74"/>
        <v>2759403.5009587076</v>
      </c>
      <c r="C4731">
        <v>1994153.8573805189</v>
      </c>
    </row>
    <row r="4732" spans="1:3" x14ac:dyDescent="0.25">
      <c r="A4732">
        <f t="shared" ca="1" si="74"/>
        <v>3612378.4166823779</v>
      </c>
      <c r="C4732">
        <v>1994201.04024575</v>
      </c>
    </row>
    <row r="4733" spans="1:3" x14ac:dyDescent="0.25">
      <c r="A4733">
        <f t="shared" ca="1" si="74"/>
        <v>2663300.223981909</v>
      </c>
      <c r="C4733">
        <v>1994318.4195265998</v>
      </c>
    </row>
    <row r="4734" spans="1:3" x14ac:dyDescent="0.25">
      <c r="A4734">
        <f t="shared" ca="1" si="74"/>
        <v>614541.8936050419</v>
      </c>
      <c r="C4734">
        <v>1994731.4246035712</v>
      </c>
    </row>
    <row r="4735" spans="1:3" x14ac:dyDescent="0.25">
      <c r="A4735">
        <f t="shared" ca="1" si="74"/>
        <v>1280780.3912085064</v>
      </c>
      <c r="C4735">
        <v>1995313.0755249148</v>
      </c>
    </row>
    <row r="4736" spans="1:3" x14ac:dyDescent="0.25">
      <c r="A4736">
        <f t="shared" ca="1" si="74"/>
        <v>3206768.2190675838</v>
      </c>
      <c r="C4736">
        <v>1995753.9769455476</v>
      </c>
    </row>
    <row r="4737" spans="1:3" x14ac:dyDescent="0.25">
      <c r="A4737">
        <f t="shared" ca="1" si="74"/>
        <v>1729033.1619301615</v>
      </c>
      <c r="C4737">
        <v>1995842.1323732776</v>
      </c>
    </row>
    <row r="4738" spans="1:3" x14ac:dyDescent="0.25">
      <c r="A4738">
        <f t="shared" ca="1" si="74"/>
        <v>1379079.8133634804</v>
      </c>
      <c r="C4738">
        <v>1996477.9821013804</v>
      </c>
    </row>
    <row r="4739" spans="1:3" x14ac:dyDescent="0.25">
      <c r="A4739">
        <f t="shared" ref="A4739:A4802" ca="1" si="75">MIN(_xlfn.LOGNORM.INV(RAND(), 14.55, 0.6), 7500000)</f>
        <v>1494109.5668726554</v>
      </c>
      <c r="C4739">
        <v>1996912.4024983153</v>
      </c>
    </row>
    <row r="4740" spans="1:3" x14ac:dyDescent="0.25">
      <c r="A4740">
        <f t="shared" ca="1" si="75"/>
        <v>1694056.6005204469</v>
      </c>
      <c r="C4740">
        <v>1997720.0677136779</v>
      </c>
    </row>
    <row r="4741" spans="1:3" x14ac:dyDescent="0.25">
      <c r="A4741">
        <f t="shared" ca="1" si="75"/>
        <v>3191345.2985542878</v>
      </c>
      <c r="C4741">
        <v>1998324.2412297251</v>
      </c>
    </row>
    <row r="4742" spans="1:3" x14ac:dyDescent="0.25">
      <c r="A4742">
        <f t="shared" ca="1" si="75"/>
        <v>825218.35427687806</v>
      </c>
      <c r="C4742">
        <v>1998498.2151165516</v>
      </c>
    </row>
    <row r="4743" spans="1:3" x14ac:dyDescent="0.25">
      <c r="A4743">
        <f t="shared" ca="1" si="75"/>
        <v>4253768.8560468433</v>
      </c>
      <c r="C4743">
        <v>1998711.5654798439</v>
      </c>
    </row>
    <row r="4744" spans="1:3" x14ac:dyDescent="0.25">
      <c r="A4744">
        <f t="shared" ca="1" si="75"/>
        <v>1086790.2268054553</v>
      </c>
      <c r="C4744">
        <v>1998785.5224609559</v>
      </c>
    </row>
    <row r="4745" spans="1:3" x14ac:dyDescent="0.25">
      <c r="A4745">
        <f t="shared" ca="1" si="75"/>
        <v>3153473.6889146455</v>
      </c>
      <c r="C4745">
        <v>1998845.9031634689</v>
      </c>
    </row>
    <row r="4746" spans="1:3" x14ac:dyDescent="0.25">
      <c r="A4746">
        <f t="shared" ca="1" si="75"/>
        <v>4280293.7724957988</v>
      </c>
      <c r="C4746">
        <v>1998869.8562185902</v>
      </c>
    </row>
    <row r="4747" spans="1:3" x14ac:dyDescent="0.25">
      <c r="A4747">
        <f t="shared" ca="1" si="75"/>
        <v>2901920.1064745453</v>
      </c>
      <c r="C4747">
        <v>1999102.2248323706</v>
      </c>
    </row>
    <row r="4748" spans="1:3" x14ac:dyDescent="0.25">
      <c r="A4748">
        <f t="shared" ca="1" si="75"/>
        <v>1425393.9772988243</v>
      </c>
      <c r="C4748">
        <v>1999276.5810784644</v>
      </c>
    </row>
    <row r="4749" spans="1:3" x14ac:dyDescent="0.25">
      <c r="A4749">
        <f t="shared" ca="1" si="75"/>
        <v>1135097.7984984647</v>
      </c>
      <c r="C4749">
        <v>1999337.4570712124</v>
      </c>
    </row>
    <row r="4750" spans="1:3" x14ac:dyDescent="0.25">
      <c r="A4750">
        <f t="shared" ca="1" si="75"/>
        <v>3106267.861985126</v>
      </c>
      <c r="C4750">
        <v>2000013.4426469768</v>
      </c>
    </row>
    <row r="4751" spans="1:3" x14ac:dyDescent="0.25">
      <c r="A4751">
        <f t="shared" ca="1" si="75"/>
        <v>1198673.2328534049</v>
      </c>
      <c r="C4751">
        <v>2000072.4771210023</v>
      </c>
    </row>
    <row r="4752" spans="1:3" x14ac:dyDescent="0.25">
      <c r="A4752">
        <f t="shared" ca="1" si="75"/>
        <v>2821785.5783480043</v>
      </c>
      <c r="C4752">
        <v>2000143.9279176327</v>
      </c>
    </row>
    <row r="4753" spans="1:3" x14ac:dyDescent="0.25">
      <c r="A4753">
        <f t="shared" ca="1" si="75"/>
        <v>2208358.0748783266</v>
      </c>
      <c r="C4753">
        <v>2000218.0223341496</v>
      </c>
    </row>
    <row r="4754" spans="1:3" x14ac:dyDescent="0.25">
      <c r="A4754">
        <f t="shared" ca="1" si="75"/>
        <v>1706936.3562573318</v>
      </c>
      <c r="C4754">
        <v>2000262.566064494</v>
      </c>
    </row>
    <row r="4755" spans="1:3" x14ac:dyDescent="0.25">
      <c r="A4755">
        <f t="shared" ca="1" si="75"/>
        <v>3140142.8756816904</v>
      </c>
      <c r="C4755">
        <v>2000333.432574973</v>
      </c>
    </row>
    <row r="4756" spans="1:3" x14ac:dyDescent="0.25">
      <c r="A4756">
        <f t="shared" ca="1" si="75"/>
        <v>867055.81940729462</v>
      </c>
      <c r="C4756">
        <v>2000514.724072584</v>
      </c>
    </row>
    <row r="4757" spans="1:3" x14ac:dyDescent="0.25">
      <c r="A4757">
        <f t="shared" ca="1" si="75"/>
        <v>2331711.0545917503</v>
      </c>
      <c r="C4757">
        <v>2000533.2076244904</v>
      </c>
    </row>
    <row r="4758" spans="1:3" x14ac:dyDescent="0.25">
      <c r="A4758">
        <f t="shared" ca="1" si="75"/>
        <v>1666509.3051941437</v>
      </c>
      <c r="C4758">
        <v>2001002.0046219327</v>
      </c>
    </row>
    <row r="4759" spans="1:3" x14ac:dyDescent="0.25">
      <c r="A4759">
        <f t="shared" ca="1" si="75"/>
        <v>2483773.9335662229</v>
      </c>
      <c r="C4759">
        <v>2001199.5327479292</v>
      </c>
    </row>
    <row r="4760" spans="1:3" x14ac:dyDescent="0.25">
      <c r="A4760">
        <f t="shared" ca="1" si="75"/>
        <v>2943224.1174289812</v>
      </c>
      <c r="C4760">
        <v>2002482.7125862485</v>
      </c>
    </row>
    <row r="4761" spans="1:3" x14ac:dyDescent="0.25">
      <c r="A4761">
        <f t="shared" ca="1" si="75"/>
        <v>1150736.1756129058</v>
      </c>
      <c r="C4761">
        <v>2002700.1512785535</v>
      </c>
    </row>
    <row r="4762" spans="1:3" x14ac:dyDescent="0.25">
      <c r="A4762">
        <f t="shared" ca="1" si="75"/>
        <v>1759979.5373591934</v>
      </c>
      <c r="C4762">
        <v>2003315.4664309307</v>
      </c>
    </row>
    <row r="4763" spans="1:3" x14ac:dyDescent="0.25">
      <c r="A4763">
        <f t="shared" ca="1" si="75"/>
        <v>925910.81638396066</v>
      </c>
      <c r="C4763">
        <v>2003363.8895659028</v>
      </c>
    </row>
    <row r="4764" spans="1:3" x14ac:dyDescent="0.25">
      <c r="A4764">
        <f t="shared" ca="1" si="75"/>
        <v>1537438.2824378361</v>
      </c>
      <c r="C4764">
        <v>2003727.1297661324</v>
      </c>
    </row>
    <row r="4765" spans="1:3" x14ac:dyDescent="0.25">
      <c r="A4765">
        <f t="shared" ca="1" si="75"/>
        <v>3958992.9629364847</v>
      </c>
      <c r="C4765">
        <v>2003827.4579823383</v>
      </c>
    </row>
    <row r="4766" spans="1:3" x14ac:dyDescent="0.25">
      <c r="A4766">
        <f t="shared" ca="1" si="75"/>
        <v>1362169.6358520587</v>
      </c>
      <c r="C4766">
        <v>2003996.0459704243</v>
      </c>
    </row>
    <row r="4767" spans="1:3" x14ac:dyDescent="0.25">
      <c r="A4767">
        <f t="shared" ca="1" si="75"/>
        <v>1708170.0465388738</v>
      </c>
      <c r="C4767">
        <v>2004374.0906781247</v>
      </c>
    </row>
    <row r="4768" spans="1:3" x14ac:dyDescent="0.25">
      <c r="A4768">
        <f t="shared" ca="1" si="75"/>
        <v>3393774.9538967889</v>
      </c>
      <c r="C4768">
        <v>2004652.1502305218</v>
      </c>
    </row>
    <row r="4769" spans="1:3" x14ac:dyDescent="0.25">
      <c r="A4769">
        <f t="shared" ca="1" si="75"/>
        <v>1405064.3229731538</v>
      </c>
      <c r="C4769">
        <v>2004663.3101694472</v>
      </c>
    </row>
    <row r="4770" spans="1:3" x14ac:dyDescent="0.25">
      <c r="A4770">
        <f t="shared" ca="1" si="75"/>
        <v>5098674.3100438127</v>
      </c>
      <c r="C4770">
        <v>2004954.0583038791</v>
      </c>
    </row>
    <row r="4771" spans="1:3" x14ac:dyDescent="0.25">
      <c r="A4771">
        <f t="shared" ca="1" si="75"/>
        <v>4038915.7903504488</v>
      </c>
      <c r="C4771">
        <v>2004963.7172808254</v>
      </c>
    </row>
    <row r="4772" spans="1:3" x14ac:dyDescent="0.25">
      <c r="A4772">
        <f t="shared" ca="1" si="75"/>
        <v>1256409.885786287</v>
      </c>
      <c r="C4772">
        <v>2005200.0566450758</v>
      </c>
    </row>
    <row r="4773" spans="1:3" x14ac:dyDescent="0.25">
      <c r="A4773">
        <f t="shared" ca="1" si="75"/>
        <v>1178178.1979586759</v>
      </c>
      <c r="C4773">
        <v>2005275.0811277938</v>
      </c>
    </row>
    <row r="4774" spans="1:3" x14ac:dyDescent="0.25">
      <c r="A4774">
        <f t="shared" ca="1" si="75"/>
        <v>6737027.1636225469</v>
      </c>
      <c r="C4774">
        <v>2005348.6461273031</v>
      </c>
    </row>
    <row r="4775" spans="1:3" x14ac:dyDescent="0.25">
      <c r="A4775">
        <f t="shared" ca="1" si="75"/>
        <v>2864984.7759483964</v>
      </c>
      <c r="C4775">
        <v>2005412.0256836007</v>
      </c>
    </row>
    <row r="4776" spans="1:3" x14ac:dyDescent="0.25">
      <c r="A4776">
        <f t="shared" ca="1" si="75"/>
        <v>1746485.4337362621</v>
      </c>
      <c r="C4776">
        <v>2005529.7894929089</v>
      </c>
    </row>
    <row r="4777" spans="1:3" x14ac:dyDescent="0.25">
      <c r="A4777">
        <f t="shared" ca="1" si="75"/>
        <v>2721752.8983892743</v>
      </c>
      <c r="C4777">
        <v>2005581.1354348755</v>
      </c>
    </row>
    <row r="4778" spans="1:3" x14ac:dyDescent="0.25">
      <c r="A4778">
        <f t="shared" ca="1" si="75"/>
        <v>1567034.0602556481</v>
      </c>
      <c r="C4778">
        <v>2005683.3560877615</v>
      </c>
    </row>
    <row r="4779" spans="1:3" x14ac:dyDescent="0.25">
      <c r="A4779">
        <f t="shared" ca="1" si="75"/>
        <v>1145772.4021180209</v>
      </c>
      <c r="C4779">
        <v>2006182.1135890416</v>
      </c>
    </row>
    <row r="4780" spans="1:3" x14ac:dyDescent="0.25">
      <c r="A4780">
        <f t="shared" ca="1" si="75"/>
        <v>2946205.56393915</v>
      </c>
      <c r="C4780">
        <v>2006344.1085225872</v>
      </c>
    </row>
    <row r="4781" spans="1:3" x14ac:dyDescent="0.25">
      <c r="A4781">
        <f t="shared" ca="1" si="75"/>
        <v>4308775.7159792082</v>
      </c>
      <c r="C4781">
        <v>2006731.036757139</v>
      </c>
    </row>
    <row r="4782" spans="1:3" x14ac:dyDescent="0.25">
      <c r="A4782">
        <f t="shared" ca="1" si="75"/>
        <v>2390994.6407494275</v>
      </c>
      <c r="C4782">
        <v>2007070.9000199027</v>
      </c>
    </row>
    <row r="4783" spans="1:3" x14ac:dyDescent="0.25">
      <c r="A4783">
        <f t="shared" ca="1" si="75"/>
        <v>1709884.4913326313</v>
      </c>
      <c r="C4783">
        <v>2007388.4370734403</v>
      </c>
    </row>
    <row r="4784" spans="1:3" x14ac:dyDescent="0.25">
      <c r="A4784">
        <f t="shared" ca="1" si="75"/>
        <v>1972069.7729855475</v>
      </c>
      <c r="C4784">
        <v>2007712.993023234</v>
      </c>
    </row>
    <row r="4785" spans="1:3" x14ac:dyDescent="0.25">
      <c r="A4785">
        <f t="shared" ca="1" si="75"/>
        <v>2179028.5123228985</v>
      </c>
      <c r="C4785">
        <v>2007789.6563951229</v>
      </c>
    </row>
    <row r="4786" spans="1:3" x14ac:dyDescent="0.25">
      <c r="A4786">
        <f t="shared" ca="1" si="75"/>
        <v>2317255.1934507252</v>
      </c>
      <c r="C4786">
        <v>2008364.1392131271</v>
      </c>
    </row>
    <row r="4787" spans="1:3" x14ac:dyDescent="0.25">
      <c r="A4787">
        <f t="shared" ca="1" si="75"/>
        <v>2410602.5935550476</v>
      </c>
      <c r="C4787">
        <v>2008664.5962900922</v>
      </c>
    </row>
    <row r="4788" spans="1:3" x14ac:dyDescent="0.25">
      <c r="A4788">
        <f t="shared" ca="1" si="75"/>
        <v>1682050.0726859055</v>
      </c>
      <c r="C4788">
        <v>2008700.0877596787</v>
      </c>
    </row>
    <row r="4789" spans="1:3" x14ac:dyDescent="0.25">
      <c r="A4789">
        <f t="shared" ca="1" si="75"/>
        <v>1974196.6838097894</v>
      </c>
      <c r="C4789">
        <v>2009117.112921535</v>
      </c>
    </row>
    <row r="4790" spans="1:3" x14ac:dyDescent="0.25">
      <c r="A4790">
        <f t="shared" ca="1" si="75"/>
        <v>6744108.9858466657</v>
      </c>
      <c r="C4790">
        <v>2009731.7027174784</v>
      </c>
    </row>
    <row r="4791" spans="1:3" x14ac:dyDescent="0.25">
      <c r="A4791">
        <f t="shared" ca="1" si="75"/>
        <v>1979376.326614605</v>
      </c>
      <c r="C4791">
        <v>2010463.382746133</v>
      </c>
    </row>
    <row r="4792" spans="1:3" x14ac:dyDescent="0.25">
      <c r="A4792">
        <f t="shared" ca="1" si="75"/>
        <v>2390314.0867020101</v>
      </c>
      <c r="C4792">
        <v>2011168.6191877297</v>
      </c>
    </row>
    <row r="4793" spans="1:3" x14ac:dyDescent="0.25">
      <c r="A4793">
        <f t="shared" ca="1" si="75"/>
        <v>2627378.8018856319</v>
      </c>
      <c r="C4793">
        <v>2011276.1832744761</v>
      </c>
    </row>
    <row r="4794" spans="1:3" x14ac:dyDescent="0.25">
      <c r="A4794">
        <f t="shared" ca="1" si="75"/>
        <v>3416793.1295159357</v>
      </c>
      <c r="C4794">
        <v>2011588.3556778107</v>
      </c>
    </row>
    <row r="4795" spans="1:3" x14ac:dyDescent="0.25">
      <c r="A4795">
        <f t="shared" ca="1" si="75"/>
        <v>1241876.6271796532</v>
      </c>
      <c r="C4795">
        <v>2012178.6956171559</v>
      </c>
    </row>
    <row r="4796" spans="1:3" x14ac:dyDescent="0.25">
      <c r="A4796">
        <f t="shared" ca="1" si="75"/>
        <v>4477320.525118717</v>
      </c>
      <c r="C4796">
        <v>2012654.1379739102</v>
      </c>
    </row>
    <row r="4797" spans="1:3" x14ac:dyDescent="0.25">
      <c r="A4797">
        <f t="shared" ca="1" si="75"/>
        <v>2684890.1554849967</v>
      </c>
      <c r="C4797">
        <v>2013492.1085417951</v>
      </c>
    </row>
    <row r="4798" spans="1:3" x14ac:dyDescent="0.25">
      <c r="A4798">
        <f t="shared" ca="1" si="75"/>
        <v>4119330.53577425</v>
      </c>
      <c r="C4798">
        <v>2013544.0307375125</v>
      </c>
    </row>
    <row r="4799" spans="1:3" x14ac:dyDescent="0.25">
      <c r="A4799">
        <f t="shared" ca="1" si="75"/>
        <v>2747253.2452361742</v>
      </c>
      <c r="C4799">
        <v>2013598.6735248303</v>
      </c>
    </row>
    <row r="4800" spans="1:3" x14ac:dyDescent="0.25">
      <c r="A4800">
        <f t="shared" ca="1" si="75"/>
        <v>1557037.1779436413</v>
      </c>
      <c r="C4800">
        <v>2014360.9090333823</v>
      </c>
    </row>
    <row r="4801" spans="1:3" x14ac:dyDescent="0.25">
      <c r="A4801">
        <f t="shared" ca="1" si="75"/>
        <v>1319051.1503193243</v>
      </c>
      <c r="C4801">
        <v>2014365.8297702153</v>
      </c>
    </row>
    <row r="4802" spans="1:3" x14ac:dyDescent="0.25">
      <c r="A4802">
        <f t="shared" ca="1" si="75"/>
        <v>1797634.5474426388</v>
      </c>
      <c r="C4802">
        <v>2014398.8900824673</v>
      </c>
    </row>
    <row r="4803" spans="1:3" x14ac:dyDescent="0.25">
      <c r="A4803">
        <f t="shared" ref="A4803:A4866" ca="1" si="76">MIN(_xlfn.LOGNORM.INV(RAND(), 14.55, 0.6), 7500000)</f>
        <v>3882581.0233166665</v>
      </c>
      <c r="C4803">
        <v>2014537.6633706072</v>
      </c>
    </row>
    <row r="4804" spans="1:3" x14ac:dyDescent="0.25">
      <c r="A4804">
        <f t="shared" ca="1" si="76"/>
        <v>2780353.1544083259</v>
      </c>
      <c r="C4804">
        <v>2014637.7468476822</v>
      </c>
    </row>
    <row r="4805" spans="1:3" x14ac:dyDescent="0.25">
      <c r="A4805">
        <f t="shared" ca="1" si="76"/>
        <v>3901709.6206825054</v>
      </c>
      <c r="C4805">
        <v>2015232.3789962309</v>
      </c>
    </row>
    <row r="4806" spans="1:3" x14ac:dyDescent="0.25">
      <c r="A4806">
        <f t="shared" ca="1" si="76"/>
        <v>2004724.7756208479</v>
      </c>
      <c r="C4806">
        <v>2015574.6698517257</v>
      </c>
    </row>
    <row r="4807" spans="1:3" x14ac:dyDescent="0.25">
      <c r="A4807">
        <f t="shared" ca="1" si="76"/>
        <v>1116744.8407653819</v>
      </c>
      <c r="C4807">
        <v>2016313.3458681458</v>
      </c>
    </row>
    <row r="4808" spans="1:3" x14ac:dyDescent="0.25">
      <c r="A4808">
        <f t="shared" ca="1" si="76"/>
        <v>2796863.777918105</v>
      </c>
      <c r="C4808">
        <v>2016364.7959262247</v>
      </c>
    </row>
    <row r="4809" spans="1:3" x14ac:dyDescent="0.25">
      <c r="A4809">
        <f t="shared" ca="1" si="76"/>
        <v>2676532.6850376818</v>
      </c>
      <c r="C4809">
        <v>2016569.6887397189</v>
      </c>
    </row>
    <row r="4810" spans="1:3" x14ac:dyDescent="0.25">
      <c r="A4810">
        <f t="shared" ca="1" si="76"/>
        <v>2683212.9261737508</v>
      </c>
      <c r="C4810">
        <v>2016621.4519424569</v>
      </c>
    </row>
    <row r="4811" spans="1:3" x14ac:dyDescent="0.25">
      <c r="A4811">
        <f t="shared" ca="1" si="76"/>
        <v>1026844.9900275281</v>
      </c>
      <c r="C4811">
        <v>2016824.6191770202</v>
      </c>
    </row>
    <row r="4812" spans="1:3" x14ac:dyDescent="0.25">
      <c r="A4812">
        <f t="shared" ca="1" si="76"/>
        <v>2062562.0598940386</v>
      </c>
      <c r="C4812">
        <v>2017030.5941151041</v>
      </c>
    </row>
    <row r="4813" spans="1:3" x14ac:dyDescent="0.25">
      <c r="A4813">
        <f t="shared" ca="1" si="76"/>
        <v>995131.70890240197</v>
      </c>
      <c r="C4813">
        <v>2017341.2828476026</v>
      </c>
    </row>
    <row r="4814" spans="1:3" x14ac:dyDescent="0.25">
      <c r="A4814">
        <f t="shared" ca="1" si="76"/>
        <v>2451892.8806676543</v>
      </c>
      <c r="C4814">
        <v>2017860.8170493674</v>
      </c>
    </row>
    <row r="4815" spans="1:3" x14ac:dyDescent="0.25">
      <c r="A4815">
        <f t="shared" ca="1" si="76"/>
        <v>2226027.2588000367</v>
      </c>
      <c r="C4815">
        <v>2018846.5231804808</v>
      </c>
    </row>
    <row r="4816" spans="1:3" x14ac:dyDescent="0.25">
      <c r="A4816">
        <f t="shared" ca="1" si="76"/>
        <v>1154033.19230396</v>
      </c>
      <c r="C4816">
        <v>2019170.9934937225</v>
      </c>
    </row>
    <row r="4817" spans="1:3" x14ac:dyDescent="0.25">
      <c r="A4817">
        <f t="shared" ca="1" si="76"/>
        <v>1859525.5186178093</v>
      </c>
      <c r="C4817">
        <v>2019490.1594341167</v>
      </c>
    </row>
    <row r="4818" spans="1:3" x14ac:dyDescent="0.25">
      <c r="A4818">
        <f t="shared" ca="1" si="76"/>
        <v>702499.24281756475</v>
      </c>
      <c r="C4818">
        <v>2020454.3732974192</v>
      </c>
    </row>
    <row r="4819" spans="1:3" x14ac:dyDescent="0.25">
      <c r="A4819">
        <f t="shared" ca="1" si="76"/>
        <v>7500000</v>
      </c>
      <c r="C4819">
        <v>2020539.5177547061</v>
      </c>
    </row>
    <row r="4820" spans="1:3" x14ac:dyDescent="0.25">
      <c r="A4820">
        <f t="shared" ca="1" si="76"/>
        <v>1223577.5726943344</v>
      </c>
      <c r="C4820">
        <v>2020677.7044519908</v>
      </c>
    </row>
    <row r="4821" spans="1:3" x14ac:dyDescent="0.25">
      <c r="A4821">
        <f t="shared" ca="1" si="76"/>
        <v>4032727.6858371249</v>
      </c>
      <c r="C4821">
        <v>2020893.579008349</v>
      </c>
    </row>
    <row r="4822" spans="1:3" x14ac:dyDescent="0.25">
      <c r="A4822">
        <f t="shared" ca="1" si="76"/>
        <v>7500000</v>
      </c>
      <c r="C4822">
        <v>2020971.7268204493</v>
      </c>
    </row>
    <row r="4823" spans="1:3" x14ac:dyDescent="0.25">
      <c r="A4823">
        <f t="shared" ca="1" si="76"/>
        <v>1430958.258351587</v>
      </c>
      <c r="C4823">
        <v>2021556.9974754583</v>
      </c>
    </row>
    <row r="4824" spans="1:3" x14ac:dyDescent="0.25">
      <c r="A4824">
        <f t="shared" ca="1" si="76"/>
        <v>1004151.4040923195</v>
      </c>
      <c r="C4824">
        <v>2021706.5542002437</v>
      </c>
    </row>
    <row r="4825" spans="1:3" x14ac:dyDescent="0.25">
      <c r="A4825">
        <f t="shared" ca="1" si="76"/>
        <v>905892.33152318909</v>
      </c>
      <c r="C4825">
        <v>2021947.4920200405</v>
      </c>
    </row>
    <row r="4826" spans="1:3" x14ac:dyDescent="0.25">
      <c r="A4826">
        <f t="shared" ca="1" si="76"/>
        <v>1924500.9202197853</v>
      </c>
      <c r="C4826">
        <v>2022114.3992105115</v>
      </c>
    </row>
    <row r="4827" spans="1:3" x14ac:dyDescent="0.25">
      <c r="A4827">
        <f t="shared" ca="1" si="76"/>
        <v>1027035.1407904692</v>
      </c>
      <c r="C4827">
        <v>2022953.3738413006</v>
      </c>
    </row>
    <row r="4828" spans="1:3" x14ac:dyDescent="0.25">
      <c r="A4828">
        <f t="shared" ca="1" si="76"/>
        <v>1438139.0211098548</v>
      </c>
      <c r="C4828">
        <v>2023252.8625622839</v>
      </c>
    </row>
    <row r="4829" spans="1:3" x14ac:dyDescent="0.25">
      <c r="A4829">
        <f t="shared" ca="1" si="76"/>
        <v>937302.57344051695</v>
      </c>
      <c r="C4829">
        <v>2023864.0241520707</v>
      </c>
    </row>
    <row r="4830" spans="1:3" x14ac:dyDescent="0.25">
      <c r="A4830">
        <f t="shared" ca="1" si="76"/>
        <v>1844699.8228733432</v>
      </c>
      <c r="C4830">
        <v>2024308.2094495834</v>
      </c>
    </row>
    <row r="4831" spans="1:3" x14ac:dyDescent="0.25">
      <c r="A4831">
        <f t="shared" ca="1" si="76"/>
        <v>4028020.9310558736</v>
      </c>
      <c r="C4831">
        <v>2024317.50156916</v>
      </c>
    </row>
    <row r="4832" spans="1:3" x14ac:dyDescent="0.25">
      <c r="A4832">
        <f t="shared" ca="1" si="76"/>
        <v>3458616.5643328303</v>
      </c>
      <c r="C4832">
        <v>2024388.6107787609</v>
      </c>
    </row>
    <row r="4833" spans="1:3" x14ac:dyDescent="0.25">
      <c r="A4833">
        <f t="shared" ca="1" si="76"/>
        <v>979120.98539588449</v>
      </c>
      <c r="C4833">
        <v>2024413.6971645248</v>
      </c>
    </row>
    <row r="4834" spans="1:3" x14ac:dyDescent="0.25">
      <c r="A4834">
        <f t="shared" ca="1" si="76"/>
        <v>2784955.2703939723</v>
      </c>
      <c r="C4834">
        <v>2024594.2744923893</v>
      </c>
    </row>
    <row r="4835" spans="1:3" x14ac:dyDescent="0.25">
      <c r="A4835">
        <f t="shared" ca="1" si="76"/>
        <v>1491289.7906996165</v>
      </c>
      <c r="C4835">
        <v>2024655.2301806859</v>
      </c>
    </row>
    <row r="4836" spans="1:3" x14ac:dyDescent="0.25">
      <c r="A4836">
        <f t="shared" ca="1" si="76"/>
        <v>2024424.6839655496</v>
      </c>
      <c r="C4836">
        <v>2024942.4626688627</v>
      </c>
    </row>
    <row r="4837" spans="1:3" x14ac:dyDescent="0.25">
      <c r="A4837">
        <f t="shared" ca="1" si="76"/>
        <v>3072916.4938512826</v>
      </c>
      <c r="C4837">
        <v>2025577.6264260937</v>
      </c>
    </row>
    <row r="4838" spans="1:3" x14ac:dyDescent="0.25">
      <c r="A4838">
        <f t="shared" ca="1" si="76"/>
        <v>3387244.3874828182</v>
      </c>
      <c r="C4838">
        <v>2026017.7221542071</v>
      </c>
    </row>
    <row r="4839" spans="1:3" x14ac:dyDescent="0.25">
      <c r="A4839">
        <f t="shared" ca="1" si="76"/>
        <v>1577320.8415844627</v>
      </c>
      <c r="C4839">
        <v>2026029.6468710124</v>
      </c>
    </row>
    <row r="4840" spans="1:3" x14ac:dyDescent="0.25">
      <c r="A4840">
        <f t="shared" ca="1" si="76"/>
        <v>1870274.4365756027</v>
      </c>
      <c r="C4840">
        <v>2026358.4569397711</v>
      </c>
    </row>
    <row r="4841" spans="1:3" x14ac:dyDescent="0.25">
      <c r="A4841">
        <f t="shared" ca="1" si="76"/>
        <v>2615340.5252610515</v>
      </c>
      <c r="C4841">
        <v>2026568.15931214</v>
      </c>
    </row>
    <row r="4842" spans="1:3" x14ac:dyDescent="0.25">
      <c r="A4842">
        <f t="shared" ca="1" si="76"/>
        <v>2284486.4008731651</v>
      </c>
      <c r="C4842">
        <v>2026724.4728960774</v>
      </c>
    </row>
    <row r="4843" spans="1:3" x14ac:dyDescent="0.25">
      <c r="A4843">
        <f t="shared" ca="1" si="76"/>
        <v>6569020.3293119296</v>
      </c>
      <c r="C4843">
        <v>2026774.1693714212</v>
      </c>
    </row>
    <row r="4844" spans="1:3" x14ac:dyDescent="0.25">
      <c r="A4844">
        <f t="shared" ca="1" si="76"/>
        <v>3935738.4952471186</v>
      </c>
      <c r="C4844">
        <v>2027110.4385405369</v>
      </c>
    </row>
    <row r="4845" spans="1:3" x14ac:dyDescent="0.25">
      <c r="A4845">
        <f t="shared" ca="1" si="76"/>
        <v>1664488.4764960166</v>
      </c>
      <c r="C4845">
        <v>2027462.8465841806</v>
      </c>
    </row>
    <row r="4846" spans="1:3" x14ac:dyDescent="0.25">
      <c r="A4846">
        <f t="shared" ca="1" si="76"/>
        <v>1850101.726557499</v>
      </c>
      <c r="C4846">
        <v>2027624.6186771321</v>
      </c>
    </row>
    <row r="4847" spans="1:3" x14ac:dyDescent="0.25">
      <c r="A4847">
        <f t="shared" ca="1" si="76"/>
        <v>4059224.8255006489</v>
      </c>
      <c r="C4847">
        <v>2027692.9300038298</v>
      </c>
    </row>
    <row r="4848" spans="1:3" x14ac:dyDescent="0.25">
      <c r="A4848">
        <f t="shared" ca="1" si="76"/>
        <v>2792692.8194354484</v>
      </c>
      <c r="C4848">
        <v>2027788.1160080642</v>
      </c>
    </row>
    <row r="4849" spans="1:3" x14ac:dyDescent="0.25">
      <c r="A4849">
        <f t="shared" ca="1" si="76"/>
        <v>6616900.8321562717</v>
      </c>
      <c r="C4849">
        <v>2028226.5804688318</v>
      </c>
    </row>
    <row r="4850" spans="1:3" x14ac:dyDescent="0.25">
      <c r="A4850">
        <f t="shared" ca="1" si="76"/>
        <v>1409621.925750273</v>
      </c>
      <c r="C4850">
        <v>2028247.9095243071</v>
      </c>
    </row>
    <row r="4851" spans="1:3" x14ac:dyDescent="0.25">
      <c r="A4851">
        <f t="shared" ca="1" si="76"/>
        <v>4013684.221885235</v>
      </c>
      <c r="C4851">
        <v>2028620.703296131</v>
      </c>
    </row>
    <row r="4852" spans="1:3" x14ac:dyDescent="0.25">
      <c r="A4852">
        <f t="shared" ca="1" si="76"/>
        <v>1143506.4684163113</v>
      </c>
      <c r="C4852">
        <v>2029009.6617967628</v>
      </c>
    </row>
    <row r="4853" spans="1:3" x14ac:dyDescent="0.25">
      <c r="A4853">
        <f t="shared" ca="1" si="76"/>
        <v>1160633.957351611</v>
      </c>
      <c r="C4853">
        <v>2029630.0752028141</v>
      </c>
    </row>
    <row r="4854" spans="1:3" x14ac:dyDescent="0.25">
      <c r="A4854">
        <f t="shared" ca="1" si="76"/>
        <v>2757736.6184660029</v>
      </c>
      <c r="C4854">
        <v>2029800.2953800049</v>
      </c>
    </row>
    <row r="4855" spans="1:3" x14ac:dyDescent="0.25">
      <c r="A4855">
        <f t="shared" ca="1" si="76"/>
        <v>1327529.6806478819</v>
      </c>
      <c r="C4855">
        <v>2030075.9240187746</v>
      </c>
    </row>
    <row r="4856" spans="1:3" x14ac:dyDescent="0.25">
      <c r="A4856">
        <f t="shared" ca="1" si="76"/>
        <v>1787425.7431936262</v>
      </c>
      <c r="C4856">
        <v>2030392.2696879639</v>
      </c>
    </row>
    <row r="4857" spans="1:3" x14ac:dyDescent="0.25">
      <c r="A4857">
        <f t="shared" ca="1" si="76"/>
        <v>3089619.6704948023</v>
      </c>
      <c r="C4857">
        <v>2030987.0853821503</v>
      </c>
    </row>
    <row r="4858" spans="1:3" x14ac:dyDescent="0.25">
      <c r="A4858">
        <f t="shared" ca="1" si="76"/>
        <v>2996420.4859900055</v>
      </c>
      <c r="C4858">
        <v>2031155.2111094987</v>
      </c>
    </row>
    <row r="4859" spans="1:3" x14ac:dyDescent="0.25">
      <c r="A4859">
        <f t="shared" ca="1" si="76"/>
        <v>1030971.4604269371</v>
      </c>
      <c r="C4859">
        <v>2032236.1280848128</v>
      </c>
    </row>
    <row r="4860" spans="1:3" x14ac:dyDescent="0.25">
      <c r="A4860">
        <f t="shared" ca="1" si="76"/>
        <v>1549033.8673594934</v>
      </c>
      <c r="C4860">
        <v>2032518.6703246362</v>
      </c>
    </row>
    <row r="4861" spans="1:3" x14ac:dyDescent="0.25">
      <c r="A4861">
        <f t="shared" ca="1" si="76"/>
        <v>7255466.5421634261</v>
      </c>
      <c r="C4861">
        <v>2032735.029636794</v>
      </c>
    </row>
    <row r="4862" spans="1:3" x14ac:dyDescent="0.25">
      <c r="A4862">
        <f t="shared" ca="1" si="76"/>
        <v>4046827.1711150273</v>
      </c>
      <c r="C4862">
        <v>2033114.975309866</v>
      </c>
    </row>
    <row r="4863" spans="1:3" x14ac:dyDescent="0.25">
      <c r="A4863">
        <f t="shared" ca="1" si="76"/>
        <v>1726561.521322838</v>
      </c>
      <c r="C4863">
        <v>2033442.0886155516</v>
      </c>
    </row>
    <row r="4864" spans="1:3" x14ac:dyDescent="0.25">
      <c r="A4864">
        <f t="shared" ca="1" si="76"/>
        <v>1050968.7753561998</v>
      </c>
      <c r="C4864">
        <v>2033541.5229999518</v>
      </c>
    </row>
    <row r="4865" spans="1:3" x14ac:dyDescent="0.25">
      <c r="A4865">
        <f t="shared" ca="1" si="76"/>
        <v>1872700.6528583856</v>
      </c>
      <c r="C4865">
        <v>2034411.2312987256</v>
      </c>
    </row>
    <row r="4866" spans="1:3" x14ac:dyDescent="0.25">
      <c r="A4866">
        <f t="shared" ca="1" si="76"/>
        <v>6730698.2707429715</v>
      </c>
      <c r="C4866">
        <v>2034451.0936694045</v>
      </c>
    </row>
    <row r="4867" spans="1:3" x14ac:dyDescent="0.25">
      <c r="A4867">
        <f t="shared" ref="A4867:A4930" ca="1" si="77">MIN(_xlfn.LOGNORM.INV(RAND(), 14.55, 0.6), 7500000)</f>
        <v>2552770.8753901636</v>
      </c>
      <c r="C4867">
        <v>2034950.5313255321</v>
      </c>
    </row>
    <row r="4868" spans="1:3" x14ac:dyDescent="0.25">
      <c r="A4868">
        <f t="shared" ca="1" si="77"/>
        <v>3140968.6087018182</v>
      </c>
      <c r="C4868">
        <v>2035182.2953104563</v>
      </c>
    </row>
    <row r="4869" spans="1:3" x14ac:dyDescent="0.25">
      <c r="A4869">
        <f t="shared" ca="1" si="77"/>
        <v>2558602.9095827253</v>
      </c>
      <c r="C4869">
        <v>2035843.1936377739</v>
      </c>
    </row>
    <row r="4870" spans="1:3" x14ac:dyDescent="0.25">
      <c r="A4870">
        <f t="shared" ca="1" si="77"/>
        <v>3511206.3523109951</v>
      </c>
      <c r="C4870">
        <v>2036030.6261663069</v>
      </c>
    </row>
    <row r="4871" spans="1:3" x14ac:dyDescent="0.25">
      <c r="A4871">
        <f t="shared" ca="1" si="77"/>
        <v>1620475.4304071416</v>
      </c>
      <c r="C4871">
        <v>2036159.0367757233</v>
      </c>
    </row>
    <row r="4872" spans="1:3" x14ac:dyDescent="0.25">
      <c r="A4872">
        <f t="shared" ca="1" si="77"/>
        <v>2167287.1399304415</v>
      </c>
      <c r="C4872">
        <v>2036641.3942375744</v>
      </c>
    </row>
    <row r="4873" spans="1:3" x14ac:dyDescent="0.25">
      <c r="A4873">
        <f t="shared" ca="1" si="77"/>
        <v>1912788.2381756867</v>
      </c>
      <c r="C4873">
        <v>2036707.8773740425</v>
      </c>
    </row>
    <row r="4874" spans="1:3" x14ac:dyDescent="0.25">
      <c r="A4874">
        <f t="shared" ca="1" si="77"/>
        <v>1070017.4049965106</v>
      </c>
      <c r="C4874">
        <v>2036775.7326470136</v>
      </c>
    </row>
    <row r="4875" spans="1:3" x14ac:dyDescent="0.25">
      <c r="A4875">
        <f t="shared" ca="1" si="77"/>
        <v>4329200.6643183986</v>
      </c>
      <c r="C4875">
        <v>2036980.8224753002</v>
      </c>
    </row>
    <row r="4876" spans="1:3" x14ac:dyDescent="0.25">
      <c r="A4876">
        <f t="shared" ca="1" si="77"/>
        <v>2188602.5319610438</v>
      </c>
      <c r="C4876">
        <v>2037156.0976974035</v>
      </c>
    </row>
    <row r="4877" spans="1:3" x14ac:dyDescent="0.25">
      <c r="A4877">
        <f t="shared" ca="1" si="77"/>
        <v>3582819.3705230104</v>
      </c>
      <c r="C4877">
        <v>2037970.4370749299</v>
      </c>
    </row>
    <row r="4878" spans="1:3" x14ac:dyDescent="0.25">
      <c r="A4878">
        <f t="shared" ca="1" si="77"/>
        <v>1371861.3398473149</v>
      </c>
      <c r="C4878">
        <v>2038332.5975576513</v>
      </c>
    </row>
    <row r="4879" spans="1:3" x14ac:dyDescent="0.25">
      <c r="A4879">
        <f t="shared" ca="1" si="77"/>
        <v>2860284.1735935383</v>
      </c>
      <c r="C4879">
        <v>2038557.5583035962</v>
      </c>
    </row>
    <row r="4880" spans="1:3" x14ac:dyDescent="0.25">
      <c r="A4880">
        <f t="shared" ca="1" si="77"/>
        <v>906564.28055937344</v>
      </c>
      <c r="C4880">
        <v>2038623.9812134602</v>
      </c>
    </row>
    <row r="4881" spans="1:3" x14ac:dyDescent="0.25">
      <c r="A4881">
        <f t="shared" ca="1" si="77"/>
        <v>987024.97073013382</v>
      </c>
      <c r="C4881">
        <v>2038847.2223336666</v>
      </c>
    </row>
    <row r="4882" spans="1:3" x14ac:dyDescent="0.25">
      <c r="A4882">
        <f t="shared" ca="1" si="77"/>
        <v>5660065.036458957</v>
      </c>
      <c r="C4882">
        <v>2038869.9475851189</v>
      </c>
    </row>
    <row r="4883" spans="1:3" x14ac:dyDescent="0.25">
      <c r="A4883">
        <f t="shared" ca="1" si="77"/>
        <v>1260386.420639998</v>
      </c>
      <c r="C4883">
        <v>2039009.9944969341</v>
      </c>
    </row>
    <row r="4884" spans="1:3" x14ac:dyDescent="0.25">
      <c r="A4884">
        <f t="shared" ca="1" si="77"/>
        <v>1528706.8289921146</v>
      </c>
      <c r="C4884">
        <v>2039014.192380304</v>
      </c>
    </row>
    <row r="4885" spans="1:3" x14ac:dyDescent="0.25">
      <c r="A4885">
        <f t="shared" ca="1" si="77"/>
        <v>892540.71160902432</v>
      </c>
      <c r="C4885">
        <v>2039385.547870425</v>
      </c>
    </row>
    <row r="4886" spans="1:3" x14ac:dyDescent="0.25">
      <c r="A4886">
        <f t="shared" ca="1" si="77"/>
        <v>1128346.210871235</v>
      </c>
      <c r="C4886">
        <v>2039452.5793231721</v>
      </c>
    </row>
    <row r="4887" spans="1:3" x14ac:dyDescent="0.25">
      <c r="A4887">
        <f t="shared" ca="1" si="77"/>
        <v>6068075.6440448314</v>
      </c>
      <c r="C4887">
        <v>2039512.5010777351</v>
      </c>
    </row>
    <row r="4888" spans="1:3" x14ac:dyDescent="0.25">
      <c r="A4888">
        <f t="shared" ca="1" si="77"/>
        <v>3105820.7055818639</v>
      </c>
      <c r="C4888">
        <v>2041007.4246809355</v>
      </c>
    </row>
    <row r="4889" spans="1:3" x14ac:dyDescent="0.25">
      <c r="A4889">
        <f t="shared" ca="1" si="77"/>
        <v>1780064.5316332576</v>
      </c>
      <c r="C4889">
        <v>2041604.9888484271</v>
      </c>
    </row>
    <row r="4890" spans="1:3" x14ac:dyDescent="0.25">
      <c r="A4890">
        <f t="shared" ca="1" si="77"/>
        <v>1472593.8021718438</v>
      </c>
      <c r="C4890">
        <v>2042356.4018168263</v>
      </c>
    </row>
    <row r="4891" spans="1:3" x14ac:dyDescent="0.25">
      <c r="A4891">
        <f t="shared" ca="1" si="77"/>
        <v>2352906.6720626443</v>
      </c>
      <c r="C4891">
        <v>2042380.2911183147</v>
      </c>
    </row>
    <row r="4892" spans="1:3" x14ac:dyDescent="0.25">
      <c r="A4892">
        <f t="shared" ca="1" si="77"/>
        <v>3130006.8823037427</v>
      </c>
      <c r="C4892">
        <v>2042512.8103616328</v>
      </c>
    </row>
    <row r="4893" spans="1:3" x14ac:dyDescent="0.25">
      <c r="A4893">
        <f t="shared" ca="1" si="77"/>
        <v>2758267.1804980426</v>
      </c>
      <c r="C4893">
        <v>2042789.9035428907</v>
      </c>
    </row>
    <row r="4894" spans="1:3" x14ac:dyDescent="0.25">
      <c r="A4894">
        <f t="shared" ca="1" si="77"/>
        <v>2889586.3297797772</v>
      </c>
      <c r="C4894">
        <v>2043225.6634695267</v>
      </c>
    </row>
    <row r="4895" spans="1:3" x14ac:dyDescent="0.25">
      <c r="A4895">
        <f t="shared" ca="1" si="77"/>
        <v>5154316.2029850157</v>
      </c>
      <c r="C4895">
        <v>2043425.0388201298</v>
      </c>
    </row>
    <row r="4896" spans="1:3" x14ac:dyDescent="0.25">
      <c r="A4896">
        <f t="shared" ca="1" si="77"/>
        <v>1399145.0508141953</v>
      </c>
      <c r="C4896">
        <v>2044557.5489010117</v>
      </c>
    </row>
    <row r="4897" spans="1:3" x14ac:dyDescent="0.25">
      <c r="A4897">
        <f t="shared" ca="1" si="77"/>
        <v>1154330.0760429592</v>
      </c>
      <c r="C4897">
        <v>2044861.6049944554</v>
      </c>
    </row>
    <row r="4898" spans="1:3" x14ac:dyDescent="0.25">
      <c r="A4898">
        <f t="shared" ca="1" si="77"/>
        <v>946908.74777512869</v>
      </c>
      <c r="C4898">
        <v>2045278.9474485756</v>
      </c>
    </row>
    <row r="4899" spans="1:3" x14ac:dyDescent="0.25">
      <c r="A4899">
        <f t="shared" ca="1" si="77"/>
        <v>981723.80515230389</v>
      </c>
      <c r="C4899">
        <v>2046020.4662578257</v>
      </c>
    </row>
    <row r="4900" spans="1:3" x14ac:dyDescent="0.25">
      <c r="A4900">
        <f t="shared" ca="1" si="77"/>
        <v>1064897.0585651058</v>
      </c>
      <c r="C4900">
        <v>2046065.2487825262</v>
      </c>
    </row>
    <row r="4901" spans="1:3" x14ac:dyDescent="0.25">
      <c r="A4901">
        <f t="shared" ca="1" si="77"/>
        <v>1594472.3072832976</v>
      </c>
      <c r="C4901">
        <v>2046080.6716695817</v>
      </c>
    </row>
    <row r="4902" spans="1:3" x14ac:dyDescent="0.25">
      <c r="A4902">
        <f t="shared" ca="1" si="77"/>
        <v>842164.92391704663</v>
      </c>
      <c r="C4902">
        <v>2046582.3775939194</v>
      </c>
    </row>
    <row r="4903" spans="1:3" x14ac:dyDescent="0.25">
      <c r="A4903">
        <f t="shared" ca="1" si="77"/>
        <v>1301280.5911553737</v>
      </c>
      <c r="C4903">
        <v>2047115.2711016743</v>
      </c>
    </row>
    <row r="4904" spans="1:3" x14ac:dyDescent="0.25">
      <c r="A4904">
        <f t="shared" ca="1" si="77"/>
        <v>2475398.0177483005</v>
      </c>
      <c r="C4904">
        <v>2047244.2277287857</v>
      </c>
    </row>
    <row r="4905" spans="1:3" x14ac:dyDescent="0.25">
      <c r="A4905">
        <f t="shared" ca="1" si="77"/>
        <v>1900115.8767035448</v>
      </c>
      <c r="C4905">
        <v>2047833.299186094</v>
      </c>
    </row>
    <row r="4906" spans="1:3" x14ac:dyDescent="0.25">
      <c r="A4906">
        <f t="shared" ca="1" si="77"/>
        <v>2474424.1365875513</v>
      </c>
      <c r="C4906">
        <v>2047896.0795788008</v>
      </c>
    </row>
    <row r="4907" spans="1:3" x14ac:dyDescent="0.25">
      <c r="A4907">
        <f t="shared" ca="1" si="77"/>
        <v>1121810.5328861256</v>
      </c>
      <c r="C4907">
        <v>2048315.4554008557</v>
      </c>
    </row>
    <row r="4908" spans="1:3" x14ac:dyDescent="0.25">
      <c r="A4908">
        <f t="shared" ca="1" si="77"/>
        <v>3817651.3758441992</v>
      </c>
      <c r="C4908">
        <v>2048896.3931424555</v>
      </c>
    </row>
    <row r="4909" spans="1:3" x14ac:dyDescent="0.25">
      <c r="A4909">
        <f t="shared" ca="1" si="77"/>
        <v>2265797.9159565787</v>
      </c>
      <c r="C4909">
        <v>2049002.6124543736</v>
      </c>
    </row>
    <row r="4910" spans="1:3" x14ac:dyDescent="0.25">
      <c r="A4910">
        <f t="shared" ca="1" si="77"/>
        <v>3320122.4142306885</v>
      </c>
      <c r="C4910">
        <v>2049209.6229410744</v>
      </c>
    </row>
    <row r="4911" spans="1:3" x14ac:dyDescent="0.25">
      <c r="A4911">
        <f t="shared" ca="1" si="77"/>
        <v>2142439.0258036107</v>
      </c>
      <c r="C4911">
        <v>2049644.2984653835</v>
      </c>
    </row>
    <row r="4912" spans="1:3" x14ac:dyDescent="0.25">
      <c r="A4912">
        <f t="shared" ca="1" si="77"/>
        <v>1920550.5902916198</v>
      </c>
      <c r="C4912">
        <v>2049674.0033279152</v>
      </c>
    </row>
    <row r="4913" spans="1:3" x14ac:dyDescent="0.25">
      <c r="A4913">
        <f t="shared" ca="1" si="77"/>
        <v>7500000</v>
      </c>
      <c r="C4913">
        <v>2050067.465579801</v>
      </c>
    </row>
    <row r="4914" spans="1:3" x14ac:dyDescent="0.25">
      <c r="A4914">
        <f t="shared" ca="1" si="77"/>
        <v>2797293.4242826779</v>
      </c>
      <c r="C4914">
        <v>2050109.6336254829</v>
      </c>
    </row>
    <row r="4915" spans="1:3" x14ac:dyDescent="0.25">
      <c r="A4915">
        <f t="shared" ca="1" si="77"/>
        <v>4128776.8228787309</v>
      </c>
      <c r="C4915">
        <v>2050134.4187974031</v>
      </c>
    </row>
    <row r="4916" spans="1:3" x14ac:dyDescent="0.25">
      <c r="A4916">
        <f t="shared" ca="1" si="77"/>
        <v>3438403.978083794</v>
      </c>
      <c r="C4916">
        <v>2050437.3048521893</v>
      </c>
    </row>
    <row r="4917" spans="1:3" x14ac:dyDescent="0.25">
      <c r="A4917">
        <f t="shared" ca="1" si="77"/>
        <v>2487629.9256937765</v>
      </c>
      <c r="C4917">
        <v>2050439.5038285074</v>
      </c>
    </row>
    <row r="4918" spans="1:3" x14ac:dyDescent="0.25">
      <c r="A4918">
        <f t="shared" ca="1" si="77"/>
        <v>867961.28178204258</v>
      </c>
      <c r="C4918">
        <v>2050500.2963491795</v>
      </c>
    </row>
    <row r="4919" spans="1:3" x14ac:dyDescent="0.25">
      <c r="A4919">
        <f t="shared" ca="1" si="77"/>
        <v>2739331.0512140663</v>
      </c>
      <c r="C4919">
        <v>2050559.3253714403</v>
      </c>
    </row>
    <row r="4920" spans="1:3" x14ac:dyDescent="0.25">
      <c r="A4920">
        <f t="shared" ca="1" si="77"/>
        <v>1746984.0067364525</v>
      </c>
      <c r="C4920">
        <v>2050857.1056661275</v>
      </c>
    </row>
    <row r="4921" spans="1:3" x14ac:dyDescent="0.25">
      <c r="A4921">
        <f t="shared" ca="1" si="77"/>
        <v>2294906.4093625508</v>
      </c>
      <c r="C4921">
        <v>2050944.4387935647</v>
      </c>
    </row>
    <row r="4922" spans="1:3" x14ac:dyDescent="0.25">
      <c r="A4922">
        <f t="shared" ca="1" si="77"/>
        <v>7117121.2115151547</v>
      </c>
      <c r="C4922">
        <v>2051031.1667576823</v>
      </c>
    </row>
    <row r="4923" spans="1:3" x14ac:dyDescent="0.25">
      <c r="A4923">
        <f t="shared" ca="1" si="77"/>
        <v>1776709.2202614045</v>
      </c>
      <c r="C4923">
        <v>2051414.9821174159</v>
      </c>
    </row>
    <row r="4924" spans="1:3" x14ac:dyDescent="0.25">
      <c r="A4924">
        <f t="shared" ca="1" si="77"/>
        <v>933181.9027547678</v>
      </c>
      <c r="C4924">
        <v>2052266.005976106</v>
      </c>
    </row>
    <row r="4925" spans="1:3" x14ac:dyDescent="0.25">
      <c r="A4925">
        <f t="shared" ca="1" si="77"/>
        <v>601662.3843679307</v>
      </c>
      <c r="C4925">
        <v>2052384.4065810873</v>
      </c>
    </row>
    <row r="4926" spans="1:3" x14ac:dyDescent="0.25">
      <c r="A4926">
        <f t="shared" ca="1" si="77"/>
        <v>2388873.5157341734</v>
      </c>
      <c r="C4926">
        <v>2052606.621482715</v>
      </c>
    </row>
    <row r="4927" spans="1:3" x14ac:dyDescent="0.25">
      <c r="A4927">
        <f t="shared" ca="1" si="77"/>
        <v>5196810.5371170947</v>
      </c>
      <c r="C4927">
        <v>2052873.2777948785</v>
      </c>
    </row>
    <row r="4928" spans="1:3" x14ac:dyDescent="0.25">
      <c r="A4928">
        <f t="shared" ca="1" si="77"/>
        <v>6710256.8235912314</v>
      </c>
      <c r="C4928">
        <v>2053523.1552299485</v>
      </c>
    </row>
    <row r="4929" spans="1:3" x14ac:dyDescent="0.25">
      <c r="A4929">
        <f t="shared" ca="1" si="77"/>
        <v>5954983.7577560674</v>
      </c>
      <c r="C4929">
        <v>2053528.9704308501</v>
      </c>
    </row>
    <row r="4930" spans="1:3" x14ac:dyDescent="0.25">
      <c r="A4930">
        <f t="shared" ca="1" si="77"/>
        <v>3687283.3640286685</v>
      </c>
      <c r="C4930">
        <v>2053765.4962592684</v>
      </c>
    </row>
    <row r="4931" spans="1:3" x14ac:dyDescent="0.25">
      <c r="A4931">
        <f t="shared" ref="A4931:A4994" ca="1" si="78">MIN(_xlfn.LOGNORM.INV(RAND(), 14.55, 0.6), 7500000)</f>
        <v>2429848.7792278868</v>
      </c>
      <c r="C4931">
        <v>2054197.8872778162</v>
      </c>
    </row>
    <row r="4932" spans="1:3" x14ac:dyDescent="0.25">
      <c r="A4932">
        <f t="shared" ca="1" si="78"/>
        <v>3977843.0184174147</v>
      </c>
      <c r="C4932">
        <v>2054479.3981997829</v>
      </c>
    </row>
    <row r="4933" spans="1:3" x14ac:dyDescent="0.25">
      <c r="A4933">
        <f t="shared" ca="1" si="78"/>
        <v>2507986.25618952</v>
      </c>
      <c r="C4933">
        <v>2054521.8046991087</v>
      </c>
    </row>
    <row r="4934" spans="1:3" x14ac:dyDescent="0.25">
      <c r="A4934">
        <f t="shared" ca="1" si="78"/>
        <v>2172438.3026952697</v>
      </c>
      <c r="C4934">
        <v>2054892.5854485682</v>
      </c>
    </row>
    <row r="4935" spans="1:3" x14ac:dyDescent="0.25">
      <c r="A4935">
        <f t="shared" ca="1" si="78"/>
        <v>1861670.6663800909</v>
      </c>
      <c r="C4935">
        <v>2054930.2505451478</v>
      </c>
    </row>
    <row r="4936" spans="1:3" x14ac:dyDescent="0.25">
      <c r="A4936">
        <f t="shared" ca="1" si="78"/>
        <v>3315100.9127476891</v>
      </c>
      <c r="C4936">
        <v>2057069.1250357234</v>
      </c>
    </row>
    <row r="4937" spans="1:3" x14ac:dyDescent="0.25">
      <c r="A4937">
        <f t="shared" ca="1" si="78"/>
        <v>1804291.1290218902</v>
      </c>
      <c r="C4937">
        <v>2057521.7827235763</v>
      </c>
    </row>
    <row r="4938" spans="1:3" x14ac:dyDescent="0.25">
      <c r="A4938">
        <f t="shared" ca="1" si="78"/>
        <v>2893505.4763705777</v>
      </c>
      <c r="C4938">
        <v>2057841.4560150683</v>
      </c>
    </row>
    <row r="4939" spans="1:3" x14ac:dyDescent="0.25">
      <c r="A4939">
        <f t="shared" ca="1" si="78"/>
        <v>1450737.0814117719</v>
      </c>
      <c r="C4939">
        <v>2057874.5559650857</v>
      </c>
    </row>
    <row r="4940" spans="1:3" x14ac:dyDescent="0.25">
      <c r="A4940">
        <f t="shared" ca="1" si="78"/>
        <v>3544368.2391168214</v>
      </c>
      <c r="C4940">
        <v>2059308.0201870848</v>
      </c>
    </row>
    <row r="4941" spans="1:3" x14ac:dyDescent="0.25">
      <c r="A4941">
        <f t="shared" ca="1" si="78"/>
        <v>1181737.9887045848</v>
      </c>
      <c r="C4941">
        <v>2059784.4161598808</v>
      </c>
    </row>
    <row r="4942" spans="1:3" x14ac:dyDescent="0.25">
      <c r="A4942">
        <f t="shared" ca="1" si="78"/>
        <v>1282941.2571230563</v>
      </c>
      <c r="C4942">
        <v>2059785.2723031063</v>
      </c>
    </row>
    <row r="4943" spans="1:3" x14ac:dyDescent="0.25">
      <c r="A4943">
        <f t="shared" ca="1" si="78"/>
        <v>1167810.2015111498</v>
      </c>
      <c r="C4943">
        <v>2060656.0764501384</v>
      </c>
    </row>
    <row r="4944" spans="1:3" x14ac:dyDescent="0.25">
      <c r="A4944">
        <f t="shared" ca="1" si="78"/>
        <v>1078296.1572891353</v>
      </c>
      <c r="C4944">
        <v>2061132.8618047799</v>
      </c>
    </row>
    <row r="4945" spans="1:3" x14ac:dyDescent="0.25">
      <c r="A4945">
        <f t="shared" ca="1" si="78"/>
        <v>3440970.8892197814</v>
      </c>
      <c r="C4945">
        <v>2061857.0612834438</v>
      </c>
    </row>
    <row r="4946" spans="1:3" x14ac:dyDescent="0.25">
      <c r="A4946">
        <f t="shared" ca="1" si="78"/>
        <v>1996848.7867401487</v>
      </c>
      <c r="C4946">
        <v>2062166.6077570061</v>
      </c>
    </row>
    <row r="4947" spans="1:3" x14ac:dyDescent="0.25">
      <c r="A4947">
        <f t="shared" ca="1" si="78"/>
        <v>938453.58601178194</v>
      </c>
      <c r="C4947">
        <v>2062405.9523854263</v>
      </c>
    </row>
    <row r="4948" spans="1:3" x14ac:dyDescent="0.25">
      <c r="A4948">
        <f t="shared" ca="1" si="78"/>
        <v>2134892.3838293715</v>
      </c>
      <c r="C4948">
        <v>2063019.757846155</v>
      </c>
    </row>
    <row r="4949" spans="1:3" x14ac:dyDescent="0.25">
      <c r="A4949">
        <f t="shared" ca="1" si="78"/>
        <v>902683.80295825074</v>
      </c>
      <c r="C4949">
        <v>2063146.3471680873</v>
      </c>
    </row>
    <row r="4950" spans="1:3" x14ac:dyDescent="0.25">
      <c r="A4950">
        <f t="shared" ca="1" si="78"/>
        <v>704437.82296942477</v>
      </c>
      <c r="C4950">
        <v>2063609.4590814481</v>
      </c>
    </row>
    <row r="4951" spans="1:3" x14ac:dyDescent="0.25">
      <c r="A4951">
        <f t="shared" ca="1" si="78"/>
        <v>1040295.4247544971</v>
      </c>
      <c r="C4951">
        <v>2063904.8970240066</v>
      </c>
    </row>
    <row r="4952" spans="1:3" x14ac:dyDescent="0.25">
      <c r="A4952">
        <f t="shared" ca="1" si="78"/>
        <v>2472072.7123570857</v>
      </c>
      <c r="C4952">
        <v>2064658.3984018369</v>
      </c>
    </row>
    <row r="4953" spans="1:3" x14ac:dyDescent="0.25">
      <c r="A4953">
        <f t="shared" ca="1" si="78"/>
        <v>867674.35589536838</v>
      </c>
      <c r="C4953">
        <v>2065224.5079736256</v>
      </c>
    </row>
    <row r="4954" spans="1:3" x14ac:dyDescent="0.25">
      <c r="A4954">
        <f t="shared" ca="1" si="78"/>
        <v>2356433.2276983927</v>
      </c>
      <c r="C4954">
        <v>2065410.5742562425</v>
      </c>
    </row>
    <row r="4955" spans="1:3" x14ac:dyDescent="0.25">
      <c r="A4955">
        <f t="shared" ca="1" si="78"/>
        <v>1045006.4378945585</v>
      </c>
      <c r="C4955">
        <v>2065788.5912357634</v>
      </c>
    </row>
    <row r="4956" spans="1:3" x14ac:dyDescent="0.25">
      <c r="A4956">
        <f t="shared" ca="1" si="78"/>
        <v>4942910.0739700533</v>
      </c>
      <c r="C4956">
        <v>2065983.1555682125</v>
      </c>
    </row>
    <row r="4957" spans="1:3" x14ac:dyDescent="0.25">
      <c r="A4957">
        <f t="shared" ca="1" si="78"/>
        <v>2193433.4830426546</v>
      </c>
      <c r="C4957">
        <v>2066567.4370372861</v>
      </c>
    </row>
    <row r="4958" spans="1:3" x14ac:dyDescent="0.25">
      <c r="A4958">
        <f t="shared" ca="1" si="78"/>
        <v>3086052.7910352354</v>
      </c>
      <c r="C4958">
        <v>2066583.9440635229</v>
      </c>
    </row>
    <row r="4959" spans="1:3" x14ac:dyDescent="0.25">
      <c r="A4959">
        <f t="shared" ca="1" si="78"/>
        <v>986897.1224558535</v>
      </c>
      <c r="C4959">
        <v>2066737.0894782089</v>
      </c>
    </row>
    <row r="4960" spans="1:3" x14ac:dyDescent="0.25">
      <c r="A4960">
        <f t="shared" ca="1" si="78"/>
        <v>2920080.3969165902</v>
      </c>
      <c r="C4960">
        <v>2067330.6458842594</v>
      </c>
    </row>
    <row r="4961" spans="1:3" x14ac:dyDescent="0.25">
      <c r="A4961">
        <f t="shared" ca="1" si="78"/>
        <v>1793173.1310531085</v>
      </c>
      <c r="C4961">
        <v>2067985.3633821222</v>
      </c>
    </row>
    <row r="4962" spans="1:3" x14ac:dyDescent="0.25">
      <c r="A4962">
        <f t="shared" ca="1" si="78"/>
        <v>3444992.9876555749</v>
      </c>
      <c r="C4962">
        <v>2068342.5570416711</v>
      </c>
    </row>
    <row r="4963" spans="1:3" x14ac:dyDescent="0.25">
      <c r="A4963">
        <f t="shared" ca="1" si="78"/>
        <v>3019989.205936071</v>
      </c>
      <c r="C4963">
        <v>2068635.7116116278</v>
      </c>
    </row>
    <row r="4964" spans="1:3" x14ac:dyDescent="0.25">
      <c r="A4964">
        <f t="shared" ca="1" si="78"/>
        <v>1243425.386013305</v>
      </c>
      <c r="C4964">
        <v>2068793.1186096591</v>
      </c>
    </row>
    <row r="4965" spans="1:3" x14ac:dyDescent="0.25">
      <c r="A4965">
        <f t="shared" ca="1" si="78"/>
        <v>3978951.2071179184</v>
      </c>
      <c r="C4965">
        <v>2069232.5777505308</v>
      </c>
    </row>
    <row r="4966" spans="1:3" x14ac:dyDescent="0.25">
      <c r="A4966">
        <f t="shared" ca="1" si="78"/>
        <v>1817650.8736295584</v>
      </c>
      <c r="C4966">
        <v>2070521.1545496073</v>
      </c>
    </row>
    <row r="4967" spans="1:3" x14ac:dyDescent="0.25">
      <c r="A4967">
        <f t="shared" ca="1" si="78"/>
        <v>1315569.5631886825</v>
      </c>
      <c r="C4967">
        <v>2070532.020281025</v>
      </c>
    </row>
    <row r="4968" spans="1:3" x14ac:dyDescent="0.25">
      <c r="A4968">
        <f t="shared" ca="1" si="78"/>
        <v>2467338.6512775016</v>
      </c>
      <c r="C4968">
        <v>2070854.831228188</v>
      </c>
    </row>
    <row r="4969" spans="1:3" x14ac:dyDescent="0.25">
      <c r="A4969">
        <f t="shared" ca="1" si="78"/>
        <v>1477056.7708702288</v>
      </c>
      <c r="C4969">
        <v>2072084.3651977044</v>
      </c>
    </row>
    <row r="4970" spans="1:3" x14ac:dyDescent="0.25">
      <c r="A4970">
        <f t="shared" ca="1" si="78"/>
        <v>1173655.5108296655</v>
      </c>
      <c r="C4970">
        <v>2072824.0871203516</v>
      </c>
    </row>
    <row r="4971" spans="1:3" x14ac:dyDescent="0.25">
      <c r="A4971">
        <f t="shared" ca="1" si="78"/>
        <v>4096967.2244447037</v>
      </c>
      <c r="C4971">
        <v>2073336.0484895858</v>
      </c>
    </row>
    <row r="4972" spans="1:3" x14ac:dyDescent="0.25">
      <c r="A4972">
        <f t="shared" ca="1" si="78"/>
        <v>3014899.33408863</v>
      </c>
      <c r="C4972">
        <v>2073601.3091379162</v>
      </c>
    </row>
    <row r="4973" spans="1:3" x14ac:dyDescent="0.25">
      <c r="A4973">
        <f t="shared" ca="1" si="78"/>
        <v>3015921.4189437721</v>
      </c>
      <c r="C4973">
        <v>2074458.8571777293</v>
      </c>
    </row>
    <row r="4974" spans="1:3" x14ac:dyDescent="0.25">
      <c r="A4974">
        <f t="shared" ca="1" si="78"/>
        <v>6863663.7972960761</v>
      </c>
      <c r="C4974">
        <v>2074605.9348798599</v>
      </c>
    </row>
    <row r="4975" spans="1:3" x14ac:dyDescent="0.25">
      <c r="A4975">
        <f t="shared" ca="1" si="78"/>
        <v>4308601.8321901439</v>
      </c>
      <c r="C4975">
        <v>2074828.3201400037</v>
      </c>
    </row>
    <row r="4976" spans="1:3" x14ac:dyDescent="0.25">
      <c r="A4976">
        <f t="shared" ca="1" si="78"/>
        <v>1578955.8097158514</v>
      </c>
      <c r="C4976">
        <v>2075192.0048799112</v>
      </c>
    </row>
    <row r="4977" spans="1:3" x14ac:dyDescent="0.25">
      <c r="A4977">
        <f t="shared" ca="1" si="78"/>
        <v>2327307.3716136534</v>
      </c>
      <c r="C4977">
        <v>2075300.5626116295</v>
      </c>
    </row>
    <row r="4978" spans="1:3" x14ac:dyDescent="0.25">
      <c r="A4978">
        <f t="shared" ca="1" si="78"/>
        <v>1852199.5436616172</v>
      </c>
      <c r="C4978">
        <v>2075331.3838136704</v>
      </c>
    </row>
    <row r="4979" spans="1:3" x14ac:dyDescent="0.25">
      <c r="A4979">
        <f t="shared" ca="1" si="78"/>
        <v>1804718.596337223</v>
      </c>
      <c r="C4979">
        <v>2075772.7184529644</v>
      </c>
    </row>
    <row r="4980" spans="1:3" x14ac:dyDescent="0.25">
      <c r="A4980">
        <f t="shared" ca="1" si="78"/>
        <v>2670484.1596415364</v>
      </c>
      <c r="C4980">
        <v>2075866.9552805754</v>
      </c>
    </row>
    <row r="4981" spans="1:3" x14ac:dyDescent="0.25">
      <c r="A4981">
        <f t="shared" ca="1" si="78"/>
        <v>1310975.2026269271</v>
      </c>
      <c r="C4981">
        <v>2076093.2708579043</v>
      </c>
    </row>
    <row r="4982" spans="1:3" x14ac:dyDescent="0.25">
      <c r="A4982">
        <f t="shared" ca="1" si="78"/>
        <v>3954999.3672529049</v>
      </c>
      <c r="C4982">
        <v>2076770.9375540297</v>
      </c>
    </row>
    <row r="4983" spans="1:3" x14ac:dyDescent="0.25">
      <c r="A4983">
        <f t="shared" ca="1" si="78"/>
        <v>2809359.273979038</v>
      </c>
      <c r="C4983">
        <v>2076784.9790639768</v>
      </c>
    </row>
    <row r="4984" spans="1:3" x14ac:dyDescent="0.25">
      <c r="A4984">
        <f t="shared" ca="1" si="78"/>
        <v>1625398.6184929486</v>
      </c>
      <c r="C4984">
        <v>2077337.4283894354</v>
      </c>
    </row>
    <row r="4985" spans="1:3" x14ac:dyDescent="0.25">
      <c r="A4985">
        <f t="shared" ca="1" si="78"/>
        <v>1983688.8965592834</v>
      </c>
      <c r="C4985">
        <v>2077730.2132037075</v>
      </c>
    </row>
    <row r="4986" spans="1:3" x14ac:dyDescent="0.25">
      <c r="A4986">
        <f t="shared" ca="1" si="78"/>
        <v>4995940.1364785964</v>
      </c>
      <c r="C4986">
        <v>2077749.1564127845</v>
      </c>
    </row>
    <row r="4987" spans="1:3" x14ac:dyDescent="0.25">
      <c r="A4987">
        <f t="shared" ca="1" si="78"/>
        <v>1691534.6049045012</v>
      </c>
      <c r="C4987">
        <v>2078274.0240851585</v>
      </c>
    </row>
    <row r="4988" spans="1:3" x14ac:dyDescent="0.25">
      <c r="A4988">
        <f t="shared" ca="1" si="78"/>
        <v>2429209.6101203049</v>
      </c>
      <c r="C4988">
        <v>2078576.3777692362</v>
      </c>
    </row>
    <row r="4989" spans="1:3" x14ac:dyDescent="0.25">
      <c r="A4989">
        <f t="shared" ca="1" si="78"/>
        <v>1711892.387045501</v>
      </c>
      <c r="C4989">
        <v>2078685.2270064987</v>
      </c>
    </row>
    <row r="4990" spans="1:3" x14ac:dyDescent="0.25">
      <c r="A4990">
        <f t="shared" ca="1" si="78"/>
        <v>3930127.3383504557</v>
      </c>
      <c r="C4990">
        <v>2078745.5325509894</v>
      </c>
    </row>
    <row r="4991" spans="1:3" x14ac:dyDescent="0.25">
      <c r="A4991">
        <f t="shared" ca="1" si="78"/>
        <v>2934723.2189887534</v>
      </c>
      <c r="C4991">
        <v>2078804.0161259936</v>
      </c>
    </row>
    <row r="4992" spans="1:3" x14ac:dyDescent="0.25">
      <c r="A4992">
        <f t="shared" ca="1" si="78"/>
        <v>3465922.5426417859</v>
      </c>
      <c r="C4992">
        <v>2078807.8413294631</v>
      </c>
    </row>
    <row r="4993" spans="1:3" x14ac:dyDescent="0.25">
      <c r="A4993">
        <f t="shared" ca="1" si="78"/>
        <v>1454805.5042295416</v>
      </c>
      <c r="C4993">
        <v>2080088.0989783674</v>
      </c>
    </row>
    <row r="4994" spans="1:3" x14ac:dyDescent="0.25">
      <c r="A4994">
        <f t="shared" ca="1" si="78"/>
        <v>2221476.1545483544</v>
      </c>
      <c r="C4994">
        <v>2080350.5848862317</v>
      </c>
    </row>
    <row r="4995" spans="1:3" x14ac:dyDescent="0.25">
      <c r="A4995">
        <f t="shared" ref="A4995:A5058" ca="1" si="79">MIN(_xlfn.LOGNORM.INV(RAND(), 14.55, 0.6), 7500000)</f>
        <v>1348874.6526403257</v>
      </c>
      <c r="C4995">
        <v>2080605.6441276302</v>
      </c>
    </row>
    <row r="4996" spans="1:3" x14ac:dyDescent="0.25">
      <c r="A4996">
        <f t="shared" ca="1" si="79"/>
        <v>1806687.6533194545</v>
      </c>
      <c r="C4996">
        <v>2080999.9111249154</v>
      </c>
    </row>
    <row r="4997" spans="1:3" x14ac:dyDescent="0.25">
      <c r="A4997">
        <f t="shared" ca="1" si="79"/>
        <v>2055189.8707773164</v>
      </c>
      <c r="C4997">
        <v>2081049.7716057268</v>
      </c>
    </row>
    <row r="4998" spans="1:3" x14ac:dyDescent="0.25">
      <c r="A4998">
        <f t="shared" ca="1" si="79"/>
        <v>3020153.6523102508</v>
      </c>
      <c r="C4998">
        <v>2081212.9389920509</v>
      </c>
    </row>
    <row r="4999" spans="1:3" x14ac:dyDescent="0.25">
      <c r="A4999">
        <f t="shared" ca="1" si="79"/>
        <v>507357.00141934038</v>
      </c>
      <c r="C4999">
        <v>2081603.4474160762</v>
      </c>
    </row>
    <row r="5000" spans="1:3" x14ac:dyDescent="0.25">
      <c r="A5000">
        <f t="shared" ca="1" si="79"/>
        <v>1689652.4661078977</v>
      </c>
      <c r="C5000">
        <v>2081958.297556275</v>
      </c>
    </row>
    <row r="5001" spans="1:3" x14ac:dyDescent="0.25">
      <c r="A5001">
        <f t="shared" ca="1" si="79"/>
        <v>1823810.258247304</v>
      </c>
      <c r="C5001">
        <v>2082250.9251041773</v>
      </c>
    </row>
    <row r="5002" spans="1:3" x14ac:dyDescent="0.25">
      <c r="A5002">
        <f t="shared" ca="1" si="79"/>
        <v>5120973.8029645551</v>
      </c>
      <c r="C5002">
        <v>2082321.1617165171</v>
      </c>
    </row>
    <row r="5003" spans="1:3" x14ac:dyDescent="0.25">
      <c r="A5003">
        <f t="shared" ca="1" si="79"/>
        <v>1398203.9672566161</v>
      </c>
      <c r="C5003">
        <v>2082350.8682969331</v>
      </c>
    </row>
    <row r="5004" spans="1:3" x14ac:dyDescent="0.25">
      <c r="A5004">
        <f t="shared" ca="1" si="79"/>
        <v>3782036.4883957882</v>
      </c>
      <c r="C5004">
        <v>2082677.8742806944</v>
      </c>
    </row>
    <row r="5005" spans="1:3" x14ac:dyDescent="0.25">
      <c r="A5005">
        <f t="shared" ca="1" si="79"/>
        <v>2952382.8611604022</v>
      </c>
      <c r="C5005">
        <v>2082767.5464577563</v>
      </c>
    </row>
    <row r="5006" spans="1:3" x14ac:dyDescent="0.25">
      <c r="A5006">
        <f t="shared" ca="1" si="79"/>
        <v>6083940.4446723927</v>
      </c>
      <c r="C5006">
        <v>2082921.9137628891</v>
      </c>
    </row>
    <row r="5007" spans="1:3" x14ac:dyDescent="0.25">
      <c r="A5007">
        <f t="shared" ca="1" si="79"/>
        <v>2194864.1905589551</v>
      </c>
      <c r="C5007">
        <v>2083414.6799916709</v>
      </c>
    </row>
    <row r="5008" spans="1:3" x14ac:dyDescent="0.25">
      <c r="A5008">
        <f t="shared" ca="1" si="79"/>
        <v>5606750.5863613421</v>
      </c>
      <c r="C5008">
        <v>2084105.4055547763</v>
      </c>
    </row>
    <row r="5009" spans="1:3" x14ac:dyDescent="0.25">
      <c r="A5009">
        <f t="shared" ca="1" si="79"/>
        <v>2720419.7150904578</v>
      </c>
      <c r="C5009">
        <v>2084438.3996892262</v>
      </c>
    </row>
    <row r="5010" spans="1:3" x14ac:dyDescent="0.25">
      <c r="A5010">
        <f t="shared" ca="1" si="79"/>
        <v>1324761.7871947275</v>
      </c>
      <c r="C5010">
        <v>2084485.0309973429</v>
      </c>
    </row>
    <row r="5011" spans="1:3" x14ac:dyDescent="0.25">
      <c r="A5011">
        <f t="shared" ca="1" si="79"/>
        <v>2976248.8636054387</v>
      </c>
      <c r="C5011">
        <v>2085292.0046227775</v>
      </c>
    </row>
    <row r="5012" spans="1:3" x14ac:dyDescent="0.25">
      <c r="A5012">
        <f t="shared" ca="1" si="79"/>
        <v>4061064.3698728732</v>
      </c>
      <c r="C5012">
        <v>2085443.3841654612</v>
      </c>
    </row>
    <row r="5013" spans="1:3" x14ac:dyDescent="0.25">
      <c r="A5013">
        <f t="shared" ca="1" si="79"/>
        <v>2375743.5844132775</v>
      </c>
      <c r="C5013">
        <v>2085607.9587106481</v>
      </c>
    </row>
    <row r="5014" spans="1:3" x14ac:dyDescent="0.25">
      <c r="A5014">
        <f t="shared" ca="1" si="79"/>
        <v>1462089.4353349674</v>
      </c>
      <c r="C5014">
        <v>2086107.331856783</v>
      </c>
    </row>
    <row r="5015" spans="1:3" x14ac:dyDescent="0.25">
      <c r="A5015">
        <f t="shared" ca="1" si="79"/>
        <v>1694500.7118168862</v>
      </c>
      <c r="C5015">
        <v>2086250.1393570101</v>
      </c>
    </row>
    <row r="5016" spans="1:3" x14ac:dyDescent="0.25">
      <c r="A5016">
        <f t="shared" ca="1" si="79"/>
        <v>1990979.8581209199</v>
      </c>
      <c r="C5016">
        <v>2086311.3403959854</v>
      </c>
    </row>
    <row r="5017" spans="1:3" x14ac:dyDescent="0.25">
      <c r="A5017">
        <f t="shared" ca="1" si="79"/>
        <v>1067989.8169953136</v>
      </c>
      <c r="C5017">
        <v>2086656.5509779518</v>
      </c>
    </row>
    <row r="5018" spans="1:3" x14ac:dyDescent="0.25">
      <c r="A5018">
        <f t="shared" ca="1" si="79"/>
        <v>1471437.2183662069</v>
      </c>
      <c r="C5018">
        <v>2086994.645265263</v>
      </c>
    </row>
    <row r="5019" spans="1:3" x14ac:dyDescent="0.25">
      <c r="A5019">
        <f t="shared" ca="1" si="79"/>
        <v>1805744.8622911524</v>
      </c>
      <c r="C5019">
        <v>2087039.1101664375</v>
      </c>
    </row>
    <row r="5020" spans="1:3" x14ac:dyDescent="0.25">
      <c r="A5020">
        <f t="shared" ca="1" si="79"/>
        <v>1707725.0788324934</v>
      </c>
      <c r="C5020">
        <v>2087145.1528340362</v>
      </c>
    </row>
    <row r="5021" spans="1:3" x14ac:dyDescent="0.25">
      <c r="A5021">
        <f t="shared" ca="1" si="79"/>
        <v>3011887.4593305662</v>
      </c>
      <c r="C5021">
        <v>2087287.6495895672</v>
      </c>
    </row>
    <row r="5022" spans="1:3" x14ac:dyDescent="0.25">
      <c r="A5022">
        <f t="shared" ca="1" si="79"/>
        <v>1507997.4147295605</v>
      </c>
      <c r="C5022">
        <v>2087301.8505862204</v>
      </c>
    </row>
    <row r="5023" spans="1:3" x14ac:dyDescent="0.25">
      <c r="A5023">
        <f t="shared" ca="1" si="79"/>
        <v>2461273.6584890382</v>
      </c>
      <c r="C5023">
        <v>2087375.5733863872</v>
      </c>
    </row>
    <row r="5024" spans="1:3" x14ac:dyDescent="0.25">
      <c r="A5024">
        <f t="shared" ca="1" si="79"/>
        <v>2352116.0146491989</v>
      </c>
      <c r="C5024">
        <v>2087659.1291966913</v>
      </c>
    </row>
    <row r="5025" spans="1:3" x14ac:dyDescent="0.25">
      <c r="A5025">
        <f t="shared" ca="1" si="79"/>
        <v>1633962.2324613777</v>
      </c>
      <c r="C5025">
        <v>2087683.7377146629</v>
      </c>
    </row>
    <row r="5026" spans="1:3" x14ac:dyDescent="0.25">
      <c r="A5026">
        <f t="shared" ca="1" si="79"/>
        <v>885903.36278241966</v>
      </c>
      <c r="C5026">
        <v>2088182.8413082296</v>
      </c>
    </row>
    <row r="5027" spans="1:3" x14ac:dyDescent="0.25">
      <c r="A5027">
        <f t="shared" ca="1" si="79"/>
        <v>1722471.2974516694</v>
      </c>
      <c r="C5027">
        <v>2088382.6746874123</v>
      </c>
    </row>
    <row r="5028" spans="1:3" x14ac:dyDescent="0.25">
      <c r="A5028">
        <f t="shared" ca="1" si="79"/>
        <v>5057801.3018361134</v>
      </c>
      <c r="C5028">
        <v>2088859.0414668568</v>
      </c>
    </row>
    <row r="5029" spans="1:3" x14ac:dyDescent="0.25">
      <c r="A5029">
        <f t="shared" ca="1" si="79"/>
        <v>3943669.7383862305</v>
      </c>
      <c r="C5029">
        <v>2089202.2153315463</v>
      </c>
    </row>
    <row r="5030" spans="1:3" x14ac:dyDescent="0.25">
      <c r="A5030">
        <f t="shared" ca="1" si="79"/>
        <v>1843004.3388223019</v>
      </c>
      <c r="C5030">
        <v>2089548.5468800666</v>
      </c>
    </row>
    <row r="5031" spans="1:3" x14ac:dyDescent="0.25">
      <c r="A5031">
        <f t="shared" ca="1" si="79"/>
        <v>4259917.8315468682</v>
      </c>
      <c r="C5031">
        <v>2089832.4018050269</v>
      </c>
    </row>
    <row r="5032" spans="1:3" x14ac:dyDescent="0.25">
      <c r="A5032">
        <f t="shared" ca="1" si="79"/>
        <v>3781256.0541803907</v>
      </c>
      <c r="C5032">
        <v>2090398.0454954044</v>
      </c>
    </row>
    <row r="5033" spans="1:3" x14ac:dyDescent="0.25">
      <c r="A5033">
        <f t="shared" ca="1" si="79"/>
        <v>1317988.6580858582</v>
      </c>
      <c r="C5033">
        <v>2090709.5500195615</v>
      </c>
    </row>
    <row r="5034" spans="1:3" x14ac:dyDescent="0.25">
      <c r="A5034">
        <f t="shared" ca="1" si="79"/>
        <v>6917726.3820282985</v>
      </c>
      <c r="C5034">
        <v>2090743.7353809709</v>
      </c>
    </row>
    <row r="5035" spans="1:3" x14ac:dyDescent="0.25">
      <c r="A5035">
        <f t="shared" ca="1" si="79"/>
        <v>6130161.6964606382</v>
      </c>
      <c r="C5035">
        <v>2090825.6157096631</v>
      </c>
    </row>
    <row r="5036" spans="1:3" x14ac:dyDescent="0.25">
      <c r="A5036">
        <f t="shared" ca="1" si="79"/>
        <v>1909041.5931428878</v>
      </c>
      <c r="C5036">
        <v>2091438.9806889123</v>
      </c>
    </row>
    <row r="5037" spans="1:3" x14ac:dyDescent="0.25">
      <c r="A5037">
        <f t="shared" ca="1" si="79"/>
        <v>2980634.2441031416</v>
      </c>
      <c r="C5037">
        <v>2092035.6660929846</v>
      </c>
    </row>
    <row r="5038" spans="1:3" x14ac:dyDescent="0.25">
      <c r="A5038">
        <f t="shared" ca="1" si="79"/>
        <v>715148.34270267852</v>
      </c>
      <c r="C5038">
        <v>2092082.8755474437</v>
      </c>
    </row>
    <row r="5039" spans="1:3" x14ac:dyDescent="0.25">
      <c r="A5039">
        <f t="shared" ca="1" si="79"/>
        <v>3434074.6768605821</v>
      </c>
      <c r="C5039">
        <v>2092281.5184185193</v>
      </c>
    </row>
    <row r="5040" spans="1:3" x14ac:dyDescent="0.25">
      <c r="A5040">
        <f t="shared" ca="1" si="79"/>
        <v>1594044.0270881639</v>
      </c>
      <c r="C5040">
        <v>2092711.219411137</v>
      </c>
    </row>
    <row r="5041" spans="1:3" x14ac:dyDescent="0.25">
      <c r="A5041">
        <f t="shared" ca="1" si="79"/>
        <v>2225333.7783039687</v>
      </c>
      <c r="C5041">
        <v>2092763.3409288249</v>
      </c>
    </row>
    <row r="5042" spans="1:3" x14ac:dyDescent="0.25">
      <c r="A5042">
        <f t="shared" ca="1" si="79"/>
        <v>4800649.7214267701</v>
      </c>
      <c r="C5042">
        <v>2093082.2524091115</v>
      </c>
    </row>
    <row r="5043" spans="1:3" x14ac:dyDescent="0.25">
      <c r="A5043">
        <f t="shared" ca="1" si="79"/>
        <v>4564388.7078156881</v>
      </c>
      <c r="C5043">
        <v>2093430.9423096769</v>
      </c>
    </row>
    <row r="5044" spans="1:3" x14ac:dyDescent="0.25">
      <c r="A5044">
        <f t="shared" ca="1" si="79"/>
        <v>2028284.0913128224</v>
      </c>
      <c r="C5044">
        <v>2093490.8885788128</v>
      </c>
    </row>
    <row r="5045" spans="1:3" x14ac:dyDescent="0.25">
      <c r="A5045">
        <f t="shared" ca="1" si="79"/>
        <v>1351521.8424456473</v>
      </c>
      <c r="C5045">
        <v>2093499.9016770055</v>
      </c>
    </row>
    <row r="5046" spans="1:3" x14ac:dyDescent="0.25">
      <c r="A5046">
        <f t="shared" ca="1" si="79"/>
        <v>2656827.0337936948</v>
      </c>
      <c r="C5046">
        <v>2093584.6644264846</v>
      </c>
    </row>
    <row r="5047" spans="1:3" x14ac:dyDescent="0.25">
      <c r="A5047">
        <f t="shared" ca="1" si="79"/>
        <v>2649542.656744875</v>
      </c>
      <c r="C5047">
        <v>2094685.0421933082</v>
      </c>
    </row>
    <row r="5048" spans="1:3" x14ac:dyDescent="0.25">
      <c r="A5048">
        <f t="shared" ca="1" si="79"/>
        <v>1588101.3301391113</v>
      </c>
      <c r="C5048">
        <v>2095021.8584359433</v>
      </c>
    </row>
    <row r="5049" spans="1:3" x14ac:dyDescent="0.25">
      <c r="A5049">
        <f t="shared" ca="1" si="79"/>
        <v>900623.8682706831</v>
      </c>
      <c r="C5049">
        <v>2095152.4034796804</v>
      </c>
    </row>
    <row r="5050" spans="1:3" x14ac:dyDescent="0.25">
      <c r="A5050">
        <f t="shared" ca="1" si="79"/>
        <v>557316.02501340513</v>
      </c>
      <c r="C5050">
        <v>2095580.8504012993</v>
      </c>
    </row>
    <row r="5051" spans="1:3" x14ac:dyDescent="0.25">
      <c r="A5051">
        <f t="shared" ca="1" si="79"/>
        <v>1376342.1860045204</v>
      </c>
      <c r="C5051">
        <v>2096040.1933193016</v>
      </c>
    </row>
    <row r="5052" spans="1:3" x14ac:dyDescent="0.25">
      <c r="A5052">
        <f t="shared" ca="1" si="79"/>
        <v>1172608.5154127013</v>
      </c>
      <c r="C5052">
        <v>2096155.7598057583</v>
      </c>
    </row>
    <row r="5053" spans="1:3" x14ac:dyDescent="0.25">
      <c r="A5053">
        <f t="shared" ca="1" si="79"/>
        <v>1374331.5434957354</v>
      </c>
      <c r="C5053">
        <v>2096224.6614341298</v>
      </c>
    </row>
    <row r="5054" spans="1:3" x14ac:dyDescent="0.25">
      <c r="A5054">
        <f t="shared" ca="1" si="79"/>
        <v>1637584.6525766228</v>
      </c>
      <c r="C5054">
        <v>2096403.5376931261</v>
      </c>
    </row>
    <row r="5055" spans="1:3" x14ac:dyDescent="0.25">
      <c r="A5055">
        <f t="shared" ca="1" si="79"/>
        <v>480880.0602011148</v>
      </c>
      <c r="C5055">
        <v>2096416.2219924587</v>
      </c>
    </row>
    <row r="5056" spans="1:3" x14ac:dyDescent="0.25">
      <c r="A5056">
        <f t="shared" ca="1" si="79"/>
        <v>1730730.9886503574</v>
      </c>
      <c r="C5056">
        <v>2096587.2947824688</v>
      </c>
    </row>
    <row r="5057" spans="1:3" x14ac:dyDescent="0.25">
      <c r="A5057">
        <f t="shared" ca="1" si="79"/>
        <v>3217358.4448690475</v>
      </c>
      <c r="C5057">
        <v>2096621.3346320163</v>
      </c>
    </row>
    <row r="5058" spans="1:3" x14ac:dyDescent="0.25">
      <c r="A5058">
        <f t="shared" ca="1" si="79"/>
        <v>3146320.6411171644</v>
      </c>
      <c r="C5058">
        <v>2096713.5534862622</v>
      </c>
    </row>
    <row r="5059" spans="1:3" x14ac:dyDescent="0.25">
      <c r="A5059">
        <f t="shared" ref="A5059:A5122" ca="1" si="80">MIN(_xlfn.LOGNORM.INV(RAND(), 14.55, 0.6), 7500000)</f>
        <v>582069.67765888677</v>
      </c>
      <c r="C5059">
        <v>2097218.7860984076</v>
      </c>
    </row>
    <row r="5060" spans="1:3" x14ac:dyDescent="0.25">
      <c r="A5060">
        <f t="shared" ca="1" si="80"/>
        <v>3073553.6007506461</v>
      </c>
      <c r="C5060">
        <v>2097974.7937523071</v>
      </c>
    </row>
    <row r="5061" spans="1:3" x14ac:dyDescent="0.25">
      <c r="A5061">
        <f t="shared" ca="1" si="80"/>
        <v>1444892.2826587472</v>
      </c>
      <c r="C5061">
        <v>2098497.4671750171</v>
      </c>
    </row>
    <row r="5062" spans="1:3" x14ac:dyDescent="0.25">
      <c r="A5062">
        <f t="shared" ca="1" si="80"/>
        <v>1340470.6813622008</v>
      </c>
      <c r="C5062">
        <v>2098510.212891201</v>
      </c>
    </row>
    <row r="5063" spans="1:3" x14ac:dyDescent="0.25">
      <c r="A5063">
        <f t="shared" ca="1" si="80"/>
        <v>2041751.3626196119</v>
      </c>
      <c r="C5063">
        <v>2098834.9281264632</v>
      </c>
    </row>
    <row r="5064" spans="1:3" x14ac:dyDescent="0.25">
      <c r="A5064">
        <f t="shared" ca="1" si="80"/>
        <v>503189.27273499215</v>
      </c>
      <c r="C5064">
        <v>2098937.0215739431</v>
      </c>
    </row>
    <row r="5065" spans="1:3" x14ac:dyDescent="0.25">
      <c r="A5065">
        <f t="shared" ca="1" si="80"/>
        <v>2927384.9514864241</v>
      </c>
      <c r="C5065">
        <v>2099229.4034641334</v>
      </c>
    </row>
    <row r="5066" spans="1:3" x14ac:dyDescent="0.25">
      <c r="A5066">
        <f t="shared" ca="1" si="80"/>
        <v>4176926.2854777724</v>
      </c>
      <c r="C5066">
        <v>2099603.7697653542</v>
      </c>
    </row>
    <row r="5067" spans="1:3" x14ac:dyDescent="0.25">
      <c r="A5067">
        <f t="shared" ca="1" si="80"/>
        <v>1127857.3072460871</v>
      </c>
      <c r="C5067">
        <v>2099865.3367574881</v>
      </c>
    </row>
    <row r="5068" spans="1:3" x14ac:dyDescent="0.25">
      <c r="A5068">
        <f t="shared" ca="1" si="80"/>
        <v>1677003.9336411634</v>
      </c>
      <c r="C5068">
        <v>2100372.8307633097</v>
      </c>
    </row>
    <row r="5069" spans="1:3" x14ac:dyDescent="0.25">
      <c r="A5069">
        <f t="shared" ca="1" si="80"/>
        <v>649141.35537621554</v>
      </c>
      <c r="C5069">
        <v>2100383.9096047189</v>
      </c>
    </row>
    <row r="5070" spans="1:3" x14ac:dyDescent="0.25">
      <c r="A5070">
        <f t="shared" ca="1" si="80"/>
        <v>1555177.6190876907</v>
      </c>
      <c r="C5070">
        <v>2100512.3816775</v>
      </c>
    </row>
    <row r="5071" spans="1:3" x14ac:dyDescent="0.25">
      <c r="A5071">
        <f t="shared" ca="1" si="80"/>
        <v>2328715.2517607957</v>
      </c>
      <c r="C5071">
        <v>2100551.738121612</v>
      </c>
    </row>
    <row r="5072" spans="1:3" x14ac:dyDescent="0.25">
      <c r="A5072">
        <f t="shared" ca="1" si="80"/>
        <v>2185954.3494884041</v>
      </c>
      <c r="C5072">
        <v>2100959.3403074965</v>
      </c>
    </row>
    <row r="5073" spans="1:3" x14ac:dyDescent="0.25">
      <c r="A5073">
        <f t="shared" ca="1" si="80"/>
        <v>2417205.8793396093</v>
      </c>
      <c r="C5073">
        <v>2101122.0230680713</v>
      </c>
    </row>
    <row r="5074" spans="1:3" x14ac:dyDescent="0.25">
      <c r="A5074">
        <f t="shared" ca="1" si="80"/>
        <v>1064071.9006881528</v>
      </c>
      <c r="C5074">
        <v>2101434.2169230143</v>
      </c>
    </row>
    <row r="5075" spans="1:3" x14ac:dyDescent="0.25">
      <c r="A5075">
        <f t="shared" ca="1" si="80"/>
        <v>965888.14207979082</v>
      </c>
      <c r="C5075">
        <v>2101438.9292047205</v>
      </c>
    </row>
    <row r="5076" spans="1:3" x14ac:dyDescent="0.25">
      <c r="A5076">
        <f t="shared" ca="1" si="80"/>
        <v>635148.35036656633</v>
      </c>
      <c r="C5076">
        <v>2101731.5997216152</v>
      </c>
    </row>
    <row r="5077" spans="1:3" x14ac:dyDescent="0.25">
      <c r="A5077">
        <f t="shared" ca="1" si="80"/>
        <v>1645816.1192869523</v>
      </c>
      <c r="C5077">
        <v>2101754.6352409925</v>
      </c>
    </row>
    <row r="5078" spans="1:3" x14ac:dyDescent="0.25">
      <c r="A5078">
        <f t="shared" ca="1" si="80"/>
        <v>4851559.5696715377</v>
      </c>
      <c r="C5078">
        <v>2102280.0389564484</v>
      </c>
    </row>
    <row r="5079" spans="1:3" x14ac:dyDescent="0.25">
      <c r="A5079">
        <f t="shared" ca="1" si="80"/>
        <v>4348013.819044793</v>
      </c>
      <c r="C5079">
        <v>2102748.20544188</v>
      </c>
    </row>
    <row r="5080" spans="1:3" x14ac:dyDescent="0.25">
      <c r="A5080">
        <f t="shared" ca="1" si="80"/>
        <v>1756575.7750931547</v>
      </c>
      <c r="C5080">
        <v>2103564.4200595305</v>
      </c>
    </row>
    <row r="5081" spans="1:3" x14ac:dyDescent="0.25">
      <c r="A5081">
        <f t="shared" ca="1" si="80"/>
        <v>3877932.9799067741</v>
      </c>
      <c r="C5081">
        <v>2103729.5957731311</v>
      </c>
    </row>
    <row r="5082" spans="1:3" x14ac:dyDescent="0.25">
      <c r="A5082">
        <f t="shared" ca="1" si="80"/>
        <v>3112243.7948984588</v>
      </c>
      <c r="C5082">
        <v>2103971.7864619084</v>
      </c>
    </row>
    <row r="5083" spans="1:3" x14ac:dyDescent="0.25">
      <c r="A5083">
        <f t="shared" ca="1" si="80"/>
        <v>3001605.7378109009</v>
      </c>
      <c r="C5083">
        <v>2104264.7685893402</v>
      </c>
    </row>
    <row r="5084" spans="1:3" x14ac:dyDescent="0.25">
      <c r="A5084">
        <f t="shared" ca="1" si="80"/>
        <v>2727687.8509547636</v>
      </c>
      <c r="C5084">
        <v>2104699.3314935239</v>
      </c>
    </row>
    <row r="5085" spans="1:3" x14ac:dyDescent="0.25">
      <c r="A5085">
        <f t="shared" ca="1" si="80"/>
        <v>7500000</v>
      </c>
      <c r="C5085">
        <v>2105731.9137144308</v>
      </c>
    </row>
    <row r="5086" spans="1:3" x14ac:dyDescent="0.25">
      <c r="A5086">
        <f t="shared" ca="1" si="80"/>
        <v>1646236.630552419</v>
      </c>
      <c r="C5086">
        <v>2105911.4213345288</v>
      </c>
    </row>
    <row r="5087" spans="1:3" x14ac:dyDescent="0.25">
      <c r="A5087">
        <f t="shared" ca="1" si="80"/>
        <v>902074.31448747532</v>
      </c>
      <c r="C5087">
        <v>2106828.6892122552</v>
      </c>
    </row>
    <row r="5088" spans="1:3" x14ac:dyDescent="0.25">
      <c r="A5088">
        <f t="shared" ca="1" si="80"/>
        <v>1038180.0860123344</v>
      </c>
      <c r="C5088">
        <v>2107093.8583041378</v>
      </c>
    </row>
    <row r="5089" spans="1:3" x14ac:dyDescent="0.25">
      <c r="A5089">
        <f t="shared" ca="1" si="80"/>
        <v>1224447.7829554116</v>
      </c>
      <c r="C5089">
        <v>2107190.4550417126</v>
      </c>
    </row>
    <row r="5090" spans="1:3" x14ac:dyDescent="0.25">
      <c r="A5090">
        <f t="shared" ca="1" si="80"/>
        <v>852485.2793239532</v>
      </c>
      <c r="C5090">
        <v>2107633.1509629092</v>
      </c>
    </row>
    <row r="5091" spans="1:3" x14ac:dyDescent="0.25">
      <c r="A5091">
        <f t="shared" ca="1" si="80"/>
        <v>2466910.8322645379</v>
      </c>
      <c r="C5091">
        <v>2107701.1376298396</v>
      </c>
    </row>
    <row r="5092" spans="1:3" x14ac:dyDescent="0.25">
      <c r="A5092">
        <f t="shared" ca="1" si="80"/>
        <v>3271429.1799598406</v>
      </c>
      <c r="C5092">
        <v>2107753.4384181905</v>
      </c>
    </row>
    <row r="5093" spans="1:3" x14ac:dyDescent="0.25">
      <c r="A5093">
        <f t="shared" ca="1" si="80"/>
        <v>1374883.7704523201</v>
      </c>
      <c r="C5093">
        <v>2108558.5153120426</v>
      </c>
    </row>
    <row r="5094" spans="1:3" x14ac:dyDescent="0.25">
      <c r="A5094">
        <f t="shared" ca="1" si="80"/>
        <v>3268068.0185823678</v>
      </c>
      <c r="C5094">
        <v>2109016.1850122414</v>
      </c>
    </row>
    <row r="5095" spans="1:3" x14ac:dyDescent="0.25">
      <c r="A5095">
        <f t="shared" ca="1" si="80"/>
        <v>972070.34104833356</v>
      </c>
      <c r="C5095">
        <v>2109691.1820585146</v>
      </c>
    </row>
    <row r="5096" spans="1:3" x14ac:dyDescent="0.25">
      <c r="A5096">
        <f t="shared" ca="1" si="80"/>
        <v>1624550.2185062505</v>
      </c>
      <c r="C5096">
        <v>2110329.1512889341</v>
      </c>
    </row>
    <row r="5097" spans="1:3" x14ac:dyDescent="0.25">
      <c r="A5097">
        <f t="shared" ca="1" si="80"/>
        <v>2607718.2334952415</v>
      </c>
      <c r="C5097">
        <v>2110339.798018543</v>
      </c>
    </row>
    <row r="5098" spans="1:3" x14ac:dyDescent="0.25">
      <c r="A5098">
        <f t="shared" ca="1" si="80"/>
        <v>2315859.0382097913</v>
      </c>
      <c r="C5098">
        <v>2111038.7702186769</v>
      </c>
    </row>
    <row r="5099" spans="1:3" x14ac:dyDescent="0.25">
      <c r="A5099">
        <f t="shared" ca="1" si="80"/>
        <v>4628145.5766042136</v>
      </c>
      <c r="C5099">
        <v>2111375.9941893178</v>
      </c>
    </row>
    <row r="5100" spans="1:3" x14ac:dyDescent="0.25">
      <c r="A5100">
        <f t="shared" ca="1" si="80"/>
        <v>1674318.5940494991</v>
      </c>
      <c r="C5100">
        <v>2111630.1612462495</v>
      </c>
    </row>
    <row r="5101" spans="1:3" x14ac:dyDescent="0.25">
      <c r="A5101">
        <f t="shared" ca="1" si="80"/>
        <v>2412056.4835726079</v>
      </c>
      <c r="C5101">
        <v>2111690.7383463029</v>
      </c>
    </row>
    <row r="5102" spans="1:3" x14ac:dyDescent="0.25">
      <c r="A5102">
        <f t="shared" ca="1" si="80"/>
        <v>1430961.7577074396</v>
      </c>
      <c r="C5102">
        <v>2111731.9493925069</v>
      </c>
    </row>
    <row r="5103" spans="1:3" x14ac:dyDescent="0.25">
      <c r="A5103">
        <f t="shared" ca="1" si="80"/>
        <v>1054586.9600394845</v>
      </c>
      <c r="C5103">
        <v>2111735.9958323515</v>
      </c>
    </row>
    <row r="5104" spans="1:3" x14ac:dyDescent="0.25">
      <c r="A5104">
        <f t="shared" ca="1" si="80"/>
        <v>3215609.2811825802</v>
      </c>
      <c r="C5104">
        <v>2111977.7374668201</v>
      </c>
    </row>
    <row r="5105" spans="1:3" x14ac:dyDescent="0.25">
      <c r="A5105">
        <f t="shared" ca="1" si="80"/>
        <v>1011908.4802757166</v>
      </c>
      <c r="C5105">
        <v>2112095.8927687081</v>
      </c>
    </row>
    <row r="5106" spans="1:3" x14ac:dyDescent="0.25">
      <c r="A5106">
        <f t="shared" ca="1" si="80"/>
        <v>3001751.4427220882</v>
      </c>
      <c r="C5106">
        <v>2112753.2378469934</v>
      </c>
    </row>
    <row r="5107" spans="1:3" x14ac:dyDescent="0.25">
      <c r="A5107">
        <f t="shared" ca="1" si="80"/>
        <v>6158236.5435317652</v>
      </c>
      <c r="C5107">
        <v>2112855.5722563537</v>
      </c>
    </row>
    <row r="5108" spans="1:3" x14ac:dyDescent="0.25">
      <c r="A5108">
        <f t="shared" ca="1" si="80"/>
        <v>2398687.7988346294</v>
      </c>
      <c r="C5108">
        <v>2113093.2164670364</v>
      </c>
    </row>
    <row r="5109" spans="1:3" x14ac:dyDescent="0.25">
      <c r="A5109">
        <f t="shared" ca="1" si="80"/>
        <v>2777221.5068972851</v>
      </c>
      <c r="C5109">
        <v>2113478.7061955961</v>
      </c>
    </row>
    <row r="5110" spans="1:3" x14ac:dyDescent="0.25">
      <c r="A5110">
        <f t="shared" ca="1" si="80"/>
        <v>1315578.7184655666</v>
      </c>
      <c r="C5110">
        <v>2113581.6683680201</v>
      </c>
    </row>
    <row r="5111" spans="1:3" x14ac:dyDescent="0.25">
      <c r="A5111">
        <f t="shared" ca="1" si="80"/>
        <v>2653244.1417165506</v>
      </c>
      <c r="C5111">
        <v>2113708.9557704045</v>
      </c>
    </row>
    <row r="5112" spans="1:3" x14ac:dyDescent="0.25">
      <c r="A5112">
        <f t="shared" ca="1" si="80"/>
        <v>2444864.7022518991</v>
      </c>
      <c r="C5112">
        <v>2113781.777316242</v>
      </c>
    </row>
    <row r="5113" spans="1:3" x14ac:dyDescent="0.25">
      <c r="A5113">
        <f t="shared" ca="1" si="80"/>
        <v>2040893.9438727198</v>
      </c>
      <c r="C5113">
        <v>2114024.2098663473</v>
      </c>
    </row>
    <row r="5114" spans="1:3" x14ac:dyDescent="0.25">
      <c r="A5114">
        <f t="shared" ca="1" si="80"/>
        <v>3490895.3102503475</v>
      </c>
      <c r="C5114">
        <v>2115045.0702499291</v>
      </c>
    </row>
    <row r="5115" spans="1:3" x14ac:dyDescent="0.25">
      <c r="A5115">
        <f t="shared" ca="1" si="80"/>
        <v>2510303.9704340855</v>
      </c>
      <c r="C5115">
        <v>2115675.5844800584</v>
      </c>
    </row>
    <row r="5116" spans="1:3" x14ac:dyDescent="0.25">
      <c r="A5116">
        <f t="shared" ca="1" si="80"/>
        <v>1937900.5393879164</v>
      </c>
      <c r="C5116">
        <v>2115992.2212338238</v>
      </c>
    </row>
    <row r="5117" spans="1:3" x14ac:dyDescent="0.25">
      <c r="A5117">
        <f t="shared" ca="1" si="80"/>
        <v>1257527.2384524734</v>
      </c>
      <c r="C5117">
        <v>2116045.2009395217</v>
      </c>
    </row>
    <row r="5118" spans="1:3" x14ac:dyDescent="0.25">
      <c r="A5118">
        <f t="shared" ca="1" si="80"/>
        <v>2879390.3250935632</v>
      </c>
      <c r="C5118">
        <v>2116286.2763070492</v>
      </c>
    </row>
    <row r="5119" spans="1:3" x14ac:dyDescent="0.25">
      <c r="A5119">
        <f t="shared" ca="1" si="80"/>
        <v>1828595.1811744974</v>
      </c>
      <c r="C5119">
        <v>2116394.0127546373</v>
      </c>
    </row>
    <row r="5120" spans="1:3" x14ac:dyDescent="0.25">
      <c r="A5120">
        <f t="shared" ca="1" si="80"/>
        <v>7498377.7777638631</v>
      </c>
      <c r="C5120">
        <v>2116415.0826441222</v>
      </c>
    </row>
    <row r="5121" spans="1:3" x14ac:dyDescent="0.25">
      <c r="A5121">
        <f t="shared" ca="1" si="80"/>
        <v>1759006.688869193</v>
      </c>
      <c r="C5121">
        <v>2116434.6895436337</v>
      </c>
    </row>
    <row r="5122" spans="1:3" x14ac:dyDescent="0.25">
      <c r="A5122">
        <f t="shared" ca="1" si="80"/>
        <v>4792059.9336155588</v>
      </c>
      <c r="C5122">
        <v>2116504.695607644</v>
      </c>
    </row>
    <row r="5123" spans="1:3" x14ac:dyDescent="0.25">
      <c r="A5123">
        <f t="shared" ref="A5123:A5186" ca="1" si="81">MIN(_xlfn.LOGNORM.INV(RAND(), 14.55, 0.6), 7500000)</f>
        <v>3502307.7956064176</v>
      </c>
      <c r="C5123">
        <v>2116929.0107602556</v>
      </c>
    </row>
    <row r="5124" spans="1:3" x14ac:dyDescent="0.25">
      <c r="A5124">
        <f t="shared" ca="1" si="81"/>
        <v>3594794.0252139675</v>
      </c>
      <c r="C5124">
        <v>2117132.9477557153</v>
      </c>
    </row>
    <row r="5125" spans="1:3" x14ac:dyDescent="0.25">
      <c r="A5125">
        <f t="shared" ca="1" si="81"/>
        <v>1445976.1563993976</v>
      </c>
      <c r="C5125">
        <v>2117900.5541153001</v>
      </c>
    </row>
    <row r="5126" spans="1:3" x14ac:dyDescent="0.25">
      <c r="A5126">
        <f t="shared" ca="1" si="81"/>
        <v>450610.09855838236</v>
      </c>
      <c r="C5126">
        <v>2118167.287207386</v>
      </c>
    </row>
    <row r="5127" spans="1:3" x14ac:dyDescent="0.25">
      <c r="A5127">
        <f t="shared" ca="1" si="81"/>
        <v>399424.90501630184</v>
      </c>
      <c r="C5127">
        <v>2118449.1748052975</v>
      </c>
    </row>
    <row r="5128" spans="1:3" x14ac:dyDescent="0.25">
      <c r="A5128">
        <f t="shared" ca="1" si="81"/>
        <v>2796038.1167790722</v>
      </c>
      <c r="C5128">
        <v>2119677.8851097357</v>
      </c>
    </row>
    <row r="5129" spans="1:3" x14ac:dyDescent="0.25">
      <c r="A5129">
        <f t="shared" ca="1" si="81"/>
        <v>3060028.7127871779</v>
      </c>
      <c r="C5129">
        <v>2120087.4746450721</v>
      </c>
    </row>
    <row r="5130" spans="1:3" x14ac:dyDescent="0.25">
      <c r="A5130">
        <f t="shared" ca="1" si="81"/>
        <v>3193426.6077295565</v>
      </c>
      <c r="C5130">
        <v>2120369.6374202208</v>
      </c>
    </row>
    <row r="5131" spans="1:3" x14ac:dyDescent="0.25">
      <c r="A5131">
        <f t="shared" ca="1" si="81"/>
        <v>1635776.3908023692</v>
      </c>
      <c r="C5131">
        <v>2120621.460074211</v>
      </c>
    </row>
    <row r="5132" spans="1:3" x14ac:dyDescent="0.25">
      <c r="A5132">
        <f t="shared" ca="1" si="81"/>
        <v>438668.12536367337</v>
      </c>
      <c r="C5132">
        <v>2120754.2011701036</v>
      </c>
    </row>
    <row r="5133" spans="1:3" x14ac:dyDescent="0.25">
      <c r="A5133">
        <f t="shared" ca="1" si="81"/>
        <v>2368221.9521682607</v>
      </c>
      <c r="C5133">
        <v>2120839.9567231163</v>
      </c>
    </row>
    <row r="5134" spans="1:3" x14ac:dyDescent="0.25">
      <c r="A5134">
        <f t="shared" ca="1" si="81"/>
        <v>2524249.9578585764</v>
      </c>
      <c r="C5134">
        <v>2121094.7776942747</v>
      </c>
    </row>
    <row r="5135" spans="1:3" x14ac:dyDescent="0.25">
      <c r="A5135">
        <f t="shared" ca="1" si="81"/>
        <v>1764712.0445286634</v>
      </c>
      <c r="C5135">
        <v>2121390.245138383</v>
      </c>
    </row>
    <row r="5136" spans="1:3" x14ac:dyDescent="0.25">
      <c r="A5136">
        <f t="shared" ca="1" si="81"/>
        <v>1262802.2200734033</v>
      </c>
      <c r="C5136">
        <v>2121643.8276822288</v>
      </c>
    </row>
    <row r="5137" spans="1:3" x14ac:dyDescent="0.25">
      <c r="A5137">
        <f t="shared" ca="1" si="81"/>
        <v>1872701.4265922038</v>
      </c>
      <c r="C5137">
        <v>2121896.6536268289</v>
      </c>
    </row>
    <row r="5138" spans="1:3" x14ac:dyDescent="0.25">
      <c r="A5138">
        <f t="shared" ca="1" si="81"/>
        <v>2568300.3882853752</v>
      </c>
      <c r="C5138">
        <v>2121982.4106715997</v>
      </c>
    </row>
    <row r="5139" spans="1:3" x14ac:dyDescent="0.25">
      <c r="A5139">
        <f t="shared" ca="1" si="81"/>
        <v>2451817.3270523134</v>
      </c>
      <c r="C5139">
        <v>2123271.8294768739</v>
      </c>
    </row>
    <row r="5140" spans="1:3" x14ac:dyDescent="0.25">
      <c r="A5140">
        <f t="shared" ca="1" si="81"/>
        <v>1679135.5780952645</v>
      </c>
      <c r="C5140">
        <v>2123644.5237929029</v>
      </c>
    </row>
    <row r="5141" spans="1:3" x14ac:dyDescent="0.25">
      <c r="A5141">
        <f t="shared" ca="1" si="81"/>
        <v>3207789.2329866467</v>
      </c>
      <c r="C5141">
        <v>2123881.5718723764</v>
      </c>
    </row>
    <row r="5142" spans="1:3" x14ac:dyDescent="0.25">
      <c r="A5142">
        <f t="shared" ca="1" si="81"/>
        <v>1434436.2599193882</v>
      </c>
      <c r="C5142">
        <v>2124527.6689091665</v>
      </c>
    </row>
    <row r="5143" spans="1:3" x14ac:dyDescent="0.25">
      <c r="A5143">
        <f t="shared" ca="1" si="81"/>
        <v>929970.34392344067</v>
      </c>
      <c r="C5143">
        <v>2124910.5768311038</v>
      </c>
    </row>
    <row r="5144" spans="1:3" x14ac:dyDescent="0.25">
      <c r="A5144">
        <f t="shared" ca="1" si="81"/>
        <v>2061416.570947452</v>
      </c>
      <c r="C5144">
        <v>2125300.1409349418</v>
      </c>
    </row>
    <row r="5145" spans="1:3" x14ac:dyDescent="0.25">
      <c r="A5145">
        <f t="shared" ca="1" si="81"/>
        <v>2613447.4420787571</v>
      </c>
      <c r="C5145">
        <v>2125370.4362239856</v>
      </c>
    </row>
    <row r="5146" spans="1:3" x14ac:dyDescent="0.25">
      <c r="A5146">
        <f t="shared" ca="1" si="81"/>
        <v>804799.3880936366</v>
      </c>
      <c r="C5146">
        <v>2125574.5614262391</v>
      </c>
    </row>
    <row r="5147" spans="1:3" x14ac:dyDescent="0.25">
      <c r="A5147">
        <f t="shared" ca="1" si="81"/>
        <v>7500000</v>
      </c>
      <c r="C5147">
        <v>2125813.9963908135</v>
      </c>
    </row>
    <row r="5148" spans="1:3" x14ac:dyDescent="0.25">
      <c r="A5148">
        <f t="shared" ca="1" si="81"/>
        <v>1735704.3456199332</v>
      </c>
      <c r="C5148">
        <v>2125934.7324191574</v>
      </c>
    </row>
    <row r="5149" spans="1:3" x14ac:dyDescent="0.25">
      <c r="A5149">
        <f t="shared" ca="1" si="81"/>
        <v>2559989.3329111864</v>
      </c>
      <c r="C5149">
        <v>2126004.7961255978</v>
      </c>
    </row>
    <row r="5150" spans="1:3" x14ac:dyDescent="0.25">
      <c r="A5150">
        <f t="shared" ca="1" si="81"/>
        <v>3832013.0292385835</v>
      </c>
      <c r="C5150">
        <v>2126030.2597308056</v>
      </c>
    </row>
    <row r="5151" spans="1:3" x14ac:dyDescent="0.25">
      <c r="A5151">
        <f t="shared" ca="1" si="81"/>
        <v>1793824.8001943675</v>
      </c>
      <c r="C5151">
        <v>2126066.8806327721</v>
      </c>
    </row>
    <row r="5152" spans="1:3" x14ac:dyDescent="0.25">
      <c r="A5152">
        <f t="shared" ca="1" si="81"/>
        <v>1114630.1592715613</v>
      </c>
      <c r="C5152">
        <v>2126709.4559006183</v>
      </c>
    </row>
    <row r="5153" spans="1:3" x14ac:dyDescent="0.25">
      <c r="A5153">
        <f t="shared" ca="1" si="81"/>
        <v>2649572.1365938205</v>
      </c>
      <c r="C5153">
        <v>2127650.3453378296</v>
      </c>
    </row>
    <row r="5154" spans="1:3" x14ac:dyDescent="0.25">
      <c r="A5154">
        <f t="shared" ca="1" si="81"/>
        <v>2374089.9216635763</v>
      </c>
      <c r="C5154">
        <v>2127755.3083698554</v>
      </c>
    </row>
    <row r="5155" spans="1:3" x14ac:dyDescent="0.25">
      <c r="A5155">
        <f t="shared" ca="1" si="81"/>
        <v>1540934.3378479048</v>
      </c>
      <c r="C5155">
        <v>2127823.5697879223</v>
      </c>
    </row>
    <row r="5156" spans="1:3" x14ac:dyDescent="0.25">
      <c r="A5156">
        <f t="shared" ca="1" si="81"/>
        <v>2827935.4343228806</v>
      </c>
      <c r="C5156">
        <v>2127858.9039352685</v>
      </c>
    </row>
    <row r="5157" spans="1:3" x14ac:dyDescent="0.25">
      <c r="A5157">
        <f t="shared" ca="1" si="81"/>
        <v>695766.91069468355</v>
      </c>
      <c r="C5157">
        <v>2128098.2260051505</v>
      </c>
    </row>
    <row r="5158" spans="1:3" x14ac:dyDescent="0.25">
      <c r="A5158">
        <f t="shared" ca="1" si="81"/>
        <v>1978643.5779379534</v>
      </c>
      <c r="C5158">
        <v>2128638.2583345082</v>
      </c>
    </row>
    <row r="5159" spans="1:3" x14ac:dyDescent="0.25">
      <c r="A5159">
        <f t="shared" ca="1" si="81"/>
        <v>2450975.657341328</v>
      </c>
      <c r="C5159">
        <v>2129268.941348542</v>
      </c>
    </row>
    <row r="5160" spans="1:3" x14ac:dyDescent="0.25">
      <c r="A5160">
        <f t="shared" ca="1" si="81"/>
        <v>2439236.3813768518</v>
      </c>
      <c r="C5160">
        <v>2130014.0417024763</v>
      </c>
    </row>
    <row r="5161" spans="1:3" x14ac:dyDescent="0.25">
      <c r="A5161">
        <f t="shared" ca="1" si="81"/>
        <v>2432478.0094616925</v>
      </c>
      <c r="C5161">
        <v>2130084.75989983</v>
      </c>
    </row>
    <row r="5162" spans="1:3" x14ac:dyDescent="0.25">
      <c r="A5162">
        <f t="shared" ca="1" si="81"/>
        <v>2505498.0880372841</v>
      </c>
      <c r="C5162">
        <v>2130214.1740234708</v>
      </c>
    </row>
    <row r="5163" spans="1:3" x14ac:dyDescent="0.25">
      <c r="A5163">
        <f t="shared" ca="1" si="81"/>
        <v>1780323.1042072806</v>
      </c>
      <c r="C5163">
        <v>2130955.1615193356</v>
      </c>
    </row>
    <row r="5164" spans="1:3" x14ac:dyDescent="0.25">
      <c r="A5164">
        <f t="shared" ca="1" si="81"/>
        <v>2313828.1930508697</v>
      </c>
      <c r="C5164">
        <v>2131176.5897626732</v>
      </c>
    </row>
    <row r="5165" spans="1:3" x14ac:dyDescent="0.25">
      <c r="A5165">
        <f t="shared" ca="1" si="81"/>
        <v>1505479.903617566</v>
      </c>
      <c r="C5165">
        <v>2131448.9763680971</v>
      </c>
    </row>
    <row r="5166" spans="1:3" x14ac:dyDescent="0.25">
      <c r="A5166">
        <f t="shared" ca="1" si="81"/>
        <v>2446717.1958792871</v>
      </c>
      <c r="C5166">
        <v>2131534.4746492705</v>
      </c>
    </row>
    <row r="5167" spans="1:3" x14ac:dyDescent="0.25">
      <c r="A5167">
        <f t="shared" ca="1" si="81"/>
        <v>3378370.3657628228</v>
      </c>
      <c r="C5167">
        <v>2131588.3652842864</v>
      </c>
    </row>
    <row r="5168" spans="1:3" x14ac:dyDescent="0.25">
      <c r="A5168">
        <f t="shared" ca="1" si="81"/>
        <v>1589596.2734692451</v>
      </c>
      <c r="C5168">
        <v>2132026.1433020863</v>
      </c>
    </row>
    <row r="5169" spans="1:3" x14ac:dyDescent="0.25">
      <c r="A5169">
        <f t="shared" ca="1" si="81"/>
        <v>1821606.3663247041</v>
      </c>
      <c r="C5169">
        <v>2132408.5143757998</v>
      </c>
    </row>
    <row r="5170" spans="1:3" x14ac:dyDescent="0.25">
      <c r="A5170">
        <f t="shared" ca="1" si="81"/>
        <v>956151.46172490704</v>
      </c>
      <c r="C5170">
        <v>2132585.6913720132</v>
      </c>
    </row>
    <row r="5171" spans="1:3" x14ac:dyDescent="0.25">
      <c r="A5171">
        <f t="shared" ca="1" si="81"/>
        <v>1733763.7196412652</v>
      </c>
      <c r="C5171">
        <v>2132776.1698755692</v>
      </c>
    </row>
    <row r="5172" spans="1:3" x14ac:dyDescent="0.25">
      <c r="A5172">
        <f t="shared" ca="1" si="81"/>
        <v>1558896.5647941441</v>
      </c>
      <c r="C5172">
        <v>2133473.6110701947</v>
      </c>
    </row>
    <row r="5173" spans="1:3" x14ac:dyDescent="0.25">
      <c r="A5173">
        <f t="shared" ca="1" si="81"/>
        <v>1042791.2594812462</v>
      </c>
      <c r="C5173">
        <v>2133834.0084102573</v>
      </c>
    </row>
    <row r="5174" spans="1:3" x14ac:dyDescent="0.25">
      <c r="A5174">
        <f t="shared" ca="1" si="81"/>
        <v>2882758.0351672135</v>
      </c>
      <c r="C5174">
        <v>2135073.2426328631</v>
      </c>
    </row>
    <row r="5175" spans="1:3" x14ac:dyDescent="0.25">
      <c r="A5175">
        <f t="shared" ca="1" si="81"/>
        <v>1964651.5149313251</v>
      </c>
      <c r="C5175">
        <v>2135312.3681714102</v>
      </c>
    </row>
    <row r="5176" spans="1:3" x14ac:dyDescent="0.25">
      <c r="A5176">
        <f t="shared" ca="1" si="81"/>
        <v>1565159.9111594867</v>
      </c>
      <c r="C5176">
        <v>2135394.6386809582</v>
      </c>
    </row>
    <row r="5177" spans="1:3" x14ac:dyDescent="0.25">
      <c r="A5177">
        <f t="shared" ca="1" si="81"/>
        <v>2664565.1508043194</v>
      </c>
      <c r="C5177">
        <v>2135482.4669533581</v>
      </c>
    </row>
    <row r="5178" spans="1:3" x14ac:dyDescent="0.25">
      <c r="A5178">
        <f t="shared" ca="1" si="81"/>
        <v>921588.92126684426</v>
      </c>
      <c r="C5178">
        <v>2136679.5659694597</v>
      </c>
    </row>
    <row r="5179" spans="1:3" x14ac:dyDescent="0.25">
      <c r="A5179">
        <f t="shared" ca="1" si="81"/>
        <v>2833465.5460268464</v>
      </c>
      <c r="C5179">
        <v>2136762.0878076837</v>
      </c>
    </row>
    <row r="5180" spans="1:3" x14ac:dyDescent="0.25">
      <c r="A5180">
        <f t="shared" ca="1" si="81"/>
        <v>4683176.9528987585</v>
      </c>
      <c r="C5180">
        <v>2136928.7119497284</v>
      </c>
    </row>
    <row r="5181" spans="1:3" x14ac:dyDescent="0.25">
      <c r="A5181">
        <f t="shared" ca="1" si="81"/>
        <v>1740076.9158263158</v>
      </c>
      <c r="C5181">
        <v>2137646.5843958692</v>
      </c>
    </row>
    <row r="5182" spans="1:3" x14ac:dyDescent="0.25">
      <c r="A5182">
        <f t="shared" ca="1" si="81"/>
        <v>1921252.627908163</v>
      </c>
      <c r="C5182">
        <v>2138509.8909374196</v>
      </c>
    </row>
    <row r="5183" spans="1:3" x14ac:dyDescent="0.25">
      <c r="A5183">
        <f t="shared" ca="1" si="81"/>
        <v>4514381.267553051</v>
      </c>
      <c r="C5183">
        <v>2138598.2536947727</v>
      </c>
    </row>
    <row r="5184" spans="1:3" x14ac:dyDescent="0.25">
      <c r="A5184">
        <f t="shared" ca="1" si="81"/>
        <v>1888432.5963190449</v>
      </c>
      <c r="C5184">
        <v>2138613.2530948427</v>
      </c>
    </row>
    <row r="5185" spans="1:3" x14ac:dyDescent="0.25">
      <c r="A5185">
        <f t="shared" ca="1" si="81"/>
        <v>2385558.4527203809</v>
      </c>
      <c r="C5185">
        <v>2138850.3255586778</v>
      </c>
    </row>
    <row r="5186" spans="1:3" x14ac:dyDescent="0.25">
      <c r="A5186">
        <f t="shared" ca="1" si="81"/>
        <v>714958.14729854604</v>
      </c>
      <c r="C5186">
        <v>2139897.883494799</v>
      </c>
    </row>
    <row r="5187" spans="1:3" x14ac:dyDescent="0.25">
      <c r="A5187">
        <f t="shared" ref="A5187:A5250" ca="1" si="82">MIN(_xlfn.LOGNORM.INV(RAND(), 14.55, 0.6), 7500000)</f>
        <v>3544766.5001891116</v>
      </c>
      <c r="C5187">
        <v>2140505.3193775942</v>
      </c>
    </row>
    <row r="5188" spans="1:3" x14ac:dyDescent="0.25">
      <c r="A5188">
        <f t="shared" ca="1" si="82"/>
        <v>2341317.3803226775</v>
      </c>
      <c r="C5188">
        <v>2140538.8750833706</v>
      </c>
    </row>
    <row r="5189" spans="1:3" x14ac:dyDescent="0.25">
      <c r="A5189">
        <f t="shared" ca="1" si="82"/>
        <v>3933905.971619247</v>
      </c>
      <c r="C5189">
        <v>2140790.0777738108</v>
      </c>
    </row>
    <row r="5190" spans="1:3" x14ac:dyDescent="0.25">
      <c r="A5190">
        <f t="shared" ca="1" si="82"/>
        <v>2443813.9877501312</v>
      </c>
      <c r="C5190">
        <v>2141063.0070199352</v>
      </c>
    </row>
    <row r="5191" spans="1:3" x14ac:dyDescent="0.25">
      <c r="A5191">
        <f t="shared" ca="1" si="82"/>
        <v>4174050.5172193991</v>
      </c>
      <c r="C5191">
        <v>2141223.4960659021</v>
      </c>
    </row>
    <row r="5192" spans="1:3" x14ac:dyDescent="0.25">
      <c r="A5192">
        <f t="shared" ca="1" si="82"/>
        <v>3370710.4074548953</v>
      </c>
      <c r="C5192">
        <v>2141353.8193530412</v>
      </c>
    </row>
    <row r="5193" spans="1:3" x14ac:dyDescent="0.25">
      <c r="A5193">
        <f t="shared" ca="1" si="82"/>
        <v>3560301.6010693219</v>
      </c>
      <c r="C5193">
        <v>2141691.165425336</v>
      </c>
    </row>
    <row r="5194" spans="1:3" x14ac:dyDescent="0.25">
      <c r="A5194">
        <f t="shared" ca="1" si="82"/>
        <v>880838.9004397071</v>
      </c>
      <c r="C5194">
        <v>2141785.0231965492</v>
      </c>
    </row>
    <row r="5195" spans="1:3" x14ac:dyDescent="0.25">
      <c r="A5195">
        <f t="shared" ca="1" si="82"/>
        <v>1591988.4840974549</v>
      </c>
      <c r="C5195">
        <v>2142336.9696524069</v>
      </c>
    </row>
    <row r="5196" spans="1:3" x14ac:dyDescent="0.25">
      <c r="A5196">
        <f t="shared" ca="1" si="82"/>
        <v>2601326.0357041834</v>
      </c>
      <c r="C5196">
        <v>2142837.5979775172</v>
      </c>
    </row>
    <row r="5197" spans="1:3" x14ac:dyDescent="0.25">
      <c r="A5197">
        <f t="shared" ca="1" si="82"/>
        <v>3205671.2958767824</v>
      </c>
      <c r="C5197">
        <v>2142871.3722752989</v>
      </c>
    </row>
    <row r="5198" spans="1:3" x14ac:dyDescent="0.25">
      <c r="A5198">
        <f t="shared" ca="1" si="82"/>
        <v>1391636.7005047742</v>
      </c>
      <c r="C5198">
        <v>2142984.3304974707</v>
      </c>
    </row>
    <row r="5199" spans="1:3" x14ac:dyDescent="0.25">
      <c r="A5199">
        <f t="shared" ca="1" si="82"/>
        <v>1872910.2275750043</v>
      </c>
      <c r="C5199">
        <v>2143127.1823171489</v>
      </c>
    </row>
    <row r="5200" spans="1:3" x14ac:dyDescent="0.25">
      <c r="A5200">
        <f t="shared" ca="1" si="82"/>
        <v>2176706.6200732412</v>
      </c>
      <c r="C5200">
        <v>2143335.0949431695</v>
      </c>
    </row>
    <row r="5201" spans="1:3" x14ac:dyDescent="0.25">
      <c r="A5201">
        <f t="shared" ca="1" si="82"/>
        <v>2353112.0665436261</v>
      </c>
      <c r="C5201">
        <v>2143415.8599396795</v>
      </c>
    </row>
    <row r="5202" spans="1:3" x14ac:dyDescent="0.25">
      <c r="A5202">
        <f t="shared" ca="1" si="82"/>
        <v>3494931.4720959361</v>
      </c>
      <c r="C5202">
        <v>2143451.7950915894</v>
      </c>
    </row>
    <row r="5203" spans="1:3" x14ac:dyDescent="0.25">
      <c r="A5203">
        <f t="shared" ca="1" si="82"/>
        <v>1544222.862194615</v>
      </c>
      <c r="C5203">
        <v>2143844.813937359</v>
      </c>
    </row>
    <row r="5204" spans="1:3" x14ac:dyDescent="0.25">
      <c r="A5204">
        <f t="shared" ca="1" si="82"/>
        <v>524740.75587118277</v>
      </c>
      <c r="C5204">
        <v>2144187.8714499664</v>
      </c>
    </row>
    <row r="5205" spans="1:3" x14ac:dyDescent="0.25">
      <c r="A5205">
        <f t="shared" ca="1" si="82"/>
        <v>3340262.971815214</v>
      </c>
      <c r="C5205">
        <v>2144340.6662173369</v>
      </c>
    </row>
    <row r="5206" spans="1:3" x14ac:dyDescent="0.25">
      <c r="A5206">
        <f t="shared" ca="1" si="82"/>
        <v>814900.41939316667</v>
      </c>
      <c r="C5206">
        <v>2145271.1651549144</v>
      </c>
    </row>
    <row r="5207" spans="1:3" x14ac:dyDescent="0.25">
      <c r="A5207">
        <f t="shared" ca="1" si="82"/>
        <v>1544145.3667834823</v>
      </c>
      <c r="C5207">
        <v>2145295.1268726639</v>
      </c>
    </row>
    <row r="5208" spans="1:3" x14ac:dyDescent="0.25">
      <c r="A5208">
        <f t="shared" ca="1" si="82"/>
        <v>2595886.785549867</v>
      </c>
      <c r="C5208">
        <v>2145674.2405305509</v>
      </c>
    </row>
    <row r="5209" spans="1:3" x14ac:dyDescent="0.25">
      <c r="A5209">
        <f t="shared" ca="1" si="82"/>
        <v>3089253.9459620905</v>
      </c>
      <c r="C5209">
        <v>2145816.047146963</v>
      </c>
    </row>
    <row r="5210" spans="1:3" x14ac:dyDescent="0.25">
      <c r="A5210">
        <f t="shared" ca="1" si="82"/>
        <v>2334181.1250128853</v>
      </c>
      <c r="C5210">
        <v>2145897.5758852405</v>
      </c>
    </row>
    <row r="5211" spans="1:3" x14ac:dyDescent="0.25">
      <c r="A5211">
        <f t="shared" ca="1" si="82"/>
        <v>2994177.977246176</v>
      </c>
      <c r="C5211">
        <v>2146277.764640809</v>
      </c>
    </row>
    <row r="5212" spans="1:3" x14ac:dyDescent="0.25">
      <c r="A5212">
        <f t="shared" ca="1" si="82"/>
        <v>5756474.228524927</v>
      </c>
      <c r="C5212">
        <v>2146799.7559539406</v>
      </c>
    </row>
    <row r="5213" spans="1:3" x14ac:dyDescent="0.25">
      <c r="A5213">
        <f t="shared" ca="1" si="82"/>
        <v>2097862.6598655256</v>
      </c>
      <c r="C5213">
        <v>2146860.8322020797</v>
      </c>
    </row>
    <row r="5214" spans="1:3" x14ac:dyDescent="0.25">
      <c r="A5214">
        <f t="shared" ca="1" si="82"/>
        <v>1968741.4759070275</v>
      </c>
      <c r="C5214">
        <v>2147032.4067532723</v>
      </c>
    </row>
    <row r="5215" spans="1:3" x14ac:dyDescent="0.25">
      <c r="A5215">
        <f t="shared" ca="1" si="82"/>
        <v>3402210.256537817</v>
      </c>
      <c r="C5215">
        <v>2147142.1724460237</v>
      </c>
    </row>
    <row r="5216" spans="1:3" x14ac:dyDescent="0.25">
      <c r="A5216">
        <f t="shared" ca="1" si="82"/>
        <v>3464643.6487032492</v>
      </c>
      <c r="C5216">
        <v>2147142.324470256</v>
      </c>
    </row>
    <row r="5217" spans="1:3" x14ac:dyDescent="0.25">
      <c r="A5217">
        <f t="shared" ca="1" si="82"/>
        <v>2247652.8144695656</v>
      </c>
      <c r="C5217">
        <v>2147816.155660084</v>
      </c>
    </row>
    <row r="5218" spans="1:3" x14ac:dyDescent="0.25">
      <c r="A5218">
        <f t="shared" ca="1" si="82"/>
        <v>733191.26267271047</v>
      </c>
      <c r="C5218">
        <v>2147898.1420943192</v>
      </c>
    </row>
    <row r="5219" spans="1:3" x14ac:dyDescent="0.25">
      <c r="A5219">
        <f t="shared" ca="1" si="82"/>
        <v>3260152.4384332094</v>
      </c>
      <c r="C5219">
        <v>2148062.1541951299</v>
      </c>
    </row>
    <row r="5220" spans="1:3" x14ac:dyDescent="0.25">
      <c r="A5220">
        <f t="shared" ca="1" si="82"/>
        <v>1607055.9627460768</v>
      </c>
      <c r="C5220">
        <v>2148351.2049787231</v>
      </c>
    </row>
    <row r="5221" spans="1:3" x14ac:dyDescent="0.25">
      <c r="A5221">
        <f t="shared" ca="1" si="82"/>
        <v>2390543.1207641158</v>
      </c>
      <c r="C5221">
        <v>2148444.079959753</v>
      </c>
    </row>
    <row r="5222" spans="1:3" x14ac:dyDescent="0.25">
      <c r="A5222">
        <f t="shared" ca="1" si="82"/>
        <v>2763949.1032513147</v>
      </c>
      <c r="C5222">
        <v>2148527.557390891</v>
      </c>
    </row>
    <row r="5223" spans="1:3" x14ac:dyDescent="0.25">
      <c r="A5223">
        <f t="shared" ca="1" si="82"/>
        <v>3214724.4515972706</v>
      </c>
      <c r="C5223">
        <v>2148570.6344971075</v>
      </c>
    </row>
    <row r="5224" spans="1:3" x14ac:dyDescent="0.25">
      <c r="A5224">
        <f t="shared" ca="1" si="82"/>
        <v>1727474.4755537494</v>
      </c>
      <c r="C5224">
        <v>2148821.3070942769</v>
      </c>
    </row>
    <row r="5225" spans="1:3" x14ac:dyDescent="0.25">
      <c r="A5225">
        <f t="shared" ca="1" si="82"/>
        <v>2027535.4775177329</v>
      </c>
      <c r="C5225">
        <v>2148821.5725289686</v>
      </c>
    </row>
    <row r="5226" spans="1:3" x14ac:dyDescent="0.25">
      <c r="A5226">
        <f t="shared" ca="1" si="82"/>
        <v>1723068.9657368341</v>
      </c>
      <c r="C5226">
        <v>2148899.6585384714</v>
      </c>
    </row>
    <row r="5227" spans="1:3" x14ac:dyDescent="0.25">
      <c r="A5227">
        <f t="shared" ca="1" si="82"/>
        <v>4575738.7782552168</v>
      </c>
      <c r="C5227">
        <v>2150305.0060211113</v>
      </c>
    </row>
    <row r="5228" spans="1:3" x14ac:dyDescent="0.25">
      <c r="A5228">
        <f t="shared" ca="1" si="82"/>
        <v>7500000</v>
      </c>
      <c r="C5228">
        <v>2150378.6681484231</v>
      </c>
    </row>
    <row r="5229" spans="1:3" x14ac:dyDescent="0.25">
      <c r="A5229">
        <f t="shared" ca="1" si="82"/>
        <v>413876.03005741176</v>
      </c>
      <c r="C5229">
        <v>2151013.6198013481</v>
      </c>
    </row>
    <row r="5230" spans="1:3" x14ac:dyDescent="0.25">
      <c r="A5230">
        <f t="shared" ca="1" si="82"/>
        <v>3275816.8394983248</v>
      </c>
      <c r="C5230">
        <v>2151086.6192440148</v>
      </c>
    </row>
    <row r="5231" spans="1:3" x14ac:dyDescent="0.25">
      <c r="A5231">
        <f t="shared" ca="1" si="82"/>
        <v>928357.5985027554</v>
      </c>
      <c r="C5231">
        <v>2151344.2050298438</v>
      </c>
    </row>
    <row r="5232" spans="1:3" x14ac:dyDescent="0.25">
      <c r="A5232">
        <f t="shared" ca="1" si="82"/>
        <v>3415442.7498898865</v>
      </c>
      <c r="C5232">
        <v>2151419.4816459855</v>
      </c>
    </row>
    <row r="5233" spans="1:3" x14ac:dyDescent="0.25">
      <c r="A5233">
        <f t="shared" ca="1" si="82"/>
        <v>1364716.1938426681</v>
      </c>
      <c r="C5233">
        <v>2152007.3523800476</v>
      </c>
    </row>
    <row r="5234" spans="1:3" x14ac:dyDescent="0.25">
      <c r="A5234">
        <f t="shared" ca="1" si="82"/>
        <v>1088040.8827653548</v>
      </c>
      <c r="C5234">
        <v>2154933.9772931114</v>
      </c>
    </row>
    <row r="5235" spans="1:3" x14ac:dyDescent="0.25">
      <c r="A5235">
        <f t="shared" ca="1" si="82"/>
        <v>1390178.9311435944</v>
      </c>
      <c r="C5235">
        <v>2155155.3588831252</v>
      </c>
    </row>
    <row r="5236" spans="1:3" x14ac:dyDescent="0.25">
      <c r="A5236">
        <f t="shared" ca="1" si="82"/>
        <v>3711663.7929432411</v>
      </c>
      <c r="C5236">
        <v>2155577.3518168642</v>
      </c>
    </row>
    <row r="5237" spans="1:3" x14ac:dyDescent="0.25">
      <c r="A5237">
        <f t="shared" ca="1" si="82"/>
        <v>2429294.6121602431</v>
      </c>
      <c r="C5237">
        <v>2156030.9987171879</v>
      </c>
    </row>
    <row r="5238" spans="1:3" x14ac:dyDescent="0.25">
      <c r="A5238">
        <f t="shared" ca="1" si="82"/>
        <v>1114252.7001138788</v>
      </c>
      <c r="C5238">
        <v>2156162.8750778311</v>
      </c>
    </row>
    <row r="5239" spans="1:3" x14ac:dyDescent="0.25">
      <c r="A5239">
        <f t="shared" ca="1" si="82"/>
        <v>7500000</v>
      </c>
      <c r="C5239">
        <v>2156219.144191354</v>
      </c>
    </row>
    <row r="5240" spans="1:3" x14ac:dyDescent="0.25">
      <c r="A5240">
        <f t="shared" ca="1" si="82"/>
        <v>3899470.1947428486</v>
      </c>
      <c r="C5240">
        <v>2156364.2114645662</v>
      </c>
    </row>
    <row r="5241" spans="1:3" x14ac:dyDescent="0.25">
      <c r="A5241">
        <f t="shared" ca="1" si="82"/>
        <v>1833252.8223249547</v>
      </c>
      <c r="C5241">
        <v>2156501.4149575746</v>
      </c>
    </row>
    <row r="5242" spans="1:3" x14ac:dyDescent="0.25">
      <c r="A5242">
        <f t="shared" ca="1" si="82"/>
        <v>1542732.7774538749</v>
      </c>
      <c r="C5242">
        <v>2156524.2103940751</v>
      </c>
    </row>
    <row r="5243" spans="1:3" x14ac:dyDescent="0.25">
      <c r="A5243">
        <f t="shared" ca="1" si="82"/>
        <v>3533189.7255405108</v>
      </c>
      <c r="C5243">
        <v>2156599.3915213444</v>
      </c>
    </row>
    <row r="5244" spans="1:3" x14ac:dyDescent="0.25">
      <c r="A5244">
        <f t="shared" ca="1" si="82"/>
        <v>1028196.611242171</v>
      </c>
      <c r="C5244">
        <v>2157647.4768527034</v>
      </c>
    </row>
    <row r="5245" spans="1:3" x14ac:dyDescent="0.25">
      <c r="A5245">
        <f t="shared" ca="1" si="82"/>
        <v>1269468.8350622209</v>
      </c>
      <c r="C5245">
        <v>2157850.5458239522</v>
      </c>
    </row>
    <row r="5246" spans="1:3" x14ac:dyDescent="0.25">
      <c r="A5246">
        <f t="shared" ca="1" si="82"/>
        <v>1530998.147498823</v>
      </c>
      <c r="C5246">
        <v>2158097.5982103273</v>
      </c>
    </row>
    <row r="5247" spans="1:3" x14ac:dyDescent="0.25">
      <c r="A5247">
        <f t="shared" ca="1" si="82"/>
        <v>1517433.2061582825</v>
      </c>
      <c r="C5247">
        <v>2158100.1995921712</v>
      </c>
    </row>
    <row r="5248" spans="1:3" x14ac:dyDescent="0.25">
      <c r="A5248">
        <f t="shared" ca="1" si="82"/>
        <v>2130145.2122271364</v>
      </c>
      <c r="C5248">
        <v>2158476.0840012431</v>
      </c>
    </row>
    <row r="5249" spans="1:3" x14ac:dyDescent="0.25">
      <c r="A5249">
        <f t="shared" ca="1" si="82"/>
        <v>7500000</v>
      </c>
      <c r="C5249">
        <v>2158493.2817044193</v>
      </c>
    </row>
    <row r="5250" spans="1:3" x14ac:dyDescent="0.25">
      <c r="A5250">
        <f t="shared" ca="1" si="82"/>
        <v>1488966.4670057679</v>
      </c>
      <c r="C5250">
        <v>2158501.4406681107</v>
      </c>
    </row>
    <row r="5251" spans="1:3" x14ac:dyDescent="0.25">
      <c r="A5251">
        <f t="shared" ref="A5251:A5314" ca="1" si="83">MIN(_xlfn.LOGNORM.INV(RAND(), 14.55, 0.6), 7500000)</f>
        <v>2685546.7469951934</v>
      </c>
      <c r="C5251">
        <v>2158692.4511870756</v>
      </c>
    </row>
    <row r="5252" spans="1:3" x14ac:dyDescent="0.25">
      <c r="A5252">
        <f t="shared" ca="1" si="83"/>
        <v>2395739.0522699477</v>
      </c>
      <c r="C5252">
        <v>2158801.9221596583</v>
      </c>
    </row>
    <row r="5253" spans="1:3" x14ac:dyDescent="0.25">
      <c r="A5253">
        <f t="shared" ca="1" si="83"/>
        <v>7033742.7610947611</v>
      </c>
      <c r="C5253">
        <v>2158843.7065665727</v>
      </c>
    </row>
    <row r="5254" spans="1:3" x14ac:dyDescent="0.25">
      <c r="A5254">
        <f t="shared" ca="1" si="83"/>
        <v>1295525.3005047753</v>
      </c>
      <c r="C5254">
        <v>2159052.8345465446</v>
      </c>
    </row>
    <row r="5255" spans="1:3" x14ac:dyDescent="0.25">
      <c r="A5255">
        <f t="shared" ca="1" si="83"/>
        <v>3262691.2697272399</v>
      </c>
      <c r="C5255">
        <v>2159069.8978498597</v>
      </c>
    </row>
    <row r="5256" spans="1:3" x14ac:dyDescent="0.25">
      <c r="A5256">
        <f t="shared" ca="1" si="83"/>
        <v>3814920.2585358438</v>
      </c>
      <c r="C5256">
        <v>2159196.4756500912</v>
      </c>
    </row>
    <row r="5257" spans="1:3" x14ac:dyDescent="0.25">
      <c r="A5257">
        <f t="shared" ca="1" si="83"/>
        <v>2964975.0964491311</v>
      </c>
      <c r="C5257">
        <v>2159541.7040185719</v>
      </c>
    </row>
    <row r="5258" spans="1:3" x14ac:dyDescent="0.25">
      <c r="A5258">
        <f t="shared" ca="1" si="83"/>
        <v>2836257.5758387609</v>
      </c>
      <c r="C5258">
        <v>2159646.1605428597</v>
      </c>
    </row>
    <row r="5259" spans="1:3" x14ac:dyDescent="0.25">
      <c r="A5259">
        <f t="shared" ca="1" si="83"/>
        <v>3316545.204283786</v>
      </c>
      <c r="C5259">
        <v>2159790.1230755071</v>
      </c>
    </row>
    <row r="5260" spans="1:3" x14ac:dyDescent="0.25">
      <c r="A5260">
        <f t="shared" ca="1" si="83"/>
        <v>6660270.620518432</v>
      </c>
      <c r="C5260">
        <v>2159805.0129574789</v>
      </c>
    </row>
    <row r="5261" spans="1:3" x14ac:dyDescent="0.25">
      <c r="A5261">
        <f t="shared" ca="1" si="83"/>
        <v>1471885.6958283288</v>
      </c>
      <c r="C5261">
        <v>2159976.1500493945</v>
      </c>
    </row>
    <row r="5262" spans="1:3" x14ac:dyDescent="0.25">
      <c r="A5262">
        <f t="shared" ca="1" si="83"/>
        <v>3261898.9463418052</v>
      </c>
      <c r="C5262">
        <v>2160310.885221241</v>
      </c>
    </row>
    <row r="5263" spans="1:3" x14ac:dyDescent="0.25">
      <c r="A5263">
        <f t="shared" ca="1" si="83"/>
        <v>2095257.9500134031</v>
      </c>
      <c r="C5263">
        <v>2160464.3805424105</v>
      </c>
    </row>
    <row r="5264" spans="1:3" x14ac:dyDescent="0.25">
      <c r="A5264">
        <f t="shared" ca="1" si="83"/>
        <v>2877946.4726380575</v>
      </c>
      <c r="C5264">
        <v>2160725.4407489328</v>
      </c>
    </row>
    <row r="5265" spans="1:3" x14ac:dyDescent="0.25">
      <c r="A5265">
        <f t="shared" ca="1" si="83"/>
        <v>4535515.6393436054</v>
      </c>
      <c r="C5265">
        <v>2161093.0685306299</v>
      </c>
    </row>
    <row r="5266" spans="1:3" x14ac:dyDescent="0.25">
      <c r="A5266">
        <f t="shared" ca="1" si="83"/>
        <v>1184495.5655893371</v>
      </c>
      <c r="C5266">
        <v>2161106.6233355701</v>
      </c>
    </row>
    <row r="5267" spans="1:3" x14ac:dyDescent="0.25">
      <c r="A5267">
        <f t="shared" ca="1" si="83"/>
        <v>325621.99837053835</v>
      </c>
      <c r="C5267">
        <v>2161837.27339024</v>
      </c>
    </row>
    <row r="5268" spans="1:3" x14ac:dyDescent="0.25">
      <c r="A5268">
        <f t="shared" ca="1" si="83"/>
        <v>1436106.1348474831</v>
      </c>
      <c r="C5268">
        <v>2161980.1392890341</v>
      </c>
    </row>
    <row r="5269" spans="1:3" x14ac:dyDescent="0.25">
      <c r="A5269">
        <f t="shared" ca="1" si="83"/>
        <v>1004603.0959054348</v>
      </c>
      <c r="C5269">
        <v>2162452.3543680562</v>
      </c>
    </row>
    <row r="5270" spans="1:3" x14ac:dyDescent="0.25">
      <c r="A5270">
        <f t="shared" ca="1" si="83"/>
        <v>6394430.8108544145</v>
      </c>
      <c r="C5270">
        <v>2162534.1753168474</v>
      </c>
    </row>
    <row r="5271" spans="1:3" x14ac:dyDescent="0.25">
      <c r="A5271">
        <f t="shared" ca="1" si="83"/>
        <v>2886039.5127671212</v>
      </c>
      <c r="C5271">
        <v>2163145.8866323964</v>
      </c>
    </row>
    <row r="5272" spans="1:3" x14ac:dyDescent="0.25">
      <c r="A5272">
        <f t="shared" ca="1" si="83"/>
        <v>4033505.6899851505</v>
      </c>
      <c r="C5272">
        <v>2163169.5477570985</v>
      </c>
    </row>
    <row r="5273" spans="1:3" x14ac:dyDescent="0.25">
      <c r="A5273">
        <f t="shared" ca="1" si="83"/>
        <v>3012056.0439342828</v>
      </c>
      <c r="C5273">
        <v>2163346.6287190239</v>
      </c>
    </row>
    <row r="5274" spans="1:3" x14ac:dyDescent="0.25">
      <c r="A5274">
        <f t="shared" ca="1" si="83"/>
        <v>2398198.3013065881</v>
      </c>
      <c r="C5274">
        <v>2163939.9121217825</v>
      </c>
    </row>
    <row r="5275" spans="1:3" x14ac:dyDescent="0.25">
      <c r="A5275">
        <f t="shared" ca="1" si="83"/>
        <v>716291.20756552485</v>
      </c>
      <c r="C5275">
        <v>2164746.5305705643</v>
      </c>
    </row>
    <row r="5276" spans="1:3" x14ac:dyDescent="0.25">
      <c r="A5276">
        <f t="shared" ca="1" si="83"/>
        <v>2723636.194397293</v>
      </c>
      <c r="C5276">
        <v>2164815.0476465225</v>
      </c>
    </row>
    <row r="5277" spans="1:3" x14ac:dyDescent="0.25">
      <c r="A5277">
        <f t="shared" ca="1" si="83"/>
        <v>3416535.3160506096</v>
      </c>
      <c r="C5277">
        <v>2165815.2313885801</v>
      </c>
    </row>
    <row r="5278" spans="1:3" x14ac:dyDescent="0.25">
      <c r="A5278">
        <f t="shared" ca="1" si="83"/>
        <v>1775216.1797810388</v>
      </c>
      <c r="C5278">
        <v>2165968.9991402351</v>
      </c>
    </row>
    <row r="5279" spans="1:3" x14ac:dyDescent="0.25">
      <c r="A5279">
        <f t="shared" ca="1" si="83"/>
        <v>1286284.0257530201</v>
      </c>
      <c r="C5279">
        <v>2166444.5725468975</v>
      </c>
    </row>
    <row r="5280" spans="1:3" x14ac:dyDescent="0.25">
      <c r="A5280">
        <f t="shared" ca="1" si="83"/>
        <v>1591261.534697348</v>
      </c>
      <c r="C5280">
        <v>2166673.0974755171</v>
      </c>
    </row>
    <row r="5281" spans="1:3" x14ac:dyDescent="0.25">
      <c r="A5281">
        <f t="shared" ca="1" si="83"/>
        <v>3957291.1025995524</v>
      </c>
      <c r="C5281">
        <v>2166954.5253950064</v>
      </c>
    </row>
    <row r="5282" spans="1:3" x14ac:dyDescent="0.25">
      <c r="A5282">
        <f t="shared" ca="1" si="83"/>
        <v>3000706.4293293981</v>
      </c>
      <c r="C5282">
        <v>2167116.0562580735</v>
      </c>
    </row>
    <row r="5283" spans="1:3" x14ac:dyDescent="0.25">
      <c r="A5283">
        <f t="shared" ca="1" si="83"/>
        <v>1143592.8868917872</v>
      </c>
      <c r="C5283">
        <v>2167392.8096166532</v>
      </c>
    </row>
    <row r="5284" spans="1:3" x14ac:dyDescent="0.25">
      <c r="A5284">
        <f t="shared" ca="1" si="83"/>
        <v>2247872.7771797511</v>
      </c>
      <c r="C5284">
        <v>2167579.5058522853</v>
      </c>
    </row>
    <row r="5285" spans="1:3" x14ac:dyDescent="0.25">
      <c r="A5285">
        <f t="shared" ca="1" si="83"/>
        <v>773888.3320315216</v>
      </c>
      <c r="C5285">
        <v>2169823.0225221151</v>
      </c>
    </row>
    <row r="5286" spans="1:3" x14ac:dyDescent="0.25">
      <c r="A5286">
        <f t="shared" ca="1" si="83"/>
        <v>3262415.5642051366</v>
      </c>
      <c r="C5286">
        <v>2170044.4252853333</v>
      </c>
    </row>
    <row r="5287" spans="1:3" x14ac:dyDescent="0.25">
      <c r="A5287">
        <f t="shared" ca="1" si="83"/>
        <v>1165167.4743023624</v>
      </c>
      <c r="C5287">
        <v>2170827.2183018071</v>
      </c>
    </row>
    <row r="5288" spans="1:3" x14ac:dyDescent="0.25">
      <c r="A5288">
        <f t="shared" ca="1" si="83"/>
        <v>1296698.5743179459</v>
      </c>
      <c r="C5288">
        <v>2170993.9997061319</v>
      </c>
    </row>
    <row r="5289" spans="1:3" x14ac:dyDescent="0.25">
      <c r="A5289">
        <f t="shared" ca="1" si="83"/>
        <v>1334015.349687512</v>
      </c>
      <c r="C5289">
        <v>2171224.1764355549</v>
      </c>
    </row>
    <row r="5290" spans="1:3" x14ac:dyDescent="0.25">
      <c r="A5290">
        <f t="shared" ca="1" si="83"/>
        <v>2224707.0116933929</v>
      </c>
      <c r="C5290">
        <v>2171957.8208236848</v>
      </c>
    </row>
    <row r="5291" spans="1:3" x14ac:dyDescent="0.25">
      <c r="A5291">
        <f t="shared" ca="1" si="83"/>
        <v>1159290.9854469437</v>
      </c>
      <c r="C5291">
        <v>2171966.6948960978</v>
      </c>
    </row>
    <row r="5292" spans="1:3" x14ac:dyDescent="0.25">
      <c r="A5292">
        <f t="shared" ca="1" si="83"/>
        <v>1398430.2834844235</v>
      </c>
      <c r="C5292">
        <v>2172808.6402806635</v>
      </c>
    </row>
    <row r="5293" spans="1:3" x14ac:dyDescent="0.25">
      <c r="A5293">
        <f t="shared" ca="1" si="83"/>
        <v>772576.15612173057</v>
      </c>
      <c r="C5293">
        <v>2173119.6923587308</v>
      </c>
    </row>
    <row r="5294" spans="1:3" x14ac:dyDescent="0.25">
      <c r="A5294">
        <f t="shared" ca="1" si="83"/>
        <v>2962432.6267056316</v>
      </c>
      <c r="C5294">
        <v>2173324.8071716987</v>
      </c>
    </row>
    <row r="5295" spans="1:3" x14ac:dyDescent="0.25">
      <c r="A5295">
        <f t="shared" ca="1" si="83"/>
        <v>1035315.1135584292</v>
      </c>
      <c r="C5295">
        <v>2173601.5918308659</v>
      </c>
    </row>
    <row r="5296" spans="1:3" x14ac:dyDescent="0.25">
      <c r="A5296">
        <f t="shared" ca="1" si="83"/>
        <v>1752814.6239135379</v>
      </c>
      <c r="C5296">
        <v>2173772.8891656152</v>
      </c>
    </row>
    <row r="5297" spans="1:3" x14ac:dyDescent="0.25">
      <c r="A5297">
        <f t="shared" ca="1" si="83"/>
        <v>6739734.1833557487</v>
      </c>
      <c r="C5297">
        <v>2173986.178420437</v>
      </c>
    </row>
    <row r="5298" spans="1:3" x14ac:dyDescent="0.25">
      <c r="A5298">
        <f t="shared" ca="1" si="83"/>
        <v>3546076.7387191001</v>
      </c>
      <c r="C5298">
        <v>2175017.4828902013</v>
      </c>
    </row>
    <row r="5299" spans="1:3" x14ac:dyDescent="0.25">
      <c r="A5299">
        <f t="shared" ca="1" si="83"/>
        <v>2441452.5359308333</v>
      </c>
      <c r="C5299">
        <v>2175988.7845268017</v>
      </c>
    </row>
    <row r="5300" spans="1:3" x14ac:dyDescent="0.25">
      <c r="A5300">
        <f t="shared" ca="1" si="83"/>
        <v>7500000</v>
      </c>
      <c r="C5300">
        <v>2176347.2512595644</v>
      </c>
    </row>
    <row r="5301" spans="1:3" x14ac:dyDescent="0.25">
      <c r="A5301">
        <f t="shared" ca="1" si="83"/>
        <v>1656061.7194762621</v>
      </c>
      <c r="C5301">
        <v>2176383.6888132244</v>
      </c>
    </row>
    <row r="5302" spans="1:3" x14ac:dyDescent="0.25">
      <c r="A5302">
        <f t="shared" ca="1" si="83"/>
        <v>1101009.0731883375</v>
      </c>
      <c r="C5302">
        <v>2176698.3956064964</v>
      </c>
    </row>
    <row r="5303" spans="1:3" x14ac:dyDescent="0.25">
      <c r="A5303">
        <f t="shared" ca="1" si="83"/>
        <v>1481093.4017846587</v>
      </c>
      <c r="C5303">
        <v>2176898.146127562</v>
      </c>
    </row>
    <row r="5304" spans="1:3" x14ac:dyDescent="0.25">
      <c r="A5304">
        <f t="shared" ca="1" si="83"/>
        <v>6932394.1398433652</v>
      </c>
      <c r="C5304">
        <v>2177099.8602654538</v>
      </c>
    </row>
    <row r="5305" spans="1:3" x14ac:dyDescent="0.25">
      <c r="A5305">
        <f t="shared" ca="1" si="83"/>
        <v>1304044.6256037138</v>
      </c>
      <c r="C5305">
        <v>2177614.8865952715</v>
      </c>
    </row>
    <row r="5306" spans="1:3" x14ac:dyDescent="0.25">
      <c r="A5306">
        <f t="shared" ca="1" si="83"/>
        <v>2609541.0700149015</v>
      </c>
      <c r="C5306">
        <v>2177822.8463642704</v>
      </c>
    </row>
    <row r="5307" spans="1:3" x14ac:dyDescent="0.25">
      <c r="A5307">
        <f t="shared" ca="1" si="83"/>
        <v>919306.29959923483</v>
      </c>
      <c r="C5307">
        <v>2177955.1175596667</v>
      </c>
    </row>
    <row r="5308" spans="1:3" x14ac:dyDescent="0.25">
      <c r="A5308">
        <f t="shared" ca="1" si="83"/>
        <v>1014675.9650659134</v>
      </c>
      <c r="C5308">
        <v>2178390.1337701487</v>
      </c>
    </row>
    <row r="5309" spans="1:3" x14ac:dyDescent="0.25">
      <c r="A5309">
        <f t="shared" ca="1" si="83"/>
        <v>3060175.9401743892</v>
      </c>
      <c r="C5309">
        <v>2178631.9605543152</v>
      </c>
    </row>
    <row r="5310" spans="1:3" x14ac:dyDescent="0.25">
      <c r="A5310">
        <f t="shared" ca="1" si="83"/>
        <v>5379785.2145603597</v>
      </c>
      <c r="C5310">
        <v>2179557.7582864049</v>
      </c>
    </row>
    <row r="5311" spans="1:3" x14ac:dyDescent="0.25">
      <c r="A5311">
        <f t="shared" ca="1" si="83"/>
        <v>976102.01680233714</v>
      </c>
      <c r="C5311">
        <v>2179749.033791279</v>
      </c>
    </row>
    <row r="5312" spans="1:3" x14ac:dyDescent="0.25">
      <c r="A5312">
        <f t="shared" ca="1" si="83"/>
        <v>1152184.8973324422</v>
      </c>
      <c r="C5312">
        <v>2179792.3656493844</v>
      </c>
    </row>
    <row r="5313" spans="1:3" x14ac:dyDescent="0.25">
      <c r="A5313">
        <f t="shared" ca="1" si="83"/>
        <v>1150186.9918224781</v>
      </c>
      <c r="C5313">
        <v>2180463.9548921958</v>
      </c>
    </row>
    <row r="5314" spans="1:3" x14ac:dyDescent="0.25">
      <c r="A5314">
        <f t="shared" ca="1" si="83"/>
        <v>2721497.3813043218</v>
      </c>
      <c r="C5314">
        <v>2180547.2040272262</v>
      </c>
    </row>
    <row r="5315" spans="1:3" x14ac:dyDescent="0.25">
      <c r="A5315">
        <f t="shared" ref="A5315:A5378" ca="1" si="84">MIN(_xlfn.LOGNORM.INV(RAND(), 14.55, 0.6), 7500000)</f>
        <v>1221449.3150918419</v>
      </c>
      <c r="C5315">
        <v>2180815.4390128162</v>
      </c>
    </row>
    <row r="5316" spans="1:3" x14ac:dyDescent="0.25">
      <c r="A5316">
        <f t="shared" ca="1" si="84"/>
        <v>2985235.3384809378</v>
      </c>
      <c r="C5316">
        <v>2181429.320234206</v>
      </c>
    </row>
    <row r="5317" spans="1:3" x14ac:dyDescent="0.25">
      <c r="A5317">
        <f t="shared" ca="1" si="84"/>
        <v>1271062.2030270663</v>
      </c>
      <c r="C5317">
        <v>2181785.317106402</v>
      </c>
    </row>
    <row r="5318" spans="1:3" x14ac:dyDescent="0.25">
      <c r="A5318">
        <f t="shared" ca="1" si="84"/>
        <v>2702365.9669962511</v>
      </c>
      <c r="C5318">
        <v>2182023.3419186966</v>
      </c>
    </row>
    <row r="5319" spans="1:3" x14ac:dyDescent="0.25">
      <c r="A5319">
        <f t="shared" ca="1" si="84"/>
        <v>4013138.7023736173</v>
      </c>
      <c r="C5319">
        <v>2182157.2419716199</v>
      </c>
    </row>
    <row r="5320" spans="1:3" x14ac:dyDescent="0.25">
      <c r="A5320">
        <f t="shared" ca="1" si="84"/>
        <v>1438102.0424000083</v>
      </c>
      <c r="C5320">
        <v>2183029.4785833885</v>
      </c>
    </row>
    <row r="5321" spans="1:3" x14ac:dyDescent="0.25">
      <c r="A5321">
        <f t="shared" ca="1" si="84"/>
        <v>1450796.9370706256</v>
      </c>
      <c r="C5321">
        <v>2183495.688673554</v>
      </c>
    </row>
    <row r="5322" spans="1:3" x14ac:dyDescent="0.25">
      <c r="A5322">
        <f t="shared" ca="1" si="84"/>
        <v>1218982.9994808638</v>
      </c>
      <c r="C5322">
        <v>2183640.6773592536</v>
      </c>
    </row>
    <row r="5323" spans="1:3" x14ac:dyDescent="0.25">
      <c r="A5323">
        <f t="shared" ca="1" si="84"/>
        <v>853496.45171799546</v>
      </c>
      <c r="C5323">
        <v>2183704.3499457678</v>
      </c>
    </row>
    <row r="5324" spans="1:3" x14ac:dyDescent="0.25">
      <c r="A5324">
        <f t="shared" ca="1" si="84"/>
        <v>1847666.4383017544</v>
      </c>
      <c r="C5324">
        <v>2183789.7129077483</v>
      </c>
    </row>
    <row r="5325" spans="1:3" x14ac:dyDescent="0.25">
      <c r="A5325">
        <f t="shared" ca="1" si="84"/>
        <v>2858118.8445208161</v>
      </c>
      <c r="C5325">
        <v>2183796.7538965028</v>
      </c>
    </row>
    <row r="5326" spans="1:3" x14ac:dyDescent="0.25">
      <c r="A5326">
        <f t="shared" ca="1" si="84"/>
        <v>2646072.0081948051</v>
      </c>
      <c r="C5326">
        <v>2183802.6268776781</v>
      </c>
    </row>
    <row r="5327" spans="1:3" x14ac:dyDescent="0.25">
      <c r="A5327">
        <f t="shared" ca="1" si="84"/>
        <v>7500000</v>
      </c>
      <c r="C5327">
        <v>2183999.8337660613</v>
      </c>
    </row>
    <row r="5328" spans="1:3" x14ac:dyDescent="0.25">
      <c r="A5328">
        <f t="shared" ca="1" si="84"/>
        <v>1864877.6236411212</v>
      </c>
      <c r="C5328">
        <v>2184054.8741239584</v>
      </c>
    </row>
    <row r="5329" spans="1:3" x14ac:dyDescent="0.25">
      <c r="A5329">
        <f t="shared" ca="1" si="84"/>
        <v>5488571.8403276475</v>
      </c>
      <c r="C5329">
        <v>2184207.6247612662</v>
      </c>
    </row>
    <row r="5330" spans="1:3" x14ac:dyDescent="0.25">
      <c r="A5330">
        <f t="shared" ca="1" si="84"/>
        <v>987326.13295025204</v>
      </c>
      <c r="C5330">
        <v>2184782.2784264605</v>
      </c>
    </row>
    <row r="5331" spans="1:3" x14ac:dyDescent="0.25">
      <c r="A5331">
        <f t="shared" ca="1" si="84"/>
        <v>1243630.138743687</v>
      </c>
      <c r="C5331">
        <v>2185057.2277128538</v>
      </c>
    </row>
    <row r="5332" spans="1:3" x14ac:dyDescent="0.25">
      <c r="A5332">
        <f t="shared" ca="1" si="84"/>
        <v>4853235.1497725453</v>
      </c>
      <c r="C5332">
        <v>2185268.5593088716</v>
      </c>
    </row>
    <row r="5333" spans="1:3" x14ac:dyDescent="0.25">
      <c r="A5333">
        <f t="shared" ca="1" si="84"/>
        <v>1216738.5201043021</v>
      </c>
      <c r="C5333">
        <v>2185284.5985134616</v>
      </c>
    </row>
    <row r="5334" spans="1:3" x14ac:dyDescent="0.25">
      <c r="A5334">
        <f t="shared" ca="1" si="84"/>
        <v>6139790.7978493087</v>
      </c>
      <c r="C5334">
        <v>2185620.5112845232</v>
      </c>
    </row>
    <row r="5335" spans="1:3" x14ac:dyDescent="0.25">
      <c r="A5335">
        <f t="shared" ca="1" si="84"/>
        <v>1793001.8001944732</v>
      </c>
      <c r="C5335">
        <v>2185787.2231540815</v>
      </c>
    </row>
    <row r="5336" spans="1:3" x14ac:dyDescent="0.25">
      <c r="A5336">
        <f t="shared" ca="1" si="84"/>
        <v>2206741.9424042488</v>
      </c>
      <c r="C5336">
        <v>2186243.9695919733</v>
      </c>
    </row>
    <row r="5337" spans="1:3" x14ac:dyDescent="0.25">
      <c r="A5337">
        <f t="shared" ca="1" si="84"/>
        <v>1040507.6552128789</v>
      </c>
      <c r="C5337">
        <v>2186993.0770172961</v>
      </c>
    </row>
    <row r="5338" spans="1:3" x14ac:dyDescent="0.25">
      <c r="A5338">
        <f t="shared" ca="1" si="84"/>
        <v>2165187.560560931</v>
      </c>
      <c r="C5338">
        <v>2187004.8681643568</v>
      </c>
    </row>
    <row r="5339" spans="1:3" x14ac:dyDescent="0.25">
      <c r="A5339">
        <f t="shared" ca="1" si="84"/>
        <v>2700537.5150243775</v>
      </c>
      <c r="C5339">
        <v>2187053.3223598297</v>
      </c>
    </row>
    <row r="5340" spans="1:3" x14ac:dyDescent="0.25">
      <c r="A5340">
        <f t="shared" ca="1" si="84"/>
        <v>1145223.9484815008</v>
      </c>
      <c r="C5340">
        <v>2187251.9951397656</v>
      </c>
    </row>
    <row r="5341" spans="1:3" x14ac:dyDescent="0.25">
      <c r="A5341">
        <f t="shared" ca="1" si="84"/>
        <v>2440388.5105171804</v>
      </c>
      <c r="C5341">
        <v>2187466.1816126835</v>
      </c>
    </row>
    <row r="5342" spans="1:3" x14ac:dyDescent="0.25">
      <c r="A5342">
        <f t="shared" ca="1" si="84"/>
        <v>3634287.5050679883</v>
      </c>
      <c r="C5342">
        <v>2187568.8598095472</v>
      </c>
    </row>
    <row r="5343" spans="1:3" x14ac:dyDescent="0.25">
      <c r="A5343">
        <f t="shared" ca="1" si="84"/>
        <v>1272620.8378744691</v>
      </c>
      <c r="C5343">
        <v>2188051.0339067709</v>
      </c>
    </row>
    <row r="5344" spans="1:3" x14ac:dyDescent="0.25">
      <c r="A5344">
        <f t="shared" ca="1" si="84"/>
        <v>3662576.9457000708</v>
      </c>
      <c r="C5344">
        <v>2188219.0941895959</v>
      </c>
    </row>
    <row r="5345" spans="1:3" x14ac:dyDescent="0.25">
      <c r="A5345">
        <f t="shared" ca="1" si="84"/>
        <v>3625786.0075276149</v>
      </c>
      <c r="C5345">
        <v>2189257.6715408606</v>
      </c>
    </row>
    <row r="5346" spans="1:3" x14ac:dyDescent="0.25">
      <c r="A5346">
        <f t="shared" ca="1" si="84"/>
        <v>7500000</v>
      </c>
      <c r="C5346">
        <v>2189482.3752205395</v>
      </c>
    </row>
    <row r="5347" spans="1:3" x14ac:dyDescent="0.25">
      <c r="A5347">
        <f t="shared" ca="1" si="84"/>
        <v>1460932.678821811</v>
      </c>
      <c r="C5347">
        <v>2189552.6522694845</v>
      </c>
    </row>
    <row r="5348" spans="1:3" x14ac:dyDescent="0.25">
      <c r="A5348">
        <f t="shared" ca="1" si="84"/>
        <v>4824070.4261155305</v>
      </c>
      <c r="C5348">
        <v>2189705.3770951838</v>
      </c>
    </row>
    <row r="5349" spans="1:3" x14ac:dyDescent="0.25">
      <c r="A5349">
        <f t="shared" ca="1" si="84"/>
        <v>2303933.4913196117</v>
      </c>
      <c r="C5349">
        <v>2190048.7957960125</v>
      </c>
    </row>
    <row r="5350" spans="1:3" x14ac:dyDescent="0.25">
      <c r="A5350">
        <f t="shared" ca="1" si="84"/>
        <v>3567340.4366413811</v>
      </c>
      <c r="C5350">
        <v>2190221.7073747232</v>
      </c>
    </row>
    <row r="5351" spans="1:3" x14ac:dyDescent="0.25">
      <c r="A5351">
        <f t="shared" ca="1" si="84"/>
        <v>2679601.4590103431</v>
      </c>
      <c r="C5351">
        <v>2190487.4438428641</v>
      </c>
    </row>
    <row r="5352" spans="1:3" x14ac:dyDescent="0.25">
      <c r="A5352">
        <f t="shared" ca="1" si="84"/>
        <v>1721641.4786793254</v>
      </c>
      <c r="C5352">
        <v>2191033.1965178004</v>
      </c>
    </row>
    <row r="5353" spans="1:3" x14ac:dyDescent="0.25">
      <c r="A5353">
        <f t="shared" ca="1" si="84"/>
        <v>1740502.6919722466</v>
      </c>
      <c r="C5353">
        <v>2191098.0961899925</v>
      </c>
    </row>
    <row r="5354" spans="1:3" x14ac:dyDescent="0.25">
      <c r="A5354">
        <f t="shared" ca="1" si="84"/>
        <v>2805478.1204405236</v>
      </c>
      <c r="C5354">
        <v>2191504.1855825321</v>
      </c>
    </row>
    <row r="5355" spans="1:3" x14ac:dyDescent="0.25">
      <c r="A5355">
        <f t="shared" ca="1" si="84"/>
        <v>1475571.9433057066</v>
      </c>
      <c r="C5355">
        <v>2191678.2222195282</v>
      </c>
    </row>
    <row r="5356" spans="1:3" x14ac:dyDescent="0.25">
      <c r="A5356">
        <f t="shared" ca="1" si="84"/>
        <v>2631376.4815720539</v>
      </c>
      <c r="C5356">
        <v>2191793.9532455327</v>
      </c>
    </row>
    <row r="5357" spans="1:3" x14ac:dyDescent="0.25">
      <c r="A5357">
        <f t="shared" ca="1" si="84"/>
        <v>2956732.4922412643</v>
      </c>
      <c r="C5357">
        <v>2192196.6185965212</v>
      </c>
    </row>
    <row r="5358" spans="1:3" x14ac:dyDescent="0.25">
      <c r="A5358">
        <f t="shared" ca="1" si="84"/>
        <v>1002077.6932904437</v>
      </c>
      <c r="C5358">
        <v>2192410.5465085041</v>
      </c>
    </row>
    <row r="5359" spans="1:3" x14ac:dyDescent="0.25">
      <c r="A5359">
        <f t="shared" ca="1" si="84"/>
        <v>4319424.2686854033</v>
      </c>
      <c r="C5359">
        <v>2192426.1605960978</v>
      </c>
    </row>
    <row r="5360" spans="1:3" x14ac:dyDescent="0.25">
      <c r="A5360">
        <f t="shared" ca="1" si="84"/>
        <v>4727810.3328362945</v>
      </c>
      <c r="C5360">
        <v>2192639.5029275934</v>
      </c>
    </row>
    <row r="5361" spans="1:3" x14ac:dyDescent="0.25">
      <c r="A5361">
        <f t="shared" ca="1" si="84"/>
        <v>795124.31007307989</v>
      </c>
      <c r="C5361">
        <v>2193285.3674542662</v>
      </c>
    </row>
    <row r="5362" spans="1:3" x14ac:dyDescent="0.25">
      <c r="A5362">
        <f t="shared" ca="1" si="84"/>
        <v>687755.0760586753</v>
      </c>
      <c r="C5362">
        <v>2193474.5035934662</v>
      </c>
    </row>
    <row r="5363" spans="1:3" x14ac:dyDescent="0.25">
      <c r="A5363">
        <f t="shared" ca="1" si="84"/>
        <v>2758670.4506762731</v>
      </c>
      <c r="C5363">
        <v>2194080.7619258738</v>
      </c>
    </row>
    <row r="5364" spans="1:3" x14ac:dyDescent="0.25">
      <c r="A5364">
        <f t="shared" ca="1" si="84"/>
        <v>1840547.5048708702</v>
      </c>
      <c r="C5364">
        <v>2194579.7376573132</v>
      </c>
    </row>
    <row r="5365" spans="1:3" x14ac:dyDescent="0.25">
      <c r="A5365">
        <f t="shared" ca="1" si="84"/>
        <v>6159513.7418186199</v>
      </c>
      <c r="C5365">
        <v>2194899.975753949</v>
      </c>
    </row>
    <row r="5366" spans="1:3" x14ac:dyDescent="0.25">
      <c r="A5366">
        <f t="shared" ca="1" si="84"/>
        <v>2376795.3190214019</v>
      </c>
      <c r="C5366">
        <v>2194986.0517774229</v>
      </c>
    </row>
    <row r="5367" spans="1:3" x14ac:dyDescent="0.25">
      <c r="A5367">
        <f t="shared" ca="1" si="84"/>
        <v>4378757.0563393375</v>
      </c>
      <c r="C5367">
        <v>2195205.3971449626</v>
      </c>
    </row>
    <row r="5368" spans="1:3" x14ac:dyDescent="0.25">
      <c r="A5368">
        <f t="shared" ca="1" si="84"/>
        <v>611492.95908337948</v>
      </c>
      <c r="C5368">
        <v>2195455.8267570217</v>
      </c>
    </row>
    <row r="5369" spans="1:3" x14ac:dyDescent="0.25">
      <c r="A5369">
        <f t="shared" ca="1" si="84"/>
        <v>5136095.5405196827</v>
      </c>
      <c r="C5369">
        <v>2195585.2880695616</v>
      </c>
    </row>
    <row r="5370" spans="1:3" x14ac:dyDescent="0.25">
      <c r="A5370">
        <f t="shared" ca="1" si="84"/>
        <v>5604110.1750057479</v>
      </c>
      <c r="C5370">
        <v>2196111.6118604019</v>
      </c>
    </row>
    <row r="5371" spans="1:3" x14ac:dyDescent="0.25">
      <c r="A5371">
        <f t="shared" ca="1" si="84"/>
        <v>801118.74712626869</v>
      </c>
      <c r="C5371">
        <v>2196414.463660012</v>
      </c>
    </row>
    <row r="5372" spans="1:3" x14ac:dyDescent="0.25">
      <c r="A5372">
        <f t="shared" ca="1" si="84"/>
        <v>2351222.0831005317</v>
      </c>
      <c r="C5372">
        <v>2196658.451646647</v>
      </c>
    </row>
    <row r="5373" spans="1:3" x14ac:dyDescent="0.25">
      <c r="A5373">
        <f t="shared" ca="1" si="84"/>
        <v>2727364.629734111</v>
      </c>
      <c r="C5373">
        <v>2196920.4450322767</v>
      </c>
    </row>
    <row r="5374" spans="1:3" x14ac:dyDescent="0.25">
      <c r="A5374">
        <f t="shared" ca="1" si="84"/>
        <v>4648192.7993996525</v>
      </c>
      <c r="C5374">
        <v>2197114.8391830879</v>
      </c>
    </row>
    <row r="5375" spans="1:3" x14ac:dyDescent="0.25">
      <c r="A5375">
        <f t="shared" ca="1" si="84"/>
        <v>2730444.124056723</v>
      </c>
      <c r="C5375">
        <v>2197645.5244656834</v>
      </c>
    </row>
    <row r="5376" spans="1:3" x14ac:dyDescent="0.25">
      <c r="A5376">
        <f t="shared" ca="1" si="84"/>
        <v>3372184.5063980916</v>
      </c>
      <c r="C5376">
        <v>2197791.4111636747</v>
      </c>
    </row>
    <row r="5377" spans="1:3" x14ac:dyDescent="0.25">
      <c r="A5377">
        <f t="shared" ca="1" si="84"/>
        <v>6199388.3320885524</v>
      </c>
      <c r="C5377">
        <v>2197810.0345558771</v>
      </c>
    </row>
    <row r="5378" spans="1:3" x14ac:dyDescent="0.25">
      <c r="A5378">
        <f t="shared" ca="1" si="84"/>
        <v>3683675.8740907884</v>
      </c>
      <c r="C5378">
        <v>2198827.6414053845</v>
      </c>
    </row>
    <row r="5379" spans="1:3" x14ac:dyDescent="0.25">
      <c r="A5379">
        <f t="shared" ref="A5379:A5442" ca="1" si="85">MIN(_xlfn.LOGNORM.INV(RAND(), 14.55, 0.6), 7500000)</f>
        <v>1526474.5876360133</v>
      </c>
      <c r="C5379">
        <v>2198924.7891263845</v>
      </c>
    </row>
    <row r="5380" spans="1:3" x14ac:dyDescent="0.25">
      <c r="A5380">
        <f t="shared" ca="1" si="85"/>
        <v>504459.8023734109</v>
      </c>
      <c r="C5380">
        <v>2199601.6275431472</v>
      </c>
    </row>
    <row r="5381" spans="1:3" x14ac:dyDescent="0.25">
      <c r="A5381">
        <f t="shared" ca="1" si="85"/>
        <v>4240818.5347121479</v>
      </c>
      <c r="C5381">
        <v>2199613.9968782808</v>
      </c>
    </row>
    <row r="5382" spans="1:3" x14ac:dyDescent="0.25">
      <c r="A5382">
        <f t="shared" ca="1" si="85"/>
        <v>1487007.9747217635</v>
      </c>
      <c r="C5382">
        <v>2199644.014323948</v>
      </c>
    </row>
    <row r="5383" spans="1:3" x14ac:dyDescent="0.25">
      <c r="A5383">
        <f t="shared" ca="1" si="85"/>
        <v>2794318.2206180571</v>
      </c>
      <c r="C5383">
        <v>2199690.6960372082</v>
      </c>
    </row>
    <row r="5384" spans="1:3" x14ac:dyDescent="0.25">
      <c r="A5384">
        <f t="shared" ca="1" si="85"/>
        <v>1857947.3715497938</v>
      </c>
      <c r="C5384">
        <v>2200128.4038181314</v>
      </c>
    </row>
    <row r="5385" spans="1:3" x14ac:dyDescent="0.25">
      <c r="A5385">
        <f t="shared" ca="1" si="85"/>
        <v>2276396.1445621485</v>
      </c>
      <c r="C5385">
        <v>2200953.480614258</v>
      </c>
    </row>
    <row r="5386" spans="1:3" x14ac:dyDescent="0.25">
      <c r="A5386">
        <f t="shared" ca="1" si="85"/>
        <v>1117251.2674844041</v>
      </c>
      <c r="C5386">
        <v>2201176.0882682586</v>
      </c>
    </row>
    <row r="5387" spans="1:3" x14ac:dyDescent="0.25">
      <c r="A5387">
        <f t="shared" ca="1" si="85"/>
        <v>2018723.875989635</v>
      </c>
      <c r="C5387">
        <v>2201260.0871140929</v>
      </c>
    </row>
    <row r="5388" spans="1:3" x14ac:dyDescent="0.25">
      <c r="A5388">
        <f t="shared" ca="1" si="85"/>
        <v>4740920.0857391851</v>
      </c>
      <c r="C5388">
        <v>2201295.0372913764</v>
      </c>
    </row>
    <row r="5389" spans="1:3" x14ac:dyDescent="0.25">
      <c r="A5389">
        <f t="shared" ca="1" si="85"/>
        <v>5628649.9158444274</v>
      </c>
      <c r="C5389">
        <v>2201830.7775369259</v>
      </c>
    </row>
    <row r="5390" spans="1:3" x14ac:dyDescent="0.25">
      <c r="A5390">
        <f t="shared" ca="1" si="85"/>
        <v>2163500.8921333598</v>
      </c>
      <c r="C5390">
        <v>2202118.7305092909</v>
      </c>
    </row>
    <row r="5391" spans="1:3" x14ac:dyDescent="0.25">
      <c r="A5391">
        <f t="shared" ca="1" si="85"/>
        <v>2407815.8583748294</v>
      </c>
      <c r="C5391">
        <v>2202250.0597808617</v>
      </c>
    </row>
    <row r="5392" spans="1:3" x14ac:dyDescent="0.25">
      <c r="A5392">
        <f t="shared" ca="1" si="85"/>
        <v>3204904.7175998501</v>
      </c>
      <c r="C5392">
        <v>2202646.1338891671</v>
      </c>
    </row>
    <row r="5393" spans="1:3" x14ac:dyDescent="0.25">
      <c r="A5393">
        <f t="shared" ca="1" si="85"/>
        <v>3347011.8363108896</v>
      </c>
      <c r="C5393">
        <v>2204827.4778029458</v>
      </c>
    </row>
    <row r="5394" spans="1:3" x14ac:dyDescent="0.25">
      <c r="A5394">
        <f t="shared" ca="1" si="85"/>
        <v>4308949.4093826935</v>
      </c>
      <c r="C5394">
        <v>2204855.9420925295</v>
      </c>
    </row>
    <row r="5395" spans="1:3" x14ac:dyDescent="0.25">
      <c r="A5395">
        <f t="shared" ca="1" si="85"/>
        <v>2232130.2276296648</v>
      </c>
      <c r="C5395">
        <v>2205571.2120537087</v>
      </c>
    </row>
    <row r="5396" spans="1:3" x14ac:dyDescent="0.25">
      <c r="A5396">
        <f t="shared" ca="1" si="85"/>
        <v>902376.81148353696</v>
      </c>
      <c r="C5396">
        <v>2205700.5932579618</v>
      </c>
    </row>
    <row r="5397" spans="1:3" x14ac:dyDescent="0.25">
      <c r="A5397">
        <f t="shared" ca="1" si="85"/>
        <v>2333861.0728580696</v>
      </c>
      <c r="C5397">
        <v>2205935.1176993442</v>
      </c>
    </row>
    <row r="5398" spans="1:3" x14ac:dyDescent="0.25">
      <c r="A5398">
        <f t="shared" ca="1" si="85"/>
        <v>3241834.0490083103</v>
      </c>
      <c r="C5398">
        <v>2206359.6627005949</v>
      </c>
    </row>
    <row r="5399" spans="1:3" x14ac:dyDescent="0.25">
      <c r="A5399">
        <f t="shared" ca="1" si="85"/>
        <v>4811779.570288308</v>
      </c>
      <c r="C5399">
        <v>2206763.269589772</v>
      </c>
    </row>
    <row r="5400" spans="1:3" x14ac:dyDescent="0.25">
      <c r="A5400">
        <f t="shared" ca="1" si="85"/>
        <v>785946.39711528551</v>
      </c>
      <c r="C5400">
        <v>2206961.5924332337</v>
      </c>
    </row>
    <row r="5401" spans="1:3" x14ac:dyDescent="0.25">
      <c r="A5401">
        <f t="shared" ca="1" si="85"/>
        <v>2216698.1163644758</v>
      </c>
      <c r="C5401">
        <v>2207418.657404501</v>
      </c>
    </row>
    <row r="5402" spans="1:3" x14ac:dyDescent="0.25">
      <c r="A5402">
        <f t="shared" ca="1" si="85"/>
        <v>2762906.990293914</v>
      </c>
      <c r="C5402">
        <v>2208545.7652743682</v>
      </c>
    </row>
    <row r="5403" spans="1:3" x14ac:dyDescent="0.25">
      <c r="A5403">
        <f t="shared" ca="1" si="85"/>
        <v>5264883.4654567251</v>
      </c>
      <c r="C5403">
        <v>2209086.5015192097</v>
      </c>
    </row>
    <row r="5404" spans="1:3" x14ac:dyDescent="0.25">
      <c r="A5404">
        <f t="shared" ca="1" si="85"/>
        <v>2952118.1654730747</v>
      </c>
      <c r="C5404">
        <v>2209368.5705327876</v>
      </c>
    </row>
    <row r="5405" spans="1:3" x14ac:dyDescent="0.25">
      <c r="A5405">
        <f t="shared" ca="1" si="85"/>
        <v>4621295.374365651</v>
      </c>
      <c r="C5405">
        <v>2209538.3711592099</v>
      </c>
    </row>
    <row r="5406" spans="1:3" x14ac:dyDescent="0.25">
      <c r="A5406">
        <f t="shared" ca="1" si="85"/>
        <v>2436462.2486201166</v>
      </c>
      <c r="C5406">
        <v>2210424.2638363061</v>
      </c>
    </row>
    <row r="5407" spans="1:3" x14ac:dyDescent="0.25">
      <c r="A5407">
        <f t="shared" ca="1" si="85"/>
        <v>2476280.7612516354</v>
      </c>
      <c r="C5407">
        <v>2211000.7616756768</v>
      </c>
    </row>
    <row r="5408" spans="1:3" x14ac:dyDescent="0.25">
      <c r="A5408">
        <f t="shared" ca="1" si="85"/>
        <v>1328193.8346410969</v>
      </c>
      <c r="C5408">
        <v>2211541.6416280922</v>
      </c>
    </row>
    <row r="5409" spans="1:3" x14ac:dyDescent="0.25">
      <c r="A5409">
        <f t="shared" ca="1" si="85"/>
        <v>2550456.3025943623</v>
      </c>
      <c r="C5409">
        <v>2212017.0663387245</v>
      </c>
    </row>
    <row r="5410" spans="1:3" x14ac:dyDescent="0.25">
      <c r="A5410">
        <f t="shared" ca="1" si="85"/>
        <v>2278935.7602797081</v>
      </c>
      <c r="C5410">
        <v>2212468.1249731793</v>
      </c>
    </row>
    <row r="5411" spans="1:3" x14ac:dyDescent="0.25">
      <c r="A5411">
        <f t="shared" ca="1" si="85"/>
        <v>1809186.176917946</v>
      </c>
      <c r="C5411">
        <v>2212539.7651052773</v>
      </c>
    </row>
    <row r="5412" spans="1:3" x14ac:dyDescent="0.25">
      <c r="A5412">
        <f t="shared" ca="1" si="85"/>
        <v>618055.30935079057</v>
      </c>
      <c r="C5412">
        <v>2212919.1585762845</v>
      </c>
    </row>
    <row r="5413" spans="1:3" x14ac:dyDescent="0.25">
      <c r="A5413">
        <f t="shared" ca="1" si="85"/>
        <v>5259096.4899159418</v>
      </c>
      <c r="C5413">
        <v>2213058.3627799018</v>
      </c>
    </row>
    <row r="5414" spans="1:3" x14ac:dyDescent="0.25">
      <c r="A5414">
        <f t="shared" ca="1" si="85"/>
        <v>2657916.0749970926</v>
      </c>
      <c r="C5414">
        <v>2213639.1578501933</v>
      </c>
    </row>
    <row r="5415" spans="1:3" x14ac:dyDescent="0.25">
      <c r="A5415">
        <f t="shared" ca="1" si="85"/>
        <v>4541730.1772279739</v>
      </c>
      <c r="C5415">
        <v>2213850.3981408235</v>
      </c>
    </row>
    <row r="5416" spans="1:3" x14ac:dyDescent="0.25">
      <c r="A5416">
        <f t="shared" ca="1" si="85"/>
        <v>1773967.8506572605</v>
      </c>
      <c r="C5416">
        <v>2213945.7001691093</v>
      </c>
    </row>
    <row r="5417" spans="1:3" x14ac:dyDescent="0.25">
      <c r="A5417">
        <f t="shared" ca="1" si="85"/>
        <v>2275597.4934356259</v>
      </c>
      <c r="C5417">
        <v>2214219.4121862981</v>
      </c>
    </row>
    <row r="5418" spans="1:3" x14ac:dyDescent="0.25">
      <c r="A5418">
        <f t="shared" ca="1" si="85"/>
        <v>2383418.9816865078</v>
      </c>
      <c r="C5418">
        <v>2215086.4659324391</v>
      </c>
    </row>
    <row r="5419" spans="1:3" x14ac:dyDescent="0.25">
      <c r="A5419">
        <f t="shared" ca="1" si="85"/>
        <v>2009454.1349041932</v>
      </c>
      <c r="C5419">
        <v>2215325.8878773558</v>
      </c>
    </row>
    <row r="5420" spans="1:3" x14ac:dyDescent="0.25">
      <c r="A5420">
        <f t="shared" ca="1" si="85"/>
        <v>2228035.2959026769</v>
      </c>
      <c r="C5420">
        <v>2215362.711255766</v>
      </c>
    </row>
    <row r="5421" spans="1:3" x14ac:dyDescent="0.25">
      <c r="A5421">
        <f t="shared" ca="1" si="85"/>
        <v>1756202.3225547501</v>
      </c>
      <c r="C5421">
        <v>2215394.7906763921</v>
      </c>
    </row>
    <row r="5422" spans="1:3" x14ac:dyDescent="0.25">
      <c r="A5422">
        <f t="shared" ca="1" si="85"/>
        <v>1354925.9388480936</v>
      </c>
      <c r="C5422">
        <v>2215927.9171088859</v>
      </c>
    </row>
    <row r="5423" spans="1:3" x14ac:dyDescent="0.25">
      <c r="A5423">
        <f t="shared" ca="1" si="85"/>
        <v>944563.59662730689</v>
      </c>
      <c r="C5423">
        <v>2216686.6384105389</v>
      </c>
    </row>
    <row r="5424" spans="1:3" x14ac:dyDescent="0.25">
      <c r="A5424">
        <f t="shared" ca="1" si="85"/>
        <v>3198583.8394894782</v>
      </c>
      <c r="C5424">
        <v>2217522.9810096072</v>
      </c>
    </row>
    <row r="5425" spans="1:3" x14ac:dyDescent="0.25">
      <c r="A5425">
        <f t="shared" ca="1" si="85"/>
        <v>4070430.3564322349</v>
      </c>
      <c r="C5425">
        <v>2217802.3838438904</v>
      </c>
    </row>
    <row r="5426" spans="1:3" x14ac:dyDescent="0.25">
      <c r="A5426">
        <f t="shared" ca="1" si="85"/>
        <v>994953.32295354642</v>
      </c>
      <c r="C5426">
        <v>2220480.0935027306</v>
      </c>
    </row>
    <row r="5427" spans="1:3" x14ac:dyDescent="0.25">
      <c r="A5427">
        <f t="shared" ca="1" si="85"/>
        <v>1039440.233170536</v>
      </c>
      <c r="C5427">
        <v>2220542.0300668129</v>
      </c>
    </row>
    <row r="5428" spans="1:3" x14ac:dyDescent="0.25">
      <c r="A5428">
        <f t="shared" ca="1" si="85"/>
        <v>1262574.773839127</v>
      </c>
      <c r="C5428">
        <v>2220642.772310196</v>
      </c>
    </row>
    <row r="5429" spans="1:3" x14ac:dyDescent="0.25">
      <c r="A5429">
        <f t="shared" ca="1" si="85"/>
        <v>2115594.3247903669</v>
      </c>
      <c r="C5429">
        <v>2221366.9103769953</v>
      </c>
    </row>
    <row r="5430" spans="1:3" x14ac:dyDescent="0.25">
      <c r="A5430">
        <f t="shared" ca="1" si="85"/>
        <v>1566108.9478672403</v>
      </c>
      <c r="C5430">
        <v>2221611.7417294653</v>
      </c>
    </row>
    <row r="5431" spans="1:3" x14ac:dyDescent="0.25">
      <c r="A5431">
        <f t="shared" ca="1" si="85"/>
        <v>3737523.1422966435</v>
      </c>
      <c r="C5431">
        <v>2221900.8021752159</v>
      </c>
    </row>
    <row r="5432" spans="1:3" x14ac:dyDescent="0.25">
      <c r="A5432">
        <f t="shared" ca="1" si="85"/>
        <v>2583315.6502395123</v>
      </c>
      <c r="C5432">
        <v>2221970.6163546573</v>
      </c>
    </row>
    <row r="5433" spans="1:3" x14ac:dyDescent="0.25">
      <c r="A5433">
        <f t="shared" ca="1" si="85"/>
        <v>4899050.50595384</v>
      </c>
      <c r="C5433">
        <v>2222141.8078653547</v>
      </c>
    </row>
    <row r="5434" spans="1:3" x14ac:dyDescent="0.25">
      <c r="A5434">
        <f t="shared" ca="1" si="85"/>
        <v>2045551.4443428386</v>
      </c>
      <c r="C5434">
        <v>2222531.9351525637</v>
      </c>
    </row>
    <row r="5435" spans="1:3" x14ac:dyDescent="0.25">
      <c r="A5435">
        <f t="shared" ca="1" si="85"/>
        <v>4623004.4423843753</v>
      </c>
      <c r="C5435">
        <v>2222778.4724423946</v>
      </c>
    </row>
    <row r="5436" spans="1:3" x14ac:dyDescent="0.25">
      <c r="A5436">
        <f t="shared" ca="1" si="85"/>
        <v>1911472.9166817421</v>
      </c>
      <c r="C5436">
        <v>2223092.6229374534</v>
      </c>
    </row>
    <row r="5437" spans="1:3" x14ac:dyDescent="0.25">
      <c r="A5437">
        <f t="shared" ca="1" si="85"/>
        <v>1537260.931917385</v>
      </c>
      <c r="C5437">
        <v>2223184.2757033654</v>
      </c>
    </row>
    <row r="5438" spans="1:3" x14ac:dyDescent="0.25">
      <c r="A5438">
        <f t="shared" ca="1" si="85"/>
        <v>2194491.9442926524</v>
      </c>
      <c r="C5438">
        <v>2223388.7965217629</v>
      </c>
    </row>
    <row r="5439" spans="1:3" x14ac:dyDescent="0.25">
      <c r="A5439">
        <f t="shared" ca="1" si="85"/>
        <v>1392886.2786829763</v>
      </c>
      <c r="C5439">
        <v>2223842.2429036181</v>
      </c>
    </row>
    <row r="5440" spans="1:3" x14ac:dyDescent="0.25">
      <c r="A5440">
        <f t="shared" ca="1" si="85"/>
        <v>2609594.7204091121</v>
      </c>
      <c r="C5440">
        <v>2223970.573924318</v>
      </c>
    </row>
    <row r="5441" spans="1:3" x14ac:dyDescent="0.25">
      <c r="A5441">
        <f t="shared" ca="1" si="85"/>
        <v>840833.63369621697</v>
      </c>
      <c r="C5441">
        <v>2224102.3906619363</v>
      </c>
    </row>
    <row r="5442" spans="1:3" x14ac:dyDescent="0.25">
      <c r="A5442">
        <f t="shared" ca="1" si="85"/>
        <v>1994662.9405217757</v>
      </c>
      <c r="C5442">
        <v>2224424.6599205225</v>
      </c>
    </row>
    <row r="5443" spans="1:3" x14ac:dyDescent="0.25">
      <c r="A5443">
        <f t="shared" ref="A5443:A5506" ca="1" si="86">MIN(_xlfn.LOGNORM.INV(RAND(), 14.55, 0.6), 7500000)</f>
        <v>1148632.816188504</v>
      </c>
      <c r="C5443">
        <v>2225533.2606569231</v>
      </c>
    </row>
    <row r="5444" spans="1:3" x14ac:dyDescent="0.25">
      <c r="A5444">
        <f t="shared" ca="1" si="86"/>
        <v>1534262.51976514</v>
      </c>
      <c r="C5444">
        <v>2225787.4272249797</v>
      </c>
    </row>
    <row r="5445" spans="1:3" x14ac:dyDescent="0.25">
      <c r="A5445">
        <f t="shared" ca="1" si="86"/>
        <v>3299294.2854098286</v>
      </c>
      <c r="C5445">
        <v>2225903.0444803536</v>
      </c>
    </row>
    <row r="5446" spans="1:3" x14ac:dyDescent="0.25">
      <c r="A5446">
        <f t="shared" ca="1" si="86"/>
        <v>659868.42467809783</v>
      </c>
      <c r="C5446">
        <v>2226347.0536600859</v>
      </c>
    </row>
    <row r="5447" spans="1:3" x14ac:dyDescent="0.25">
      <c r="A5447">
        <f t="shared" ca="1" si="86"/>
        <v>1169067.0227642464</v>
      </c>
      <c r="C5447">
        <v>2226744.0838815016</v>
      </c>
    </row>
    <row r="5448" spans="1:3" x14ac:dyDescent="0.25">
      <c r="A5448">
        <f t="shared" ca="1" si="86"/>
        <v>1785626.068971765</v>
      </c>
      <c r="C5448">
        <v>2226756.7359126671</v>
      </c>
    </row>
    <row r="5449" spans="1:3" x14ac:dyDescent="0.25">
      <c r="A5449">
        <f t="shared" ca="1" si="86"/>
        <v>1878968.4978034995</v>
      </c>
      <c r="C5449">
        <v>2226996.9996889024</v>
      </c>
    </row>
    <row r="5450" spans="1:3" x14ac:dyDescent="0.25">
      <c r="A5450">
        <f t="shared" ca="1" si="86"/>
        <v>1173416.3584056289</v>
      </c>
      <c r="C5450">
        <v>2227089.3295110934</v>
      </c>
    </row>
    <row r="5451" spans="1:3" x14ac:dyDescent="0.25">
      <c r="A5451">
        <f t="shared" ca="1" si="86"/>
        <v>1798512.6509821459</v>
      </c>
      <c r="C5451">
        <v>2227219.3180629178</v>
      </c>
    </row>
    <row r="5452" spans="1:3" x14ac:dyDescent="0.25">
      <c r="A5452">
        <f t="shared" ca="1" si="86"/>
        <v>1829234.6029434088</v>
      </c>
      <c r="C5452">
        <v>2227452.1578110643</v>
      </c>
    </row>
    <row r="5453" spans="1:3" x14ac:dyDescent="0.25">
      <c r="A5453">
        <f t="shared" ca="1" si="86"/>
        <v>2794081.8117994112</v>
      </c>
      <c r="C5453">
        <v>2227754.8292176989</v>
      </c>
    </row>
    <row r="5454" spans="1:3" x14ac:dyDescent="0.25">
      <c r="A5454">
        <f t="shared" ca="1" si="86"/>
        <v>1503805.7987462447</v>
      </c>
      <c r="C5454">
        <v>2227826.9875622625</v>
      </c>
    </row>
    <row r="5455" spans="1:3" x14ac:dyDescent="0.25">
      <c r="A5455">
        <f t="shared" ca="1" si="86"/>
        <v>1943160.6988222909</v>
      </c>
      <c r="C5455">
        <v>2227897.8977807122</v>
      </c>
    </row>
    <row r="5456" spans="1:3" x14ac:dyDescent="0.25">
      <c r="A5456">
        <f t="shared" ca="1" si="86"/>
        <v>5131130.7042596992</v>
      </c>
      <c r="C5456">
        <v>2228040.2507912754</v>
      </c>
    </row>
    <row r="5457" spans="1:3" x14ac:dyDescent="0.25">
      <c r="A5457">
        <f t="shared" ca="1" si="86"/>
        <v>2854534.9734552461</v>
      </c>
      <c r="C5457">
        <v>2228149.2030707342</v>
      </c>
    </row>
    <row r="5458" spans="1:3" x14ac:dyDescent="0.25">
      <c r="A5458">
        <f t="shared" ca="1" si="86"/>
        <v>1596081.1076014242</v>
      </c>
      <c r="C5458">
        <v>2228346.6824675254</v>
      </c>
    </row>
    <row r="5459" spans="1:3" x14ac:dyDescent="0.25">
      <c r="A5459">
        <f t="shared" ca="1" si="86"/>
        <v>453971.71928344684</v>
      </c>
      <c r="C5459">
        <v>2228607.3544543297</v>
      </c>
    </row>
    <row r="5460" spans="1:3" x14ac:dyDescent="0.25">
      <c r="A5460">
        <f t="shared" ca="1" si="86"/>
        <v>1705990.9957140926</v>
      </c>
      <c r="C5460">
        <v>2228932.1261664778</v>
      </c>
    </row>
    <row r="5461" spans="1:3" x14ac:dyDescent="0.25">
      <c r="A5461">
        <f t="shared" ca="1" si="86"/>
        <v>3167194.3349304413</v>
      </c>
      <c r="C5461">
        <v>2229110.0436972897</v>
      </c>
    </row>
    <row r="5462" spans="1:3" x14ac:dyDescent="0.25">
      <c r="A5462">
        <f t="shared" ca="1" si="86"/>
        <v>5169060.5420398312</v>
      </c>
      <c r="C5462">
        <v>2230088.9608076992</v>
      </c>
    </row>
    <row r="5463" spans="1:3" x14ac:dyDescent="0.25">
      <c r="A5463">
        <f t="shared" ca="1" si="86"/>
        <v>1914366.5164132905</v>
      </c>
      <c r="C5463">
        <v>2231293.9705022327</v>
      </c>
    </row>
    <row r="5464" spans="1:3" x14ac:dyDescent="0.25">
      <c r="A5464">
        <f t="shared" ca="1" si="86"/>
        <v>2063271.4081753492</v>
      </c>
      <c r="C5464">
        <v>2231431.9122252199</v>
      </c>
    </row>
    <row r="5465" spans="1:3" x14ac:dyDescent="0.25">
      <c r="A5465">
        <f t="shared" ca="1" si="86"/>
        <v>1093866.1830821531</v>
      </c>
      <c r="C5465">
        <v>2231588.6445013098</v>
      </c>
    </row>
    <row r="5466" spans="1:3" x14ac:dyDescent="0.25">
      <c r="A5466">
        <f t="shared" ca="1" si="86"/>
        <v>1267870.0525672217</v>
      </c>
      <c r="C5466">
        <v>2231859.2350648958</v>
      </c>
    </row>
    <row r="5467" spans="1:3" x14ac:dyDescent="0.25">
      <c r="A5467">
        <f t="shared" ca="1" si="86"/>
        <v>913928.62332867493</v>
      </c>
      <c r="C5467">
        <v>2231944.0319086104</v>
      </c>
    </row>
    <row r="5468" spans="1:3" x14ac:dyDescent="0.25">
      <c r="A5468">
        <f t="shared" ca="1" si="86"/>
        <v>2380662.2176798601</v>
      </c>
      <c r="C5468">
        <v>2232223.6458242186</v>
      </c>
    </row>
    <row r="5469" spans="1:3" x14ac:dyDescent="0.25">
      <c r="A5469">
        <f t="shared" ca="1" si="86"/>
        <v>7500000</v>
      </c>
      <c r="C5469">
        <v>2233095.437488724</v>
      </c>
    </row>
    <row r="5470" spans="1:3" x14ac:dyDescent="0.25">
      <c r="A5470">
        <f t="shared" ca="1" si="86"/>
        <v>5240795.9910166459</v>
      </c>
      <c r="C5470">
        <v>2233783.2843137686</v>
      </c>
    </row>
    <row r="5471" spans="1:3" x14ac:dyDescent="0.25">
      <c r="A5471">
        <f t="shared" ca="1" si="86"/>
        <v>2372178.5792327439</v>
      </c>
      <c r="C5471">
        <v>2234428.261850094</v>
      </c>
    </row>
    <row r="5472" spans="1:3" x14ac:dyDescent="0.25">
      <c r="A5472">
        <f t="shared" ca="1" si="86"/>
        <v>3543670.0046505178</v>
      </c>
      <c r="C5472">
        <v>2235004.4717987897</v>
      </c>
    </row>
    <row r="5473" spans="1:3" x14ac:dyDescent="0.25">
      <c r="A5473">
        <f t="shared" ca="1" si="86"/>
        <v>3436619.0134179005</v>
      </c>
      <c r="C5473">
        <v>2235163.9475944014</v>
      </c>
    </row>
    <row r="5474" spans="1:3" x14ac:dyDescent="0.25">
      <c r="A5474">
        <f t="shared" ca="1" si="86"/>
        <v>687447.88844272692</v>
      </c>
      <c r="C5474">
        <v>2235882.5262306565</v>
      </c>
    </row>
    <row r="5475" spans="1:3" x14ac:dyDescent="0.25">
      <c r="A5475">
        <f t="shared" ca="1" si="86"/>
        <v>6314923.2095902115</v>
      </c>
      <c r="C5475">
        <v>2235934.8353449418</v>
      </c>
    </row>
    <row r="5476" spans="1:3" x14ac:dyDescent="0.25">
      <c r="A5476">
        <f t="shared" ca="1" si="86"/>
        <v>2479431.3617775906</v>
      </c>
      <c r="C5476">
        <v>2236167.9712749487</v>
      </c>
    </row>
    <row r="5477" spans="1:3" x14ac:dyDescent="0.25">
      <c r="A5477">
        <f t="shared" ca="1" si="86"/>
        <v>1142042.6305562588</v>
      </c>
      <c r="C5477">
        <v>2236337.318219468</v>
      </c>
    </row>
    <row r="5478" spans="1:3" x14ac:dyDescent="0.25">
      <c r="A5478">
        <f t="shared" ca="1" si="86"/>
        <v>927092.04176594527</v>
      </c>
      <c r="C5478">
        <v>2236706.4411119167</v>
      </c>
    </row>
    <row r="5479" spans="1:3" x14ac:dyDescent="0.25">
      <c r="A5479">
        <f t="shared" ca="1" si="86"/>
        <v>1491902.0259169324</v>
      </c>
      <c r="C5479">
        <v>2237016.4367652847</v>
      </c>
    </row>
    <row r="5480" spans="1:3" x14ac:dyDescent="0.25">
      <c r="A5480">
        <f t="shared" ca="1" si="86"/>
        <v>1258692.0915255917</v>
      </c>
      <c r="C5480">
        <v>2237211.0577042997</v>
      </c>
    </row>
    <row r="5481" spans="1:3" x14ac:dyDescent="0.25">
      <c r="A5481">
        <f t="shared" ca="1" si="86"/>
        <v>1801417.1630295473</v>
      </c>
      <c r="C5481">
        <v>2237377.37596907</v>
      </c>
    </row>
    <row r="5482" spans="1:3" x14ac:dyDescent="0.25">
      <c r="A5482">
        <f t="shared" ca="1" si="86"/>
        <v>2541838.8493908094</v>
      </c>
      <c r="C5482">
        <v>2237403.4738422725</v>
      </c>
    </row>
    <row r="5483" spans="1:3" x14ac:dyDescent="0.25">
      <c r="A5483">
        <f t="shared" ca="1" si="86"/>
        <v>1366166.5416923675</v>
      </c>
      <c r="C5483">
        <v>2238114.6142807151</v>
      </c>
    </row>
    <row r="5484" spans="1:3" x14ac:dyDescent="0.25">
      <c r="A5484">
        <f t="shared" ca="1" si="86"/>
        <v>2998039.3403637693</v>
      </c>
      <c r="C5484">
        <v>2238364.9794846065</v>
      </c>
    </row>
    <row r="5485" spans="1:3" x14ac:dyDescent="0.25">
      <c r="A5485">
        <f t="shared" ca="1" si="86"/>
        <v>1120465.7954161088</v>
      </c>
      <c r="C5485">
        <v>2238741.4292147392</v>
      </c>
    </row>
    <row r="5486" spans="1:3" x14ac:dyDescent="0.25">
      <c r="A5486">
        <f t="shared" ca="1" si="86"/>
        <v>672047.04748483596</v>
      </c>
      <c r="C5486">
        <v>2239429.1528719575</v>
      </c>
    </row>
    <row r="5487" spans="1:3" x14ac:dyDescent="0.25">
      <c r="A5487">
        <f t="shared" ca="1" si="86"/>
        <v>4472694.022061741</v>
      </c>
      <c r="C5487">
        <v>2240258.7257002108</v>
      </c>
    </row>
    <row r="5488" spans="1:3" x14ac:dyDescent="0.25">
      <c r="A5488">
        <f t="shared" ca="1" si="86"/>
        <v>1596322.7465263603</v>
      </c>
      <c r="C5488">
        <v>2240440.6707082307</v>
      </c>
    </row>
    <row r="5489" spans="1:3" x14ac:dyDescent="0.25">
      <c r="A5489">
        <f t="shared" ca="1" si="86"/>
        <v>7500000</v>
      </c>
      <c r="C5489">
        <v>2240688.6745481207</v>
      </c>
    </row>
    <row r="5490" spans="1:3" x14ac:dyDescent="0.25">
      <c r="A5490">
        <f t="shared" ca="1" si="86"/>
        <v>3941734.7589332117</v>
      </c>
      <c r="C5490">
        <v>2240704.5136932139</v>
      </c>
    </row>
    <row r="5491" spans="1:3" x14ac:dyDescent="0.25">
      <c r="A5491">
        <f t="shared" ca="1" si="86"/>
        <v>2134899.2107594879</v>
      </c>
      <c r="C5491">
        <v>2240750.3356687101</v>
      </c>
    </row>
    <row r="5492" spans="1:3" x14ac:dyDescent="0.25">
      <c r="A5492">
        <f t="shared" ca="1" si="86"/>
        <v>2751144.7400406506</v>
      </c>
      <c r="C5492">
        <v>2241717.3451622128</v>
      </c>
    </row>
    <row r="5493" spans="1:3" x14ac:dyDescent="0.25">
      <c r="A5493">
        <f t="shared" ca="1" si="86"/>
        <v>2217102.7367318962</v>
      </c>
      <c r="C5493">
        <v>2241833.2230262025</v>
      </c>
    </row>
    <row r="5494" spans="1:3" x14ac:dyDescent="0.25">
      <c r="A5494">
        <f t="shared" ca="1" si="86"/>
        <v>655197.28151728457</v>
      </c>
      <c r="C5494">
        <v>2242003.2264071023</v>
      </c>
    </row>
    <row r="5495" spans="1:3" x14ac:dyDescent="0.25">
      <c r="A5495">
        <f t="shared" ca="1" si="86"/>
        <v>519038.54040062445</v>
      </c>
      <c r="C5495">
        <v>2242585.9832055797</v>
      </c>
    </row>
    <row r="5496" spans="1:3" x14ac:dyDescent="0.25">
      <c r="A5496">
        <f t="shared" ca="1" si="86"/>
        <v>791467.1932738896</v>
      </c>
      <c r="C5496">
        <v>2242985.1184636918</v>
      </c>
    </row>
    <row r="5497" spans="1:3" x14ac:dyDescent="0.25">
      <c r="A5497">
        <f t="shared" ca="1" si="86"/>
        <v>3105225.8372300803</v>
      </c>
      <c r="C5497">
        <v>2243597.3323246436</v>
      </c>
    </row>
    <row r="5498" spans="1:3" x14ac:dyDescent="0.25">
      <c r="A5498">
        <f t="shared" ca="1" si="86"/>
        <v>1079022.9566104808</v>
      </c>
      <c r="C5498">
        <v>2243750.1702263891</v>
      </c>
    </row>
    <row r="5499" spans="1:3" x14ac:dyDescent="0.25">
      <c r="A5499">
        <f t="shared" ca="1" si="86"/>
        <v>2411762.5138366991</v>
      </c>
      <c r="C5499">
        <v>2243973.2861882285</v>
      </c>
    </row>
    <row r="5500" spans="1:3" x14ac:dyDescent="0.25">
      <c r="A5500">
        <f t="shared" ca="1" si="86"/>
        <v>1785068.8607448887</v>
      </c>
      <c r="C5500">
        <v>2244619.7847613627</v>
      </c>
    </row>
    <row r="5501" spans="1:3" x14ac:dyDescent="0.25">
      <c r="A5501">
        <f t="shared" ca="1" si="86"/>
        <v>1747720.4445942664</v>
      </c>
      <c r="C5501">
        <v>2245541.3402399532</v>
      </c>
    </row>
    <row r="5502" spans="1:3" x14ac:dyDescent="0.25">
      <c r="A5502">
        <f t="shared" ca="1" si="86"/>
        <v>1470202.9084388409</v>
      </c>
      <c r="C5502">
        <v>2245743.1265349798</v>
      </c>
    </row>
    <row r="5503" spans="1:3" x14ac:dyDescent="0.25">
      <c r="A5503">
        <f t="shared" ca="1" si="86"/>
        <v>2438472.8077785415</v>
      </c>
      <c r="C5503">
        <v>2245960.0255615786</v>
      </c>
    </row>
    <row r="5504" spans="1:3" x14ac:dyDescent="0.25">
      <c r="A5504">
        <f t="shared" ca="1" si="86"/>
        <v>2457050.8765738006</v>
      </c>
      <c r="C5504">
        <v>2245972.1291390052</v>
      </c>
    </row>
    <row r="5505" spans="1:3" x14ac:dyDescent="0.25">
      <c r="A5505">
        <f t="shared" ca="1" si="86"/>
        <v>680647.47585459612</v>
      </c>
      <c r="C5505">
        <v>2246669.1002907944</v>
      </c>
    </row>
    <row r="5506" spans="1:3" x14ac:dyDescent="0.25">
      <c r="A5506">
        <f t="shared" ca="1" si="86"/>
        <v>6996459.8000080343</v>
      </c>
      <c r="C5506">
        <v>2246861.5098474552</v>
      </c>
    </row>
    <row r="5507" spans="1:3" x14ac:dyDescent="0.25">
      <c r="A5507">
        <f t="shared" ref="A5507:A5570" ca="1" si="87">MIN(_xlfn.LOGNORM.INV(RAND(), 14.55, 0.6), 7500000)</f>
        <v>1896547.4141206502</v>
      </c>
      <c r="C5507">
        <v>2247235.8252628744</v>
      </c>
    </row>
    <row r="5508" spans="1:3" x14ac:dyDescent="0.25">
      <c r="A5508">
        <f t="shared" ca="1" si="87"/>
        <v>781354.77547662123</v>
      </c>
      <c r="C5508">
        <v>2247238.5785422232</v>
      </c>
    </row>
    <row r="5509" spans="1:3" x14ac:dyDescent="0.25">
      <c r="A5509">
        <f t="shared" ca="1" si="87"/>
        <v>2030598.6303511895</v>
      </c>
      <c r="C5509">
        <v>2247249.1994313942</v>
      </c>
    </row>
    <row r="5510" spans="1:3" x14ac:dyDescent="0.25">
      <c r="A5510">
        <f t="shared" ca="1" si="87"/>
        <v>1611962.9683917894</v>
      </c>
      <c r="C5510">
        <v>2248385.7582193944</v>
      </c>
    </row>
    <row r="5511" spans="1:3" x14ac:dyDescent="0.25">
      <c r="A5511">
        <f t="shared" ca="1" si="87"/>
        <v>3584569.1349327359</v>
      </c>
      <c r="C5511">
        <v>2248468.5852714712</v>
      </c>
    </row>
    <row r="5512" spans="1:3" x14ac:dyDescent="0.25">
      <c r="A5512">
        <f t="shared" ca="1" si="87"/>
        <v>2009850.355893635</v>
      </c>
      <c r="C5512">
        <v>2248768.7753455224</v>
      </c>
    </row>
    <row r="5513" spans="1:3" x14ac:dyDescent="0.25">
      <c r="A5513">
        <f t="shared" ca="1" si="87"/>
        <v>916937.43385264382</v>
      </c>
      <c r="C5513">
        <v>2248907.1222190699</v>
      </c>
    </row>
    <row r="5514" spans="1:3" x14ac:dyDescent="0.25">
      <c r="A5514">
        <f t="shared" ca="1" si="87"/>
        <v>1667508.645568327</v>
      </c>
      <c r="C5514">
        <v>2249081.0433779038</v>
      </c>
    </row>
    <row r="5515" spans="1:3" x14ac:dyDescent="0.25">
      <c r="A5515">
        <f t="shared" ca="1" si="87"/>
        <v>1666093.3155885667</v>
      </c>
      <c r="C5515">
        <v>2249462.7889938331</v>
      </c>
    </row>
    <row r="5516" spans="1:3" x14ac:dyDescent="0.25">
      <c r="A5516">
        <f t="shared" ca="1" si="87"/>
        <v>3896905.5090877647</v>
      </c>
      <c r="C5516">
        <v>2251037.5763732656</v>
      </c>
    </row>
    <row r="5517" spans="1:3" x14ac:dyDescent="0.25">
      <c r="A5517">
        <f t="shared" ca="1" si="87"/>
        <v>5760321.4214360379</v>
      </c>
      <c r="C5517">
        <v>2251454.3289950141</v>
      </c>
    </row>
    <row r="5518" spans="1:3" x14ac:dyDescent="0.25">
      <c r="A5518">
        <f t="shared" ca="1" si="87"/>
        <v>507494.87582182052</v>
      </c>
      <c r="C5518">
        <v>2251693.6761360788</v>
      </c>
    </row>
    <row r="5519" spans="1:3" x14ac:dyDescent="0.25">
      <c r="A5519">
        <f t="shared" ca="1" si="87"/>
        <v>1542304.2211784695</v>
      </c>
      <c r="C5519">
        <v>2252042.2541204756</v>
      </c>
    </row>
    <row r="5520" spans="1:3" x14ac:dyDescent="0.25">
      <c r="A5520">
        <f t="shared" ca="1" si="87"/>
        <v>1803829.6616749482</v>
      </c>
      <c r="C5520">
        <v>2252120.6374707501</v>
      </c>
    </row>
    <row r="5521" spans="1:3" x14ac:dyDescent="0.25">
      <c r="A5521">
        <f t="shared" ca="1" si="87"/>
        <v>649319.90669089393</v>
      </c>
      <c r="C5521">
        <v>2252215.2350477427</v>
      </c>
    </row>
    <row r="5522" spans="1:3" x14ac:dyDescent="0.25">
      <c r="A5522">
        <f t="shared" ca="1" si="87"/>
        <v>1370274.5265893547</v>
      </c>
      <c r="C5522">
        <v>2252412.2423307602</v>
      </c>
    </row>
    <row r="5523" spans="1:3" x14ac:dyDescent="0.25">
      <c r="A5523">
        <f t="shared" ca="1" si="87"/>
        <v>2161586.1958168121</v>
      </c>
      <c r="C5523">
        <v>2253242.7150779609</v>
      </c>
    </row>
    <row r="5524" spans="1:3" x14ac:dyDescent="0.25">
      <c r="A5524">
        <f t="shared" ca="1" si="87"/>
        <v>972017.75240328582</v>
      </c>
      <c r="C5524">
        <v>2253597.3438829137</v>
      </c>
    </row>
    <row r="5525" spans="1:3" x14ac:dyDescent="0.25">
      <c r="A5525">
        <f t="shared" ca="1" si="87"/>
        <v>3792679.3870187998</v>
      </c>
      <c r="C5525">
        <v>2253608.7752953591</v>
      </c>
    </row>
    <row r="5526" spans="1:3" x14ac:dyDescent="0.25">
      <c r="A5526">
        <f t="shared" ca="1" si="87"/>
        <v>1783372.8164252127</v>
      </c>
      <c r="C5526">
        <v>2254138.0055180104</v>
      </c>
    </row>
    <row r="5527" spans="1:3" x14ac:dyDescent="0.25">
      <c r="A5527">
        <f t="shared" ca="1" si="87"/>
        <v>2816928.5596636008</v>
      </c>
      <c r="C5527">
        <v>2254525.6788656143</v>
      </c>
    </row>
    <row r="5528" spans="1:3" x14ac:dyDescent="0.25">
      <c r="A5528">
        <f t="shared" ca="1" si="87"/>
        <v>6775364.4722316349</v>
      </c>
      <c r="C5528">
        <v>2255089.4951948347</v>
      </c>
    </row>
    <row r="5529" spans="1:3" x14ac:dyDescent="0.25">
      <c r="A5529">
        <f t="shared" ca="1" si="87"/>
        <v>1926248.3090697047</v>
      </c>
      <c r="C5529">
        <v>2255162.746254059</v>
      </c>
    </row>
    <row r="5530" spans="1:3" x14ac:dyDescent="0.25">
      <c r="A5530">
        <f t="shared" ca="1" si="87"/>
        <v>1720844.609396714</v>
      </c>
      <c r="C5530">
        <v>2255774.5839831894</v>
      </c>
    </row>
    <row r="5531" spans="1:3" x14ac:dyDescent="0.25">
      <c r="A5531">
        <f t="shared" ca="1" si="87"/>
        <v>3887863.0518081817</v>
      </c>
      <c r="C5531">
        <v>2256098.5779942712</v>
      </c>
    </row>
    <row r="5532" spans="1:3" x14ac:dyDescent="0.25">
      <c r="A5532">
        <f t="shared" ca="1" si="87"/>
        <v>2002753.765366172</v>
      </c>
      <c r="C5532">
        <v>2256135.8815206033</v>
      </c>
    </row>
    <row r="5533" spans="1:3" x14ac:dyDescent="0.25">
      <c r="A5533">
        <f t="shared" ca="1" si="87"/>
        <v>5644829.8243438732</v>
      </c>
      <c r="C5533">
        <v>2256210.4847544879</v>
      </c>
    </row>
    <row r="5534" spans="1:3" x14ac:dyDescent="0.25">
      <c r="A5534">
        <f t="shared" ca="1" si="87"/>
        <v>4153531.28140481</v>
      </c>
      <c r="C5534">
        <v>2256731.1345167775</v>
      </c>
    </row>
    <row r="5535" spans="1:3" x14ac:dyDescent="0.25">
      <c r="A5535">
        <f t="shared" ca="1" si="87"/>
        <v>4786500.595202188</v>
      </c>
      <c r="C5535">
        <v>2256819.3098472045</v>
      </c>
    </row>
    <row r="5536" spans="1:3" x14ac:dyDescent="0.25">
      <c r="A5536">
        <f t="shared" ca="1" si="87"/>
        <v>1152227.9801449599</v>
      </c>
      <c r="C5536">
        <v>2256902.5907485834</v>
      </c>
    </row>
    <row r="5537" spans="1:3" x14ac:dyDescent="0.25">
      <c r="A5537">
        <f t="shared" ca="1" si="87"/>
        <v>1055941.6398499999</v>
      </c>
      <c r="C5537">
        <v>2256969.8313877028</v>
      </c>
    </row>
    <row r="5538" spans="1:3" x14ac:dyDescent="0.25">
      <c r="A5538">
        <f t="shared" ca="1" si="87"/>
        <v>1774982.6165348941</v>
      </c>
      <c r="C5538">
        <v>2257298.9870858323</v>
      </c>
    </row>
    <row r="5539" spans="1:3" x14ac:dyDescent="0.25">
      <c r="A5539">
        <f t="shared" ca="1" si="87"/>
        <v>1339818.3838177498</v>
      </c>
      <c r="C5539">
        <v>2257645.6407626439</v>
      </c>
    </row>
    <row r="5540" spans="1:3" x14ac:dyDescent="0.25">
      <c r="A5540">
        <f t="shared" ca="1" si="87"/>
        <v>1958859.1257417856</v>
      </c>
      <c r="C5540">
        <v>2257942.9765196876</v>
      </c>
    </row>
    <row r="5541" spans="1:3" x14ac:dyDescent="0.25">
      <c r="A5541">
        <f t="shared" ca="1" si="87"/>
        <v>3195134.1773906616</v>
      </c>
      <c r="C5541">
        <v>2258033.2489786451</v>
      </c>
    </row>
    <row r="5542" spans="1:3" x14ac:dyDescent="0.25">
      <c r="A5542">
        <f t="shared" ca="1" si="87"/>
        <v>765407.66459225991</v>
      </c>
      <c r="C5542">
        <v>2258203.5200850102</v>
      </c>
    </row>
    <row r="5543" spans="1:3" x14ac:dyDescent="0.25">
      <c r="A5543">
        <f t="shared" ca="1" si="87"/>
        <v>1042365.0181992598</v>
      </c>
      <c r="C5543">
        <v>2258935.5824339618</v>
      </c>
    </row>
    <row r="5544" spans="1:3" x14ac:dyDescent="0.25">
      <c r="A5544">
        <f t="shared" ca="1" si="87"/>
        <v>1841593.9953913304</v>
      </c>
      <c r="C5544">
        <v>2259191.705514783</v>
      </c>
    </row>
    <row r="5545" spans="1:3" x14ac:dyDescent="0.25">
      <c r="A5545">
        <f t="shared" ca="1" si="87"/>
        <v>596474.42769433744</v>
      </c>
      <c r="C5545">
        <v>2259352.8708874891</v>
      </c>
    </row>
    <row r="5546" spans="1:3" x14ac:dyDescent="0.25">
      <c r="A5546">
        <f t="shared" ca="1" si="87"/>
        <v>4053832.0837193662</v>
      </c>
      <c r="C5546">
        <v>2259882.9851614796</v>
      </c>
    </row>
    <row r="5547" spans="1:3" x14ac:dyDescent="0.25">
      <c r="A5547">
        <f t="shared" ca="1" si="87"/>
        <v>3686631.9663074482</v>
      </c>
      <c r="C5547">
        <v>2260422.4159273012</v>
      </c>
    </row>
    <row r="5548" spans="1:3" x14ac:dyDescent="0.25">
      <c r="A5548">
        <f t="shared" ca="1" si="87"/>
        <v>1633123.4542928033</v>
      </c>
      <c r="C5548">
        <v>2260574.7894609803</v>
      </c>
    </row>
    <row r="5549" spans="1:3" x14ac:dyDescent="0.25">
      <c r="A5549">
        <f t="shared" ca="1" si="87"/>
        <v>1500992.5197220386</v>
      </c>
      <c r="C5549">
        <v>2260836.432052101</v>
      </c>
    </row>
    <row r="5550" spans="1:3" x14ac:dyDescent="0.25">
      <c r="A5550">
        <f t="shared" ca="1" si="87"/>
        <v>907926.37069395301</v>
      </c>
      <c r="C5550">
        <v>2260908.1024936745</v>
      </c>
    </row>
    <row r="5551" spans="1:3" x14ac:dyDescent="0.25">
      <c r="A5551">
        <f t="shared" ca="1" si="87"/>
        <v>2805694.7157455529</v>
      </c>
      <c r="C5551">
        <v>2261770.3373627611</v>
      </c>
    </row>
    <row r="5552" spans="1:3" x14ac:dyDescent="0.25">
      <c r="A5552">
        <f t="shared" ca="1" si="87"/>
        <v>750514.84740952461</v>
      </c>
      <c r="C5552">
        <v>2261805.2538900105</v>
      </c>
    </row>
    <row r="5553" spans="1:3" x14ac:dyDescent="0.25">
      <c r="A5553">
        <f t="shared" ca="1" si="87"/>
        <v>5020194.3443409521</v>
      </c>
      <c r="C5553">
        <v>2261919.2852207082</v>
      </c>
    </row>
    <row r="5554" spans="1:3" x14ac:dyDescent="0.25">
      <c r="A5554">
        <f t="shared" ca="1" si="87"/>
        <v>2382207.5090447674</v>
      </c>
      <c r="C5554">
        <v>2261942.5176561838</v>
      </c>
    </row>
    <row r="5555" spans="1:3" x14ac:dyDescent="0.25">
      <c r="A5555">
        <f t="shared" ca="1" si="87"/>
        <v>3756964.7605904555</v>
      </c>
      <c r="C5555">
        <v>2262048.9363008104</v>
      </c>
    </row>
    <row r="5556" spans="1:3" x14ac:dyDescent="0.25">
      <c r="A5556">
        <f t="shared" ca="1" si="87"/>
        <v>4634774.4091753382</v>
      </c>
      <c r="C5556">
        <v>2262105.4652246074</v>
      </c>
    </row>
    <row r="5557" spans="1:3" x14ac:dyDescent="0.25">
      <c r="A5557">
        <f t="shared" ca="1" si="87"/>
        <v>2682178.6994203483</v>
      </c>
      <c r="C5557">
        <v>2262210.4908184526</v>
      </c>
    </row>
    <row r="5558" spans="1:3" x14ac:dyDescent="0.25">
      <c r="A5558">
        <f t="shared" ca="1" si="87"/>
        <v>2334871.400479699</v>
      </c>
      <c r="C5558">
        <v>2263840.7065508668</v>
      </c>
    </row>
    <row r="5559" spans="1:3" x14ac:dyDescent="0.25">
      <c r="A5559">
        <f t="shared" ca="1" si="87"/>
        <v>1892036.8864786713</v>
      </c>
      <c r="C5559">
        <v>2263912.7141427272</v>
      </c>
    </row>
    <row r="5560" spans="1:3" x14ac:dyDescent="0.25">
      <c r="A5560">
        <f t="shared" ca="1" si="87"/>
        <v>614291.90218568209</v>
      </c>
      <c r="C5560">
        <v>2264140.4333227584</v>
      </c>
    </row>
    <row r="5561" spans="1:3" x14ac:dyDescent="0.25">
      <c r="A5561">
        <f t="shared" ca="1" si="87"/>
        <v>643662.61492317752</v>
      </c>
      <c r="C5561">
        <v>2264504.5914664716</v>
      </c>
    </row>
    <row r="5562" spans="1:3" x14ac:dyDescent="0.25">
      <c r="A5562">
        <f t="shared" ca="1" si="87"/>
        <v>1422945.7630769678</v>
      </c>
      <c r="C5562">
        <v>2265699.3020451199</v>
      </c>
    </row>
    <row r="5563" spans="1:3" x14ac:dyDescent="0.25">
      <c r="A5563">
        <f t="shared" ca="1" si="87"/>
        <v>6258693.667839678</v>
      </c>
      <c r="C5563">
        <v>2266229.6291849227</v>
      </c>
    </row>
    <row r="5564" spans="1:3" x14ac:dyDescent="0.25">
      <c r="A5564">
        <f t="shared" ca="1" si="87"/>
        <v>2551382.3019276685</v>
      </c>
      <c r="C5564">
        <v>2266285.753003696</v>
      </c>
    </row>
    <row r="5565" spans="1:3" x14ac:dyDescent="0.25">
      <c r="A5565">
        <f t="shared" ca="1" si="87"/>
        <v>5640968.7703818101</v>
      </c>
      <c r="C5565">
        <v>2266626.0474359766</v>
      </c>
    </row>
    <row r="5566" spans="1:3" x14ac:dyDescent="0.25">
      <c r="A5566">
        <f t="shared" ca="1" si="87"/>
        <v>7500000</v>
      </c>
      <c r="C5566">
        <v>2266662.3039617878</v>
      </c>
    </row>
    <row r="5567" spans="1:3" x14ac:dyDescent="0.25">
      <c r="A5567">
        <f t="shared" ca="1" si="87"/>
        <v>2308210.0721822609</v>
      </c>
      <c r="C5567">
        <v>2267121.0066438438</v>
      </c>
    </row>
    <row r="5568" spans="1:3" x14ac:dyDescent="0.25">
      <c r="A5568">
        <f t="shared" ca="1" si="87"/>
        <v>1214120.4915727458</v>
      </c>
      <c r="C5568">
        <v>2267160.4720608038</v>
      </c>
    </row>
    <row r="5569" spans="1:3" x14ac:dyDescent="0.25">
      <c r="A5569">
        <f t="shared" ca="1" si="87"/>
        <v>476596.75936932949</v>
      </c>
      <c r="C5569">
        <v>2267164.0263634929</v>
      </c>
    </row>
    <row r="5570" spans="1:3" x14ac:dyDescent="0.25">
      <c r="A5570">
        <f t="shared" ca="1" si="87"/>
        <v>691913.8645238023</v>
      </c>
      <c r="C5570">
        <v>2267543.1217680406</v>
      </c>
    </row>
    <row r="5571" spans="1:3" x14ac:dyDescent="0.25">
      <c r="A5571">
        <f t="shared" ref="A5571:A5634" ca="1" si="88">MIN(_xlfn.LOGNORM.INV(RAND(), 14.55, 0.6), 7500000)</f>
        <v>5780167.4464975437</v>
      </c>
      <c r="C5571">
        <v>2268173.7469467521</v>
      </c>
    </row>
    <row r="5572" spans="1:3" x14ac:dyDescent="0.25">
      <c r="A5572">
        <f t="shared" ca="1" si="88"/>
        <v>2926548.7280906257</v>
      </c>
      <c r="C5572">
        <v>2268199.7116643637</v>
      </c>
    </row>
    <row r="5573" spans="1:3" x14ac:dyDescent="0.25">
      <c r="A5573">
        <f t="shared" ca="1" si="88"/>
        <v>2070676.1828335701</v>
      </c>
      <c r="C5573">
        <v>2268386.3921071026</v>
      </c>
    </row>
    <row r="5574" spans="1:3" x14ac:dyDescent="0.25">
      <c r="A5574">
        <f t="shared" ca="1" si="88"/>
        <v>1774439.5992745738</v>
      </c>
      <c r="C5574">
        <v>2268472.8011930832</v>
      </c>
    </row>
    <row r="5575" spans="1:3" x14ac:dyDescent="0.25">
      <c r="A5575">
        <f t="shared" ca="1" si="88"/>
        <v>1814866.6241139432</v>
      </c>
      <c r="C5575">
        <v>2268854.04282946</v>
      </c>
    </row>
    <row r="5576" spans="1:3" x14ac:dyDescent="0.25">
      <c r="A5576">
        <f t="shared" ca="1" si="88"/>
        <v>1547795.1723210951</v>
      </c>
      <c r="C5576">
        <v>2269007.7493444355</v>
      </c>
    </row>
    <row r="5577" spans="1:3" x14ac:dyDescent="0.25">
      <c r="A5577">
        <f t="shared" ca="1" si="88"/>
        <v>2435536.8300851122</v>
      </c>
      <c r="C5577">
        <v>2269074.4422361082</v>
      </c>
    </row>
    <row r="5578" spans="1:3" x14ac:dyDescent="0.25">
      <c r="A5578">
        <f t="shared" ca="1" si="88"/>
        <v>6123726.3238763893</v>
      </c>
      <c r="C5578">
        <v>2269291.3645673897</v>
      </c>
    </row>
    <row r="5579" spans="1:3" x14ac:dyDescent="0.25">
      <c r="A5579">
        <f t="shared" ca="1" si="88"/>
        <v>1967592.3420578793</v>
      </c>
      <c r="C5579">
        <v>2269820.1847791881</v>
      </c>
    </row>
    <row r="5580" spans="1:3" x14ac:dyDescent="0.25">
      <c r="A5580">
        <f t="shared" ca="1" si="88"/>
        <v>2273289.5094831255</v>
      </c>
      <c r="C5580">
        <v>2269822.0544967977</v>
      </c>
    </row>
    <row r="5581" spans="1:3" x14ac:dyDescent="0.25">
      <c r="A5581">
        <f t="shared" ca="1" si="88"/>
        <v>899665.048257277</v>
      </c>
      <c r="C5581">
        <v>2270072.5413614358</v>
      </c>
    </row>
    <row r="5582" spans="1:3" x14ac:dyDescent="0.25">
      <c r="A5582">
        <f t="shared" ca="1" si="88"/>
        <v>1207612.0912666519</v>
      </c>
      <c r="C5582">
        <v>2270346.092097274</v>
      </c>
    </row>
    <row r="5583" spans="1:3" x14ac:dyDescent="0.25">
      <c r="A5583">
        <f t="shared" ca="1" si="88"/>
        <v>3427395.4173387629</v>
      </c>
      <c r="C5583">
        <v>2273230.0834486419</v>
      </c>
    </row>
    <row r="5584" spans="1:3" x14ac:dyDescent="0.25">
      <c r="A5584">
        <f t="shared" ca="1" si="88"/>
        <v>3467828.6947792387</v>
      </c>
      <c r="C5584">
        <v>2273410.1856739316</v>
      </c>
    </row>
    <row r="5585" spans="1:3" x14ac:dyDescent="0.25">
      <c r="A5585">
        <f t="shared" ca="1" si="88"/>
        <v>2320326.9723882605</v>
      </c>
      <c r="C5585">
        <v>2274115.7853524038</v>
      </c>
    </row>
    <row r="5586" spans="1:3" x14ac:dyDescent="0.25">
      <c r="A5586">
        <f t="shared" ca="1" si="88"/>
        <v>3433618.2379461555</v>
      </c>
      <c r="C5586">
        <v>2274421.7846752475</v>
      </c>
    </row>
    <row r="5587" spans="1:3" x14ac:dyDescent="0.25">
      <c r="A5587">
        <f t="shared" ca="1" si="88"/>
        <v>1079638.0155246973</v>
      </c>
      <c r="C5587">
        <v>2274987.4879876636</v>
      </c>
    </row>
    <row r="5588" spans="1:3" x14ac:dyDescent="0.25">
      <c r="A5588">
        <f t="shared" ca="1" si="88"/>
        <v>1518803.051348883</v>
      </c>
      <c r="C5588">
        <v>2275700.6969965184</v>
      </c>
    </row>
    <row r="5589" spans="1:3" x14ac:dyDescent="0.25">
      <c r="A5589">
        <f t="shared" ca="1" si="88"/>
        <v>4303604.6355999615</v>
      </c>
      <c r="C5589">
        <v>2275951.8389852727</v>
      </c>
    </row>
    <row r="5590" spans="1:3" x14ac:dyDescent="0.25">
      <c r="A5590">
        <f t="shared" ca="1" si="88"/>
        <v>1649654.7041193049</v>
      </c>
      <c r="C5590">
        <v>2276448.4349559098</v>
      </c>
    </row>
    <row r="5591" spans="1:3" x14ac:dyDescent="0.25">
      <c r="A5591">
        <f t="shared" ca="1" si="88"/>
        <v>1682457.9045244504</v>
      </c>
      <c r="C5591">
        <v>2276854.7915933006</v>
      </c>
    </row>
    <row r="5592" spans="1:3" x14ac:dyDescent="0.25">
      <c r="A5592">
        <f t="shared" ca="1" si="88"/>
        <v>5217270.632122145</v>
      </c>
      <c r="C5592">
        <v>2277252.3546626819</v>
      </c>
    </row>
    <row r="5593" spans="1:3" x14ac:dyDescent="0.25">
      <c r="A5593">
        <f t="shared" ca="1" si="88"/>
        <v>3129425.1788815609</v>
      </c>
      <c r="C5593">
        <v>2277499.6691086031</v>
      </c>
    </row>
    <row r="5594" spans="1:3" x14ac:dyDescent="0.25">
      <c r="A5594">
        <f t="shared" ca="1" si="88"/>
        <v>2766621.7564813551</v>
      </c>
      <c r="C5594">
        <v>2277519.0818528989</v>
      </c>
    </row>
    <row r="5595" spans="1:3" x14ac:dyDescent="0.25">
      <c r="A5595">
        <f t="shared" ca="1" si="88"/>
        <v>2319251.0359484516</v>
      </c>
      <c r="C5595">
        <v>2278067.737013597</v>
      </c>
    </row>
    <row r="5596" spans="1:3" x14ac:dyDescent="0.25">
      <c r="A5596">
        <f t="shared" ca="1" si="88"/>
        <v>910556.48131911468</v>
      </c>
      <c r="C5596">
        <v>2278251.1224713703</v>
      </c>
    </row>
    <row r="5597" spans="1:3" x14ac:dyDescent="0.25">
      <c r="A5597">
        <f t="shared" ca="1" si="88"/>
        <v>657973.06842123356</v>
      </c>
      <c r="C5597">
        <v>2278443.1021467163</v>
      </c>
    </row>
    <row r="5598" spans="1:3" x14ac:dyDescent="0.25">
      <c r="A5598">
        <f t="shared" ca="1" si="88"/>
        <v>1415864.1770422668</v>
      </c>
      <c r="C5598">
        <v>2279111.8026810735</v>
      </c>
    </row>
    <row r="5599" spans="1:3" x14ac:dyDescent="0.25">
      <c r="A5599">
        <f t="shared" ca="1" si="88"/>
        <v>1453656.5175289882</v>
      </c>
      <c r="C5599">
        <v>2279297.08963732</v>
      </c>
    </row>
    <row r="5600" spans="1:3" x14ac:dyDescent="0.25">
      <c r="A5600">
        <f t="shared" ca="1" si="88"/>
        <v>3562289.3349935166</v>
      </c>
      <c r="C5600">
        <v>2279418.1587369256</v>
      </c>
    </row>
    <row r="5601" spans="1:3" x14ac:dyDescent="0.25">
      <c r="A5601">
        <f t="shared" ca="1" si="88"/>
        <v>1735829.4479818812</v>
      </c>
      <c r="C5601">
        <v>2280295.3154038214</v>
      </c>
    </row>
    <row r="5602" spans="1:3" x14ac:dyDescent="0.25">
      <c r="A5602">
        <f t="shared" ca="1" si="88"/>
        <v>1438001.81588641</v>
      </c>
      <c r="C5602">
        <v>2280345.8739386061</v>
      </c>
    </row>
    <row r="5603" spans="1:3" x14ac:dyDescent="0.25">
      <c r="A5603">
        <f t="shared" ca="1" si="88"/>
        <v>1957214.7333550036</v>
      </c>
      <c r="C5603">
        <v>2281353.836464237</v>
      </c>
    </row>
    <row r="5604" spans="1:3" x14ac:dyDescent="0.25">
      <c r="A5604">
        <f t="shared" ca="1" si="88"/>
        <v>2406803.0408966998</v>
      </c>
      <c r="C5604">
        <v>2281533.6590235494</v>
      </c>
    </row>
    <row r="5605" spans="1:3" x14ac:dyDescent="0.25">
      <c r="A5605">
        <f t="shared" ca="1" si="88"/>
        <v>2470356.3775669909</v>
      </c>
      <c r="C5605">
        <v>2281797.1953343092</v>
      </c>
    </row>
    <row r="5606" spans="1:3" x14ac:dyDescent="0.25">
      <c r="A5606">
        <f t="shared" ca="1" si="88"/>
        <v>2855532.5577544803</v>
      </c>
      <c r="C5606">
        <v>2281906.1544323396</v>
      </c>
    </row>
    <row r="5607" spans="1:3" x14ac:dyDescent="0.25">
      <c r="A5607">
        <f t="shared" ca="1" si="88"/>
        <v>1062012.3489956846</v>
      </c>
      <c r="C5607">
        <v>2281969.8699997053</v>
      </c>
    </row>
    <row r="5608" spans="1:3" x14ac:dyDescent="0.25">
      <c r="A5608">
        <f t="shared" ca="1" si="88"/>
        <v>4824119.8218597658</v>
      </c>
      <c r="C5608">
        <v>2282160.4952735612</v>
      </c>
    </row>
    <row r="5609" spans="1:3" x14ac:dyDescent="0.25">
      <c r="A5609">
        <f t="shared" ca="1" si="88"/>
        <v>2053274.0947453501</v>
      </c>
      <c r="C5609">
        <v>2282777.4946048609</v>
      </c>
    </row>
    <row r="5610" spans="1:3" x14ac:dyDescent="0.25">
      <c r="A5610">
        <f t="shared" ca="1" si="88"/>
        <v>2377448.7873921539</v>
      </c>
      <c r="C5610">
        <v>2283080.0308000878</v>
      </c>
    </row>
    <row r="5611" spans="1:3" x14ac:dyDescent="0.25">
      <c r="A5611">
        <f t="shared" ca="1" si="88"/>
        <v>1695312.8473419049</v>
      </c>
      <c r="C5611">
        <v>2283554.4375154953</v>
      </c>
    </row>
    <row r="5612" spans="1:3" x14ac:dyDescent="0.25">
      <c r="A5612">
        <f t="shared" ca="1" si="88"/>
        <v>4082020.3580096974</v>
      </c>
      <c r="C5612">
        <v>2283565.3419130449</v>
      </c>
    </row>
    <row r="5613" spans="1:3" x14ac:dyDescent="0.25">
      <c r="A5613">
        <f t="shared" ca="1" si="88"/>
        <v>5881667.840981124</v>
      </c>
      <c r="C5613">
        <v>2283681.5017110119</v>
      </c>
    </row>
    <row r="5614" spans="1:3" x14ac:dyDescent="0.25">
      <c r="A5614">
        <f t="shared" ca="1" si="88"/>
        <v>3757110.1758435019</v>
      </c>
      <c r="C5614">
        <v>2283833.4879769445</v>
      </c>
    </row>
    <row r="5615" spans="1:3" x14ac:dyDescent="0.25">
      <c r="A5615">
        <f t="shared" ca="1" si="88"/>
        <v>993942.4565955135</v>
      </c>
      <c r="C5615">
        <v>2284412.0804534862</v>
      </c>
    </row>
    <row r="5616" spans="1:3" x14ac:dyDescent="0.25">
      <c r="A5616">
        <f t="shared" ca="1" si="88"/>
        <v>1896351.4832497202</v>
      </c>
      <c r="C5616">
        <v>2284881.3778956449</v>
      </c>
    </row>
    <row r="5617" spans="1:3" x14ac:dyDescent="0.25">
      <c r="A5617">
        <f t="shared" ca="1" si="88"/>
        <v>1870755.6246488981</v>
      </c>
      <c r="C5617">
        <v>2285729.8002128741</v>
      </c>
    </row>
    <row r="5618" spans="1:3" x14ac:dyDescent="0.25">
      <c r="A5618">
        <f t="shared" ca="1" si="88"/>
        <v>493874.54559913307</v>
      </c>
      <c r="C5618">
        <v>2286609.0725574372</v>
      </c>
    </row>
    <row r="5619" spans="1:3" x14ac:dyDescent="0.25">
      <c r="A5619">
        <f t="shared" ca="1" si="88"/>
        <v>1984607.7199349077</v>
      </c>
      <c r="C5619">
        <v>2286839.8518754267</v>
      </c>
    </row>
    <row r="5620" spans="1:3" x14ac:dyDescent="0.25">
      <c r="A5620">
        <f t="shared" ca="1" si="88"/>
        <v>2580724.7253892794</v>
      </c>
      <c r="C5620">
        <v>2287413.2241721661</v>
      </c>
    </row>
    <row r="5621" spans="1:3" x14ac:dyDescent="0.25">
      <c r="A5621">
        <f t="shared" ca="1" si="88"/>
        <v>836330.70833378518</v>
      </c>
      <c r="C5621">
        <v>2287804.3156658909</v>
      </c>
    </row>
    <row r="5622" spans="1:3" x14ac:dyDescent="0.25">
      <c r="A5622">
        <f t="shared" ca="1" si="88"/>
        <v>1143884.1921332837</v>
      </c>
      <c r="C5622">
        <v>2287935.6401499971</v>
      </c>
    </row>
    <row r="5623" spans="1:3" x14ac:dyDescent="0.25">
      <c r="A5623">
        <f t="shared" ca="1" si="88"/>
        <v>3591458.5847402425</v>
      </c>
      <c r="C5623">
        <v>2287956.3308371911</v>
      </c>
    </row>
    <row r="5624" spans="1:3" x14ac:dyDescent="0.25">
      <c r="A5624">
        <f t="shared" ca="1" si="88"/>
        <v>6199687.8212008802</v>
      </c>
      <c r="C5624">
        <v>2288353.6897181594</v>
      </c>
    </row>
    <row r="5625" spans="1:3" x14ac:dyDescent="0.25">
      <c r="A5625">
        <f t="shared" ca="1" si="88"/>
        <v>3292226.634692471</v>
      </c>
      <c r="C5625">
        <v>2289246.4682559231</v>
      </c>
    </row>
    <row r="5626" spans="1:3" x14ac:dyDescent="0.25">
      <c r="A5626">
        <f t="shared" ca="1" si="88"/>
        <v>2023110.1665376283</v>
      </c>
      <c r="C5626">
        <v>2289716.008625525</v>
      </c>
    </row>
    <row r="5627" spans="1:3" x14ac:dyDescent="0.25">
      <c r="A5627">
        <f t="shared" ca="1" si="88"/>
        <v>1476221.8510933931</v>
      </c>
      <c r="C5627">
        <v>2289761.5703426283</v>
      </c>
    </row>
    <row r="5628" spans="1:3" x14ac:dyDescent="0.25">
      <c r="A5628">
        <f t="shared" ca="1" si="88"/>
        <v>2002797.0508829148</v>
      </c>
      <c r="C5628">
        <v>2290049.388704244</v>
      </c>
    </row>
    <row r="5629" spans="1:3" x14ac:dyDescent="0.25">
      <c r="A5629">
        <f t="shared" ca="1" si="88"/>
        <v>3344005.6576343141</v>
      </c>
      <c r="C5629">
        <v>2290425.8118754448</v>
      </c>
    </row>
    <row r="5630" spans="1:3" x14ac:dyDescent="0.25">
      <c r="A5630">
        <f t="shared" ca="1" si="88"/>
        <v>1781550.7095472992</v>
      </c>
      <c r="C5630">
        <v>2290668.7568440121</v>
      </c>
    </row>
    <row r="5631" spans="1:3" x14ac:dyDescent="0.25">
      <c r="A5631">
        <f t="shared" ca="1" si="88"/>
        <v>1568847.9409569972</v>
      </c>
      <c r="C5631">
        <v>2290900.5054232394</v>
      </c>
    </row>
    <row r="5632" spans="1:3" x14ac:dyDescent="0.25">
      <c r="A5632">
        <f t="shared" ca="1" si="88"/>
        <v>1284623.9764213706</v>
      </c>
      <c r="C5632">
        <v>2290988.2126466148</v>
      </c>
    </row>
    <row r="5633" spans="1:3" x14ac:dyDescent="0.25">
      <c r="A5633">
        <f t="shared" ca="1" si="88"/>
        <v>2991977.9874004191</v>
      </c>
      <c r="C5633">
        <v>2291573.3411015687</v>
      </c>
    </row>
    <row r="5634" spans="1:3" x14ac:dyDescent="0.25">
      <c r="A5634">
        <f t="shared" ca="1" si="88"/>
        <v>5879170.2679182682</v>
      </c>
      <c r="C5634">
        <v>2291862.5323477904</v>
      </c>
    </row>
    <row r="5635" spans="1:3" x14ac:dyDescent="0.25">
      <c r="A5635">
        <f t="shared" ref="A5635:A5698" ca="1" si="89">MIN(_xlfn.LOGNORM.INV(RAND(), 14.55, 0.6), 7500000)</f>
        <v>1818499.8873377612</v>
      </c>
      <c r="C5635">
        <v>2292127.8211299507</v>
      </c>
    </row>
    <row r="5636" spans="1:3" x14ac:dyDescent="0.25">
      <c r="A5636">
        <f t="shared" ca="1" si="89"/>
        <v>2916519.0327875712</v>
      </c>
      <c r="C5636">
        <v>2292393.0625820127</v>
      </c>
    </row>
    <row r="5637" spans="1:3" x14ac:dyDescent="0.25">
      <c r="A5637">
        <f t="shared" ca="1" si="89"/>
        <v>2007256.512896169</v>
      </c>
      <c r="C5637">
        <v>2292494.2018776997</v>
      </c>
    </row>
    <row r="5638" spans="1:3" x14ac:dyDescent="0.25">
      <c r="A5638">
        <f t="shared" ca="1" si="89"/>
        <v>985862.86499951349</v>
      </c>
      <c r="C5638">
        <v>2293006.9429814122</v>
      </c>
    </row>
    <row r="5639" spans="1:3" x14ac:dyDescent="0.25">
      <c r="A5639">
        <f t="shared" ca="1" si="89"/>
        <v>2863211.2165487627</v>
      </c>
      <c r="C5639">
        <v>2293092.6514209961</v>
      </c>
    </row>
    <row r="5640" spans="1:3" x14ac:dyDescent="0.25">
      <c r="A5640">
        <f t="shared" ca="1" si="89"/>
        <v>2883845.1530406</v>
      </c>
      <c r="C5640">
        <v>2293522.2503162818</v>
      </c>
    </row>
    <row r="5641" spans="1:3" x14ac:dyDescent="0.25">
      <c r="A5641">
        <f t="shared" ca="1" si="89"/>
        <v>3235071.0160643272</v>
      </c>
      <c r="C5641">
        <v>2293644.2601666762</v>
      </c>
    </row>
    <row r="5642" spans="1:3" x14ac:dyDescent="0.25">
      <c r="A5642">
        <f t="shared" ca="1" si="89"/>
        <v>2034675.6855826823</v>
      </c>
      <c r="C5642">
        <v>2293669.9153429731</v>
      </c>
    </row>
    <row r="5643" spans="1:3" x14ac:dyDescent="0.25">
      <c r="A5643">
        <f t="shared" ca="1" si="89"/>
        <v>2217136.10570399</v>
      </c>
      <c r="C5643">
        <v>2293798.6586816534</v>
      </c>
    </row>
    <row r="5644" spans="1:3" x14ac:dyDescent="0.25">
      <c r="A5644">
        <f t="shared" ca="1" si="89"/>
        <v>1388266.0648507632</v>
      </c>
      <c r="C5644">
        <v>2294390.7112871176</v>
      </c>
    </row>
    <row r="5645" spans="1:3" x14ac:dyDescent="0.25">
      <c r="A5645">
        <f t="shared" ca="1" si="89"/>
        <v>1255640.3321774937</v>
      </c>
      <c r="C5645">
        <v>2294464.8780703382</v>
      </c>
    </row>
    <row r="5646" spans="1:3" x14ac:dyDescent="0.25">
      <c r="A5646">
        <f t="shared" ca="1" si="89"/>
        <v>1736912.4593941872</v>
      </c>
      <c r="C5646">
        <v>2294680.9365081009</v>
      </c>
    </row>
    <row r="5647" spans="1:3" x14ac:dyDescent="0.25">
      <c r="A5647">
        <f t="shared" ca="1" si="89"/>
        <v>1670107.1081034206</v>
      </c>
      <c r="C5647">
        <v>2294986.1250053812</v>
      </c>
    </row>
    <row r="5648" spans="1:3" x14ac:dyDescent="0.25">
      <c r="A5648">
        <f t="shared" ca="1" si="89"/>
        <v>2538770.9983844231</v>
      </c>
      <c r="C5648">
        <v>2295008.9293779661</v>
      </c>
    </row>
    <row r="5649" spans="1:3" x14ac:dyDescent="0.25">
      <c r="A5649">
        <f t="shared" ca="1" si="89"/>
        <v>1830819.1507056025</v>
      </c>
      <c r="C5649">
        <v>2295738.3579783821</v>
      </c>
    </row>
    <row r="5650" spans="1:3" x14ac:dyDescent="0.25">
      <c r="A5650">
        <f t="shared" ca="1" si="89"/>
        <v>6794944.9328382732</v>
      </c>
      <c r="C5650">
        <v>2296168.9488068484</v>
      </c>
    </row>
    <row r="5651" spans="1:3" x14ac:dyDescent="0.25">
      <c r="A5651">
        <f t="shared" ca="1" si="89"/>
        <v>975193.59123462019</v>
      </c>
      <c r="C5651">
        <v>2296203.172157093</v>
      </c>
    </row>
    <row r="5652" spans="1:3" x14ac:dyDescent="0.25">
      <c r="A5652">
        <f t="shared" ca="1" si="89"/>
        <v>6610331.1734214434</v>
      </c>
      <c r="C5652">
        <v>2296254.0405244781</v>
      </c>
    </row>
    <row r="5653" spans="1:3" x14ac:dyDescent="0.25">
      <c r="A5653">
        <f t="shared" ca="1" si="89"/>
        <v>1199884.5641384849</v>
      </c>
      <c r="C5653">
        <v>2296290.3022768339</v>
      </c>
    </row>
    <row r="5654" spans="1:3" x14ac:dyDescent="0.25">
      <c r="A5654">
        <f t="shared" ca="1" si="89"/>
        <v>1397803.3586132198</v>
      </c>
      <c r="C5654">
        <v>2296514.3524170001</v>
      </c>
    </row>
    <row r="5655" spans="1:3" x14ac:dyDescent="0.25">
      <c r="A5655">
        <f t="shared" ca="1" si="89"/>
        <v>3140684.3617306938</v>
      </c>
      <c r="C5655">
        <v>2296770.5125546856</v>
      </c>
    </row>
    <row r="5656" spans="1:3" x14ac:dyDescent="0.25">
      <c r="A5656">
        <f t="shared" ca="1" si="89"/>
        <v>2555347.0015902617</v>
      </c>
      <c r="C5656">
        <v>2296941.6140205916</v>
      </c>
    </row>
    <row r="5657" spans="1:3" x14ac:dyDescent="0.25">
      <c r="A5657">
        <f t="shared" ca="1" si="89"/>
        <v>3847409.4297181456</v>
      </c>
      <c r="C5657">
        <v>2297149.2240307536</v>
      </c>
    </row>
    <row r="5658" spans="1:3" x14ac:dyDescent="0.25">
      <c r="A5658">
        <f t="shared" ca="1" si="89"/>
        <v>1770393.0593464815</v>
      </c>
      <c r="C5658">
        <v>2297304.9126958852</v>
      </c>
    </row>
    <row r="5659" spans="1:3" x14ac:dyDescent="0.25">
      <c r="A5659">
        <f t="shared" ca="1" si="89"/>
        <v>2957273.7560277805</v>
      </c>
      <c r="C5659">
        <v>2298124.6970506189</v>
      </c>
    </row>
    <row r="5660" spans="1:3" x14ac:dyDescent="0.25">
      <c r="A5660">
        <f t="shared" ca="1" si="89"/>
        <v>3050451.8965294166</v>
      </c>
      <c r="C5660">
        <v>2298587.9813534608</v>
      </c>
    </row>
    <row r="5661" spans="1:3" x14ac:dyDescent="0.25">
      <c r="A5661">
        <f t="shared" ca="1" si="89"/>
        <v>2341275.1113066399</v>
      </c>
      <c r="C5661">
        <v>2298934.1679820139</v>
      </c>
    </row>
    <row r="5662" spans="1:3" x14ac:dyDescent="0.25">
      <c r="A5662">
        <f t="shared" ca="1" si="89"/>
        <v>3885946.0866503934</v>
      </c>
      <c r="C5662">
        <v>2299438.5978752067</v>
      </c>
    </row>
    <row r="5663" spans="1:3" x14ac:dyDescent="0.25">
      <c r="A5663">
        <f t="shared" ca="1" si="89"/>
        <v>2457299.9668951137</v>
      </c>
      <c r="C5663">
        <v>2300129.0571412141</v>
      </c>
    </row>
    <row r="5664" spans="1:3" x14ac:dyDescent="0.25">
      <c r="A5664">
        <f t="shared" ca="1" si="89"/>
        <v>2574502.0073778681</v>
      </c>
      <c r="C5664">
        <v>2300522.839804823</v>
      </c>
    </row>
    <row r="5665" spans="1:3" x14ac:dyDescent="0.25">
      <c r="A5665">
        <f t="shared" ca="1" si="89"/>
        <v>1769061.2913077939</v>
      </c>
      <c r="C5665">
        <v>2300596.8942381749</v>
      </c>
    </row>
    <row r="5666" spans="1:3" x14ac:dyDescent="0.25">
      <c r="A5666">
        <f t="shared" ca="1" si="89"/>
        <v>4086836.357351806</v>
      </c>
      <c r="C5666">
        <v>2300629.7044969848</v>
      </c>
    </row>
    <row r="5667" spans="1:3" x14ac:dyDescent="0.25">
      <c r="A5667">
        <f t="shared" ca="1" si="89"/>
        <v>2591776.2125902278</v>
      </c>
      <c r="C5667">
        <v>2300803.0862264936</v>
      </c>
    </row>
    <row r="5668" spans="1:3" x14ac:dyDescent="0.25">
      <c r="A5668">
        <f t="shared" ca="1" si="89"/>
        <v>913465.54371844756</v>
      </c>
      <c r="C5668">
        <v>2300838.0749419555</v>
      </c>
    </row>
    <row r="5669" spans="1:3" x14ac:dyDescent="0.25">
      <c r="A5669">
        <f t="shared" ca="1" si="89"/>
        <v>2479288.2648716671</v>
      </c>
      <c r="C5669">
        <v>2301485.0751797562</v>
      </c>
    </row>
    <row r="5670" spans="1:3" x14ac:dyDescent="0.25">
      <c r="A5670">
        <f t="shared" ca="1" si="89"/>
        <v>7500000</v>
      </c>
      <c r="C5670">
        <v>2301904.5745488037</v>
      </c>
    </row>
    <row r="5671" spans="1:3" x14ac:dyDescent="0.25">
      <c r="A5671">
        <f t="shared" ca="1" si="89"/>
        <v>2462139.1302312696</v>
      </c>
      <c r="C5671">
        <v>2302270.7730564526</v>
      </c>
    </row>
    <row r="5672" spans="1:3" x14ac:dyDescent="0.25">
      <c r="A5672">
        <f t="shared" ca="1" si="89"/>
        <v>4441604.9998893263</v>
      </c>
      <c r="C5672">
        <v>2302616.0375503409</v>
      </c>
    </row>
    <row r="5673" spans="1:3" x14ac:dyDescent="0.25">
      <c r="A5673">
        <f t="shared" ca="1" si="89"/>
        <v>6921916.2132900637</v>
      </c>
      <c r="C5673">
        <v>2302723.615492126</v>
      </c>
    </row>
    <row r="5674" spans="1:3" x14ac:dyDescent="0.25">
      <c r="A5674">
        <f t="shared" ca="1" si="89"/>
        <v>1049039.393716017</v>
      </c>
      <c r="C5674">
        <v>2303049.8661536817</v>
      </c>
    </row>
    <row r="5675" spans="1:3" x14ac:dyDescent="0.25">
      <c r="A5675">
        <f t="shared" ca="1" si="89"/>
        <v>912185.68929452461</v>
      </c>
      <c r="C5675">
        <v>2303185.2604868189</v>
      </c>
    </row>
    <row r="5676" spans="1:3" x14ac:dyDescent="0.25">
      <c r="A5676">
        <f t="shared" ca="1" si="89"/>
        <v>3958591.3479177505</v>
      </c>
      <c r="C5676">
        <v>2303510.9102707109</v>
      </c>
    </row>
    <row r="5677" spans="1:3" x14ac:dyDescent="0.25">
      <c r="A5677">
        <f t="shared" ca="1" si="89"/>
        <v>779820.24117585761</v>
      </c>
      <c r="C5677">
        <v>2303901.2916727699</v>
      </c>
    </row>
    <row r="5678" spans="1:3" x14ac:dyDescent="0.25">
      <c r="A5678">
        <f t="shared" ca="1" si="89"/>
        <v>1088662.5704514941</v>
      </c>
      <c r="C5678">
        <v>2304410.4204894593</v>
      </c>
    </row>
    <row r="5679" spans="1:3" x14ac:dyDescent="0.25">
      <c r="A5679">
        <f t="shared" ca="1" si="89"/>
        <v>4032601.6085490007</v>
      </c>
      <c r="C5679">
        <v>2305238.4794489602</v>
      </c>
    </row>
    <row r="5680" spans="1:3" x14ac:dyDescent="0.25">
      <c r="A5680">
        <f t="shared" ca="1" si="89"/>
        <v>1498520.866201621</v>
      </c>
      <c r="C5680">
        <v>2305348.3697833866</v>
      </c>
    </row>
    <row r="5681" spans="1:3" x14ac:dyDescent="0.25">
      <c r="A5681">
        <f t="shared" ca="1" si="89"/>
        <v>4721460.724101265</v>
      </c>
      <c r="C5681">
        <v>2305879.1569048436</v>
      </c>
    </row>
    <row r="5682" spans="1:3" x14ac:dyDescent="0.25">
      <c r="A5682">
        <f t="shared" ca="1" si="89"/>
        <v>2623978.1815188825</v>
      </c>
      <c r="C5682">
        <v>2306027.9013534109</v>
      </c>
    </row>
    <row r="5683" spans="1:3" x14ac:dyDescent="0.25">
      <c r="A5683">
        <f t="shared" ca="1" si="89"/>
        <v>1980985.2548553834</v>
      </c>
      <c r="C5683">
        <v>2306108.8897418417</v>
      </c>
    </row>
    <row r="5684" spans="1:3" x14ac:dyDescent="0.25">
      <c r="A5684">
        <f t="shared" ca="1" si="89"/>
        <v>4945718.9896167349</v>
      </c>
      <c r="C5684">
        <v>2306215.6678269389</v>
      </c>
    </row>
    <row r="5685" spans="1:3" x14ac:dyDescent="0.25">
      <c r="A5685">
        <f t="shared" ca="1" si="89"/>
        <v>1255756.2957642707</v>
      </c>
      <c r="C5685">
        <v>2306644.3111736383</v>
      </c>
    </row>
    <row r="5686" spans="1:3" x14ac:dyDescent="0.25">
      <c r="A5686">
        <f t="shared" ca="1" si="89"/>
        <v>2483372.1530155139</v>
      </c>
      <c r="C5686">
        <v>2306816.6514375708</v>
      </c>
    </row>
    <row r="5687" spans="1:3" x14ac:dyDescent="0.25">
      <c r="A5687">
        <f t="shared" ca="1" si="89"/>
        <v>4343974.8023485001</v>
      </c>
      <c r="C5687">
        <v>2307577.152781798</v>
      </c>
    </row>
    <row r="5688" spans="1:3" x14ac:dyDescent="0.25">
      <c r="A5688">
        <f t="shared" ca="1" si="89"/>
        <v>1136401.1717921547</v>
      </c>
      <c r="C5688">
        <v>2307603.0267146495</v>
      </c>
    </row>
    <row r="5689" spans="1:3" x14ac:dyDescent="0.25">
      <c r="A5689">
        <f t="shared" ca="1" si="89"/>
        <v>919975.78101651126</v>
      </c>
      <c r="C5689">
        <v>2308212.594128645</v>
      </c>
    </row>
    <row r="5690" spans="1:3" x14ac:dyDescent="0.25">
      <c r="A5690">
        <f t="shared" ca="1" si="89"/>
        <v>5127572.9973095208</v>
      </c>
      <c r="C5690">
        <v>2308422.3373994646</v>
      </c>
    </row>
    <row r="5691" spans="1:3" x14ac:dyDescent="0.25">
      <c r="A5691">
        <f t="shared" ca="1" si="89"/>
        <v>4583404.6115595214</v>
      </c>
      <c r="C5691">
        <v>2308608.7011626023</v>
      </c>
    </row>
    <row r="5692" spans="1:3" x14ac:dyDescent="0.25">
      <c r="A5692">
        <f t="shared" ca="1" si="89"/>
        <v>2321070.5533035607</v>
      </c>
      <c r="C5692">
        <v>2309404.7056507855</v>
      </c>
    </row>
    <row r="5693" spans="1:3" x14ac:dyDescent="0.25">
      <c r="A5693">
        <f t="shared" ca="1" si="89"/>
        <v>2120260.8205823125</v>
      </c>
      <c r="C5693">
        <v>2309905.4998149262</v>
      </c>
    </row>
    <row r="5694" spans="1:3" x14ac:dyDescent="0.25">
      <c r="A5694">
        <f t="shared" ca="1" si="89"/>
        <v>2165955.9509391375</v>
      </c>
      <c r="C5694">
        <v>2309934.6754549644</v>
      </c>
    </row>
    <row r="5695" spans="1:3" x14ac:dyDescent="0.25">
      <c r="A5695">
        <f t="shared" ca="1" si="89"/>
        <v>1744680.8217702531</v>
      </c>
      <c r="C5695">
        <v>2310354.9307589075</v>
      </c>
    </row>
    <row r="5696" spans="1:3" x14ac:dyDescent="0.25">
      <c r="A5696">
        <f t="shared" ca="1" si="89"/>
        <v>6040242.8642017217</v>
      </c>
      <c r="C5696">
        <v>2310488.5863826969</v>
      </c>
    </row>
    <row r="5697" spans="1:3" x14ac:dyDescent="0.25">
      <c r="A5697">
        <f t="shared" ca="1" si="89"/>
        <v>1819958.4419677879</v>
      </c>
      <c r="C5697">
        <v>2310523.9048278653</v>
      </c>
    </row>
    <row r="5698" spans="1:3" x14ac:dyDescent="0.25">
      <c r="A5698">
        <f t="shared" ca="1" si="89"/>
        <v>2586437.8631087001</v>
      </c>
      <c r="C5698">
        <v>2310693.4413295509</v>
      </c>
    </row>
    <row r="5699" spans="1:3" x14ac:dyDescent="0.25">
      <c r="A5699">
        <f t="shared" ref="A5699:A5762" ca="1" si="90">MIN(_xlfn.LOGNORM.INV(RAND(), 14.55, 0.6), 7500000)</f>
        <v>5251556.8297945466</v>
      </c>
      <c r="C5699">
        <v>2311100.1095742215</v>
      </c>
    </row>
    <row r="5700" spans="1:3" x14ac:dyDescent="0.25">
      <c r="A5700">
        <f t="shared" ca="1" si="90"/>
        <v>3012873.4859984694</v>
      </c>
      <c r="C5700">
        <v>2311557.5935183503</v>
      </c>
    </row>
    <row r="5701" spans="1:3" x14ac:dyDescent="0.25">
      <c r="A5701">
        <f t="shared" ca="1" si="90"/>
        <v>2252633.71411708</v>
      </c>
      <c r="C5701">
        <v>2313094.4821603992</v>
      </c>
    </row>
    <row r="5702" spans="1:3" x14ac:dyDescent="0.25">
      <c r="A5702">
        <f t="shared" ca="1" si="90"/>
        <v>3092095.8612387101</v>
      </c>
      <c r="C5702">
        <v>2313235.2245793049</v>
      </c>
    </row>
    <row r="5703" spans="1:3" x14ac:dyDescent="0.25">
      <c r="A5703">
        <f t="shared" ca="1" si="90"/>
        <v>629250.5627072138</v>
      </c>
      <c r="C5703">
        <v>2313851.7778739179</v>
      </c>
    </row>
    <row r="5704" spans="1:3" x14ac:dyDescent="0.25">
      <c r="A5704">
        <f t="shared" ca="1" si="90"/>
        <v>3775045.2579097841</v>
      </c>
      <c r="C5704">
        <v>2314029.6866592262</v>
      </c>
    </row>
    <row r="5705" spans="1:3" x14ac:dyDescent="0.25">
      <c r="A5705">
        <f t="shared" ca="1" si="90"/>
        <v>3941247.418576065</v>
      </c>
      <c r="C5705">
        <v>2314287.2799340067</v>
      </c>
    </row>
    <row r="5706" spans="1:3" x14ac:dyDescent="0.25">
      <c r="A5706">
        <f t="shared" ca="1" si="90"/>
        <v>1497313.2592599769</v>
      </c>
      <c r="C5706">
        <v>2314357.7496409314</v>
      </c>
    </row>
    <row r="5707" spans="1:3" x14ac:dyDescent="0.25">
      <c r="A5707">
        <f t="shared" ca="1" si="90"/>
        <v>3005149.1142769298</v>
      </c>
      <c r="C5707">
        <v>2314698.0762094888</v>
      </c>
    </row>
    <row r="5708" spans="1:3" x14ac:dyDescent="0.25">
      <c r="A5708">
        <f t="shared" ca="1" si="90"/>
        <v>1791073.4665258434</v>
      </c>
      <c r="C5708">
        <v>2314773.2232151278</v>
      </c>
    </row>
    <row r="5709" spans="1:3" x14ac:dyDescent="0.25">
      <c r="A5709">
        <f t="shared" ca="1" si="90"/>
        <v>945907.66519336414</v>
      </c>
      <c r="C5709">
        <v>2314840.1895199004</v>
      </c>
    </row>
    <row r="5710" spans="1:3" x14ac:dyDescent="0.25">
      <c r="A5710">
        <f t="shared" ca="1" si="90"/>
        <v>1529886.8682600155</v>
      </c>
      <c r="C5710">
        <v>2315193.4737308263</v>
      </c>
    </row>
    <row r="5711" spans="1:3" x14ac:dyDescent="0.25">
      <c r="A5711">
        <f t="shared" ca="1" si="90"/>
        <v>2961324.366723808</v>
      </c>
      <c r="C5711">
        <v>2315543.6539846277</v>
      </c>
    </row>
    <row r="5712" spans="1:3" x14ac:dyDescent="0.25">
      <c r="A5712">
        <f t="shared" ca="1" si="90"/>
        <v>7500000</v>
      </c>
      <c r="C5712">
        <v>2315896.7190249795</v>
      </c>
    </row>
    <row r="5713" spans="1:3" x14ac:dyDescent="0.25">
      <c r="A5713">
        <f t="shared" ca="1" si="90"/>
        <v>2486651.2963351444</v>
      </c>
      <c r="C5713">
        <v>2316171.1270207651</v>
      </c>
    </row>
    <row r="5714" spans="1:3" x14ac:dyDescent="0.25">
      <c r="A5714">
        <f t="shared" ca="1" si="90"/>
        <v>1438663.71895647</v>
      </c>
      <c r="C5714">
        <v>2316815.9285810273</v>
      </c>
    </row>
    <row r="5715" spans="1:3" x14ac:dyDescent="0.25">
      <c r="A5715">
        <f t="shared" ca="1" si="90"/>
        <v>1416909.8865616096</v>
      </c>
      <c r="C5715">
        <v>2316827.7980204062</v>
      </c>
    </row>
    <row r="5716" spans="1:3" x14ac:dyDescent="0.25">
      <c r="A5716">
        <f t="shared" ca="1" si="90"/>
        <v>577328.92688604048</v>
      </c>
      <c r="C5716">
        <v>2317287.6566780312</v>
      </c>
    </row>
    <row r="5717" spans="1:3" x14ac:dyDescent="0.25">
      <c r="A5717">
        <f t="shared" ca="1" si="90"/>
        <v>2843084.2298502321</v>
      </c>
      <c r="C5717">
        <v>2317324.6551898508</v>
      </c>
    </row>
    <row r="5718" spans="1:3" x14ac:dyDescent="0.25">
      <c r="A5718">
        <f t="shared" ca="1" si="90"/>
        <v>1220035.9539437285</v>
      </c>
      <c r="C5718">
        <v>2317892.7525278367</v>
      </c>
    </row>
    <row r="5719" spans="1:3" x14ac:dyDescent="0.25">
      <c r="A5719">
        <f t="shared" ca="1" si="90"/>
        <v>1519878.9285099644</v>
      </c>
      <c r="C5719">
        <v>2317899.608549159</v>
      </c>
    </row>
    <row r="5720" spans="1:3" x14ac:dyDescent="0.25">
      <c r="A5720">
        <f t="shared" ca="1" si="90"/>
        <v>2075544.383960576</v>
      </c>
      <c r="C5720">
        <v>2319587.3640416269</v>
      </c>
    </row>
    <row r="5721" spans="1:3" x14ac:dyDescent="0.25">
      <c r="A5721">
        <f t="shared" ca="1" si="90"/>
        <v>3060581.2351867235</v>
      </c>
      <c r="C5721">
        <v>2319689.154473322</v>
      </c>
    </row>
    <row r="5722" spans="1:3" x14ac:dyDescent="0.25">
      <c r="A5722">
        <f t="shared" ca="1" si="90"/>
        <v>3021229.1450696043</v>
      </c>
      <c r="C5722">
        <v>2320118.4556382988</v>
      </c>
    </row>
    <row r="5723" spans="1:3" x14ac:dyDescent="0.25">
      <c r="A5723">
        <f t="shared" ca="1" si="90"/>
        <v>1702810.2333588365</v>
      </c>
      <c r="C5723">
        <v>2320127.9071774613</v>
      </c>
    </row>
    <row r="5724" spans="1:3" x14ac:dyDescent="0.25">
      <c r="A5724">
        <f t="shared" ca="1" si="90"/>
        <v>1093704.4611361572</v>
      </c>
      <c r="C5724">
        <v>2320750.2750292374</v>
      </c>
    </row>
    <row r="5725" spans="1:3" x14ac:dyDescent="0.25">
      <c r="A5725">
        <f t="shared" ca="1" si="90"/>
        <v>2675625.1222977815</v>
      </c>
      <c r="C5725">
        <v>2321188.9672663808</v>
      </c>
    </row>
    <row r="5726" spans="1:3" x14ac:dyDescent="0.25">
      <c r="A5726">
        <f t="shared" ca="1" si="90"/>
        <v>3286713.3253822089</v>
      </c>
      <c r="C5726">
        <v>2321353.0974528184</v>
      </c>
    </row>
    <row r="5727" spans="1:3" x14ac:dyDescent="0.25">
      <c r="A5727">
        <f t="shared" ca="1" si="90"/>
        <v>4647251.6446365407</v>
      </c>
      <c r="C5727">
        <v>2321782.6442267839</v>
      </c>
    </row>
    <row r="5728" spans="1:3" x14ac:dyDescent="0.25">
      <c r="A5728">
        <f t="shared" ca="1" si="90"/>
        <v>1931669.8363475399</v>
      </c>
      <c r="C5728">
        <v>2322010.0304781096</v>
      </c>
    </row>
    <row r="5729" spans="1:3" x14ac:dyDescent="0.25">
      <c r="A5729">
        <f t="shared" ca="1" si="90"/>
        <v>5304701.4293559911</v>
      </c>
      <c r="C5729">
        <v>2322200.6866456429</v>
      </c>
    </row>
    <row r="5730" spans="1:3" x14ac:dyDescent="0.25">
      <c r="A5730">
        <f t="shared" ca="1" si="90"/>
        <v>1415764.8298152571</v>
      </c>
      <c r="C5730">
        <v>2322239.2541520768</v>
      </c>
    </row>
    <row r="5731" spans="1:3" x14ac:dyDescent="0.25">
      <c r="A5731">
        <f t="shared" ca="1" si="90"/>
        <v>2272462.0083431043</v>
      </c>
      <c r="C5731">
        <v>2322284.7291210978</v>
      </c>
    </row>
    <row r="5732" spans="1:3" x14ac:dyDescent="0.25">
      <c r="A5732">
        <f t="shared" ca="1" si="90"/>
        <v>1757283.4277398486</v>
      </c>
      <c r="C5732">
        <v>2322415.1582393926</v>
      </c>
    </row>
    <row r="5733" spans="1:3" x14ac:dyDescent="0.25">
      <c r="A5733">
        <f t="shared" ca="1" si="90"/>
        <v>1877848.2549354339</v>
      </c>
      <c r="C5733">
        <v>2322486.7716840035</v>
      </c>
    </row>
    <row r="5734" spans="1:3" x14ac:dyDescent="0.25">
      <c r="A5734">
        <f t="shared" ca="1" si="90"/>
        <v>3490684.703214136</v>
      </c>
      <c r="C5734">
        <v>2322601.770468222</v>
      </c>
    </row>
    <row r="5735" spans="1:3" x14ac:dyDescent="0.25">
      <c r="A5735">
        <f t="shared" ca="1" si="90"/>
        <v>2235571.1833335105</v>
      </c>
      <c r="C5735">
        <v>2323004.2189355637</v>
      </c>
    </row>
    <row r="5736" spans="1:3" x14ac:dyDescent="0.25">
      <c r="A5736">
        <f t="shared" ca="1" si="90"/>
        <v>917746.46621256287</v>
      </c>
      <c r="C5736">
        <v>2323166.1359710656</v>
      </c>
    </row>
    <row r="5737" spans="1:3" x14ac:dyDescent="0.25">
      <c r="A5737">
        <f t="shared" ca="1" si="90"/>
        <v>1769390.0405804426</v>
      </c>
      <c r="C5737">
        <v>2323872.7903755652</v>
      </c>
    </row>
    <row r="5738" spans="1:3" x14ac:dyDescent="0.25">
      <c r="A5738">
        <f t="shared" ca="1" si="90"/>
        <v>856241.12667556317</v>
      </c>
      <c r="C5738">
        <v>2324091.6578158196</v>
      </c>
    </row>
    <row r="5739" spans="1:3" x14ac:dyDescent="0.25">
      <c r="A5739">
        <f t="shared" ca="1" si="90"/>
        <v>1546783.8761694117</v>
      </c>
      <c r="C5739">
        <v>2324350.9662289103</v>
      </c>
    </row>
    <row r="5740" spans="1:3" x14ac:dyDescent="0.25">
      <c r="A5740">
        <f t="shared" ca="1" si="90"/>
        <v>5374379.1080130283</v>
      </c>
      <c r="C5740">
        <v>2324487.1269507674</v>
      </c>
    </row>
    <row r="5741" spans="1:3" x14ac:dyDescent="0.25">
      <c r="A5741">
        <f t="shared" ca="1" si="90"/>
        <v>1752450.7714570914</v>
      </c>
      <c r="C5741">
        <v>2324753.2081297976</v>
      </c>
    </row>
    <row r="5742" spans="1:3" x14ac:dyDescent="0.25">
      <c r="A5742">
        <f t="shared" ca="1" si="90"/>
        <v>1357314.8972595709</v>
      </c>
      <c r="C5742">
        <v>2324989.2339532408</v>
      </c>
    </row>
    <row r="5743" spans="1:3" x14ac:dyDescent="0.25">
      <c r="A5743">
        <f t="shared" ca="1" si="90"/>
        <v>3133908.0008939337</v>
      </c>
      <c r="C5743">
        <v>2325853.6984976581</v>
      </c>
    </row>
    <row r="5744" spans="1:3" x14ac:dyDescent="0.25">
      <c r="A5744">
        <f t="shared" ca="1" si="90"/>
        <v>1033306.0922554488</v>
      </c>
      <c r="C5744">
        <v>2326155.0183198387</v>
      </c>
    </row>
    <row r="5745" spans="1:3" x14ac:dyDescent="0.25">
      <c r="A5745">
        <f t="shared" ca="1" si="90"/>
        <v>1923343.8038836166</v>
      </c>
      <c r="C5745">
        <v>2326459.438873637</v>
      </c>
    </row>
    <row r="5746" spans="1:3" x14ac:dyDescent="0.25">
      <c r="A5746">
        <f t="shared" ca="1" si="90"/>
        <v>3620174.7634173459</v>
      </c>
      <c r="C5746">
        <v>2326720.546567101</v>
      </c>
    </row>
    <row r="5747" spans="1:3" x14ac:dyDescent="0.25">
      <c r="A5747">
        <f t="shared" ca="1" si="90"/>
        <v>1629194.657466809</v>
      </c>
      <c r="C5747">
        <v>2326748.9563937681</v>
      </c>
    </row>
    <row r="5748" spans="1:3" x14ac:dyDescent="0.25">
      <c r="A5748">
        <f t="shared" ca="1" si="90"/>
        <v>1680134.357866033</v>
      </c>
      <c r="C5748">
        <v>2327106.8242809293</v>
      </c>
    </row>
    <row r="5749" spans="1:3" x14ac:dyDescent="0.25">
      <c r="A5749">
        <f t="shared" ca="1" si="90"/>
        <v>4315389.7549563581</v>
      </c>
      <c r="C5749">
        <v>2327347.4198475713</v>
      </c>
    </row>
    <row r="5750" spans="1:3" x14ac:dyDescent="0.25">
      <c r="A5750">
        <f t="shared" ca="1" si="90"/>
        <v>2911804.9286716683</v>
      </c>
      <c r="C5750">
        <v>2328370.3545356467</v>
      </c>
    </row>
    <row r="5751" spans="1:3" x14ac:dyDescent="0.25">
      <c r="A5751">
        <f t="shared" ca="1" si="90"/>
        <v>3210647.662145575</v>
      </c>
      <c r="C5751">
        <v>2328643.9299341184</v>
      </c>
    </row>
    <row r="5752" spans="1:3" x14ac:dyDescent="0.25">
      <c r="A5752">
        <f t="shared" ca="1" si="90"/>
        <v>2713710.9929001564</v>
      </c>
      <c r="C5752">
        <v>2328939.2084791069</v>
      </c>
    </row>
    <row r="5753" spans="1:3" x14ac:dyDescent="0.25">
      <c r="A5753">
        <f t="shared" ca="1" si="90"/>
        <v>1754406.3458006096</v>
      </c>
      <c r="C5753">
        <v>2329030.4087099242</v>
      </c>
    </row>
    <row r="5754" spans="1:3" x14ac:dyDescent="0.25">
      <c r="A5754">
        <f t="shared" ca="1" si="90"/>
        <v>2157134.6337541663</v>
      </c>
      <c r="C5754">
        <v>2329224.5316421613</v>
      </c>
    </row>
    <row r="5755" spans="1:3" x14ac:dyDescent="0.25">
      <c r="A5755">
        <f t="shared" ca="1" si="90"/>
        <v>2920040.1970735765</v>
      </c>
      <c r="C5755">
        <v>2329276.2130140378</v>
      </c>
    </row>
    <row r="5756" spans="1:3" x14ac:dyDescent="0.25">
      <c r="A5756">
        <f t="shared" ca="1" si="90"/>
        <v>1327948.3532191126</v>
      </c>
      <c r="C5756">
        <v>2329427.2475767769</v>
      </c>
    </row>
    <row r="5757" spans="1:3" x14ac:dyDescent="0.25">
      <c r="A5757">
        <f t="shared" ca="1" si="90"/>
        <v>6034384.814014487</v>
      </c>
      <c r="C5757">
        <v>2329505.1568237268</v>
      </c>
    </row>
    <row r="5758" spans="1:3" x14ac:dyDescent="0.25">
      <c r="A5758">
        <f t="shared" ca="1" si="90"/>
        <v>2133053.5028189132</v>
      </c>
      <c r="C5758">
        <v>2329556.9059073036</v>
      </c>
    </row>
    <row r="5759" spans="1:3" x14ac:dyDescent="0.25">
      <c r="A5759">
        <f t="shared" ca="1" si="90"/>
        <v>3758779.8792405468</v>
      </c>
      <c r="C5759">
        <v>2329826.3021978922</v>
      </c>
    </row>
    <row r="5760" spans="1:3" x14ac:dyDescent="0.25">
      <c r="A5760">
        <f t="shared" ca="1" si="90"/>
        <v>1096986.8895217285</v>
      </c>
      <c r="C5760">
        <v>2330079.2702980693</v>
      </c>
    </row>
    <row r="5761" spans="1:3" x14ac:dyDescent="0.25">
      <c r="A5761">
        <f t="shared" ca="1" si="90"/>
        <v>548297.71485352248</v>
      </c>
      <c r="C5761">
        <v>2331552.9746254086</v>
      </c>
    </row>
    <row r="5762" spans="1:3" x14ac:dyDescent="0.25">
      <c r="A5762">
        <f t="shared" ca="1" si="90"/>
        <v>1731456.3322116469</v>
      </c>
      <c r="C5762">
        <v>2332224.250553323</v>
      </c>
    </row>
    <row r="5763" spans="1:3" x14ac:dyDescent="0.25">
      <c r="A5763">
        <f t="shared" ref="A5763:A5826" ca="1" si="91">MIN(_xlfn.LOGNORM.INV(RAND(), 14.55, 0.6), 7500000)</f>
        <v>6977197.4124012701</v>
      </c>
      <c r="C5763">
        <v>2332883.7604627912</v>
      </c>
    </row>
    <row r="5764" spans="1:3" x14ac:dyDescent="0.25">
      <c r="A5764">
        <f t="shared" ca="1" si="91"/>
        <v>577416.60381300794</v>
      </c>
      <c r="C5764">
        <v>2333001.0644836468</v>
      </c>
    </row>
    <row r="5765" spans="1:3" x14ac:dyDescent="0.25">
      <c r="A5765">
        <f t="shared" ca="1" si="91"/>
        <v>4783002.7790938625</v>
      </c>
      <c r="C5765">
        <v>2334762.8975961865</v>
      </c>
    </row>
    <row r="5766" spans="1:3" x14ac:dyDescent="0.25">
      <c r="A5766">
        <f t="shared" ca="1" si="91"/>
        <v>882810.01486013166</v>
      </c>
      <c r="C5766">
        <v>2336328.5023510079</v>
      </c>
    </row>
    <row r="5767" spans="1:3" x14ac:dyDescent="0.25">
      <c r="A5767">
        <f t="shared" ca="1" si="91"/>
        <v>1722374.3938920619</v>
      </c>
      <c r="C5767">
        <v>2336566.6699955794</v>
      </c>
    </row>
    <row r="5768" spans="1:3" x14ac:dyDescent="0.25">
      <c r="A5768">
        <f t="shared" ca="1" si="91"/>
        <v>3648079.9112133053</v>
      </c>
      <c r="C5768">
        <v>2336600.2780613671</v>
      </c>
    </row>
    <row r="5769" spans="1:3" x14ac:dyDescent="0.25">
      <c r="A5769">
        <f t="shared" ca="1" si="91"/>
        <v>3900361.1219429658</v>
      </c>
      <c r="C5769">
        <v>2336706.926933249</v>
      </c>
    </row>
    <row r="5770" spans="1:3" x14ac:dyDescent="0.25">
      <c r="A5770">
        <f t="shared" ca="1" si="91"/>
        <v>4459623.0753251323</v>
      </c>
      <c r="C5770">
        <v>2336902.3905969388</v>
      </c>
    </row>
    <row r="5771" spans="1:3" x14ac:dyDescent="0.25">
      <c r="A5771">
        <f t="shared" ca="1" si="91"/>
        <v>636235.80455506651</v>
      </c>
      <c r="C5771">
        <v>2337070.0431709113</v>
      </c>
    </row>
    <row r="5772" spans="1:3" x14ac:dyDescent="0.25">
      <c r="A5772">
        <f t="shared" ca="1" si="91"/>
        <v>2430500.9942657752</v>
      </c>
      <c r="C5772">
        <v>2337746.0181136513</v>
      </c>
    </row>
    <row r="5773" spans="1:3" x14ac:dyDescent="0.25">
      <c r="A5773">
        <f t="shared" ca="1" si="91"/>
        <v>7500000</v>
      </c>
      <c r="C5773">
        <v>2337931.5136704776</v>
      </c>
    </row>
    <row r="5774" spans="1:3" x14ac:dyDescent="0.25">
      <c r="A5774">
        <f t="shared" ca="1" si="91"/>
        <v>3336922.5322472202</v>
      </c>
      <c r="C5774">
        <v>2337968.0643376773</v>
      </c>
    </row>
    <row r="5775" spans="1:3" x14ac:dyDescent="0.25">
      <c r="A5775">
        <f t="shared" ca="1" si="91"/>
        <v>2704462.3879091418</v>
      </c>
      <c r="C5775">
        <v>2338319.1184772444</v>
      </c>
    </row>
    <row r="5776" spans="1:3" x14ac:dyDescent="0.25">
      <c r="A5776">
        <f t="shared" ca="1" si="91"/>
        <v>1111547.1250957123</v>
      </c>
      <c r="C5776">
        <v>2338654.7604869995</v>
      </c>
    </row>
    <row r="5777" spans="1:3" x14ac:dyDescent="0.25">
      <c r="A5777">
        <f t="shared" ca="1" si="91"/>
        <v>1247358.4152931287</v>
      </c>
      <c r="C5777">
        <v>2338896.1133080306</v>
      </c>
    </row>
    <row r="5778" spans="1:3" x14ac:dyDescent="0.25">
      <c r="A5778">
        <f t="shared" ca="1" si="91"/>
        <v>1785883.6825831907</v>
      </c>
      <c r="C5778">
        <v>2339755.3392258682</v>
      </c>
    </row>
    <row r="5779" spans="1:3" x14ac:dyDescent="0.25">
      <c r="A5779">
        <f t="shared" ca="1" si="91"/>
        <v>2662836.088642118</v>
      </c>
      <c r="C5779">
        <v>2339951.0585773108</v>
      </c>
    </row>
    <row r="5780" spans="1:3" x14ac:dyDescent="0.25">
      <c r="A5780">
        <f t="shared" ca="1" si="91"/>
        <v>1688059.5842439365</v>
      </c>
      <c r="C5780">
        <v>2340056.0113458391</v>
      </c>
    </row>
    <row r="5781" spans="1:3" x14ac:dyDescent="0.25">
      <c r="A5781">
        <f t="shared" ca="1" si="91"/>
        <v>867915.60874081438</v>
      </c>
      <c r="C5781">
        <v>2340140.19356735</v>
      </c>
    </row>
    <row r="5782" spans="1:3" x14ac:dyDescent="0.25">
      <c r="A5782">
        <f t="shared" ca="1" si="91"/>
        <v>5550798.7295409087</v>
      </c>
      <c r="C5782">
        <v>2340670.3983435808</v>
      </c>
    </row>
    <row r="5783" spans="1:3" x14ac:dyDescent="0.25">
      <c r="A5783">
        <f t="shared" ca="1" si="91"/>
        <v>1772881.0417950829</v>
      </c>
      <c r="C5783">
        <v>2341114.8130637403</v>
      </c>
    </row>
    <row r="5784" spans="1:3" x14ac:dyDescent="0.25">
      <c r="A5784">
        <f t="shared" ca="1" si="91"/>
        <v>477898.72195726453</v>
      </c>
      <c r="C5784">
        <v>2341288.498917528</v>
      </c>
    </row>
    <row r="5785" spans="1:3" x14ac:dyDescent="0.25">
      <c r="A5785">
        <f t="shared" ca="1" si="91"/>
        <v>2489254.3191164071</v>
      </c>
      <c r="C5785">
        <v>2341462.8881037878</v>
      </c>
    </row>
    <row r="5786" spans="1:3" x14ac:dyDescent="0.25">
      <c r="A5786">
        <f t="shared" ca="1" si="91"/>
        <v>909855.97105573514</v>
      </c>
      <c r="C5786">
        <v>2343073.7615230456</v>
      </c>
    </row>
    <row r="5787" spans="1:3" x14ac:dyDescent="0.25">
      <c r="A5787">
        <f t="shared" ca="1" si="91"/>
        <v>801774.30413416435</v>
      </c>
      <c r="C5787">
        <v>2343282.6557219941</v>
      </c>
    </row>
    <row r="5788" spans="1:3" x14ac:dyDescent="0.25">
      <c r="A5788">
        <f t="shared" ca="1" si="91"/>
        <v>679709.2901406145</v>
      </c>
      <c r="C5788">
        <v>2344069.5434687841</v>
      </c>
    </row>
    <row r="5789" spans="1:3" x14ac:dyDescent="0.25">
      <c r="A5789">
        <f t="shared" ca="1" si="91"/>
        <v>5378655.6175925406</v>
      </c>
      <c r="C5789">
        <v>2344651.7903689304</v>
      </c>
    </row>
    <row r="5790" spans="1:3" x14ac:dyDescent="0.25">
      <c r="A5790">
        <f t="shared" ca="1" si="91"/>
        <v>3193638.3638007604</v>
      </c>
      <c r="C5790">
        <v>2344811.30563433</v>
      </c>
    </row>
    <row r="5791" spans="1:3" x14ac:dyDescent="0.25">
      <c r="A5791">
        <f t="shared" ca="1" si="91"/>
        <v>1549235.5426319481</v>
      </c>
      <c r="C5791">
        <v>2344945.452022885</v>
      </c>
    </row>
    <row r="5792" spans="1:3" x14ac:dyDescent="0.25">
      <c r="A5792">
        <f t="shared" ca="1" si="91"/>
        <v>1500679.2037892474</v>
      </c>
      <c r="C5792">
        <v>2345111.3850560398</v>
      </c>
    </row>
    <row r="5793" spans="1:3" x14ac:dyDescent="0.25">
      <c r="A5793">
        <f t="shared" ca="1" si="91"/>
        <v>2045717.6260014286</v>
      </c>
      <c r="C5793">
        <v>2345839.3782901918</v>
      </c>
    </row>
    <row r="5794" spans="1:3" x14ac:dyDescent="0.25">
      <c r="A5794">
        <f t="shared" ca="1" si="91"/>
        <v>976916.69371732196</v>
      </c>
      <c r="C5794">
        <v>2345953.4913984002</v>
      </c>
    </row>
    <row r="5795" spans="1:3" x14ac:dyDescent="0.25">
      <c r="A5795">
        <f t="shared" ca="1" si="91"/>
        <v>964162.87729519571</v>
      </c>
      <c r="C5795">
        <v>2346323.3205780499</v>
      </c>
    </row>
    <row r="5796" spans="1:3" x14ac:dyDescent="0.25">
      <c r="A5796">
        <f t="shared" ca="1" si="91"/>
        <v>2101623.584660098</v>
      </c>
      <c r="C5796">
        <v>2347007.9905879502</v>
      </c>
    </row>
    <row r="5797" spans="1:3" x14ac:dyDescent="0.25">
      <c r="A5797">
        <f t="shared" ca="1" si="91"/>
        <v>1098984.5577445824</v>
      </c>
      <c r="C5797">
        <v>2347398.0946160457</v>
      </c>
    </row>
    <row r="5798" spans="1:3" x14ac:dyDescent="0.25">
      <c r="A5798">
        <f t="shared" ca="1" si="91"/>
        <v>2402355.8748385357</v>
      </c>
      <c r="C5798">
        <v>2348134.9848083882</v>
      </c>
    </row>
    <row r="5799" spans="1:3" x14ac:dyDescent="0.25">
      <c r="A5799">
        <f t="shared" ca="1" si="91"/>
        <v>2010008.7953608774</v>
      </c>
      <c r="C5799">
        <v>2348465.5383411432</v>
      </c>
    </row>
    <row r="5800" spans="1:3" x14ac:dyDescent="0.25">
      <c r="A5800">
        <f t="shared" ca="1" si="91"/>
        <v>4268194.2837883504</v>
      </c>
      <c r="C5800">
        <v>2349021.4164533741</v>
      </c>
    </row>
    <row r="5801" spans="1:3" x14ac:dyDescent="0.25">
      <c r="A5801">
        <f t="shared" ca="1" si="91"/>
        <v>1930102.527475992</v>
      </c>
      <c r="C5801">
        <v>2349042.5770774921</v>
      </c>
    </row>
    <row r="5802" spans="1:3" x14ac:dyDescent="0.25">
      <c r="A5802">
        <f t="shared" ca="1" si="91"/>
        <v>1335296.9820369491</v>
      </c>
      <c r="C5802">
        <v>2350023.7409357904</v>
      </c>
    </row>
    <row r="5803" spans="1:3" x14ac:dyDescent="0.25">
      <c r="A5803">
        <f t="shared" ca="1" si="91"/>
        <v>1855595.6234117239</v>
      </c>
      <c r="C5803">
        <v>2350105.5378140691</v>
      </c>
    </row>
    <row r="5804" spans="1:3" x14ac:dyDescent="0.25">
      <c r="A5804">
        <f t="shared" ca="1" si="91"/>
        <v>1207273.1702915516</v>
      </c>
      <c r="C5804">
        <v>2350412.6148264306</v>
      </c>
    </row>
    <row r="5805" spans="1:3" x14ac:dyDescent="0.25">
      <c r="A5805">
        <f t="shared" ca="1" si="91"/>
        <v>1742819.6403969021</v>
      </c>
      <c r="C5805">
        <v>2351359.674626362</v>
      </c>
    </row>
    <row r="5806" spans="1:3" x14ac:dyDescent="0.25">
      <c r="A5806">
        <f t="shared" ca="1" si="91"/>
        <v>3888594.0328671834</v>
      </c>
      <c r="C5806">
        <v>2352733.4775691368</v>
      </c>
    </row>
    <row r="5807" spans="1:3" x14ac:dyDescent="0.25">
      <c r="A5807">
        <f t="shared" ca="1" si="91"/>
        <v>7500000</v>
      </c>
      <c r="C5807">
        <v>2353187.7453625994</v>
      </c>
    </row>
    <row r="5808" spans="1:3" x14ac:dyDescent="0.25">
      <c r="A5808">
        <f t="shared" ca="1" si="91"/>
        <v>2874005.3828696008</v>
      </c>
      <c r="C5808">
        <v>2353442.5057962751</v>
      </c>
    </row>
    <row r="5809" spans="1:3" x14ac:dyDescent="0.25">
      <c r="A5809">
        <f t="shared" ca="1" si="91"/>
        <v>2721439.7250581072</v>
      </c>
      <c r="C5809">
        <v>2355123.5640453459</v>
      </c>
    </row>
    <row r="5810" spans="1:3" x14ac:dyDescent="0.25">
      <c r="A5810">
        <f t="shared" ca="1" si="91"/>
        <v>3269289.208631529</v>
      </c>
      <c r="C5810">
        <v>2355148.3787745698</v>
      </c>
    </row>
    <row r="5811" spans="1:3" x14ac:dyDescent="0.25">
      <c r="A5811">
        <f t="shared" ca="1" si="91"/>
        <v>1097930.3426114111</v>
      </c>
      <c r="C5811">
        <v>2355168.1021899953</v>
      </c>
    </row>
    <row r="5812" spans="1:3" x14ac:dyDescent="0.25">
      <c r="A5812">
        <f t="shared" ca="1" si="91"/>
        <v>5108555.8540168721</v>
      </c>
      <c r="C5812">
        <v>2355705.1505447137</v>
      </c>
    </row>
    <row r="5813" spans="1:3" x14ac:dyDescent="0.25">
      <c r="A5813">
        <f t="shared" ca="1" si="91"/>
        <v>1884152.0458179514</v>
      </c>
      <c r="C5813">
        <v>2356035.4145500306</v>
      </c>
    </row>
    <row r="5814" spans="1:3" x14ac:dyDescent="0.25">
      <c r="A5814">
        <f t="shared" ca="1" si="91"/>
        <v>2130291.6949927392</v>
      </c>
      <c r="C5814">
        <v>2356725.0392492544</v>
      </c>
    </row>
    <row r="5815" spans="1:3" x14ac:dyDescent="0.25">
      <c r="A5815">
        <f t="shared" ca="1" si="91"/>
        <v>1658318.3838142408</v>
      </c>
      <c r="C5815">
        <v>2357605.8199502551</v>
      </c>
    </row>
    <row r="5816" spans="1:3" x14ac:dyDescent="0.25">
      <c r="A5816">
        <f t="shared" ca="1" si="91"/>
        <v>1637626.2615381384</v>
      </c>
      <c r="C5816">
        <v>2358378.1152254962</v>
      </c>
    </row>
    <row r="5817" spans="1:3" x14ac:dyDescent="0.25">
      <c r="A5817">
        <f t="shared" ca="1" si="91"/>
        <v>3555717.6808397062</v>
      </c>
      <c r="C5817">
        <v>2358745.5644838507</v>
      </c>
    </row>
    <row r="5818" spans="1:3" x14ac:dyDescent="0.25">
      <c r="A5818">
        <f t="shared" ca="1" si="91"/>
        <v>1012027.3258452161</v>
      </c>
      <c r="C5818">
        <v>2358817.4840011266</v>
      </c>
    </row>
    <row r="5819" spans="1:3" x14ac:dyDescent="0.25">
      <c r="A5819">
        <f t="shared" ca="1" si="91"/>
        <v>2847919.6940520937</v>
      </c>
      <c r="C5819">
        <v>2359594.7978908569</v>
      </c>
    </row>
    <row r="5820" spans="1:3" x14ac:dyDescent="0.25">
      <c r="A5820">
        <f t="shared" ca="1" si="91"/>
        <v>7500000</v>
      </c>
      <c r="C5820">
        <v>2359616.6546608689</v>
      </c>
    </row>
    <row r="5821" spans="1:3" x14ac:dyDescent="0.25">
      <c r="A5821">
        <f t="shared" ca="1" si="91"/>
        <v>1046549.0020550011</v>
      </c>
      <c r="C5821">
        <v>2359701.0249047345</v>
      </c>
    </row>
    <row r="5822" spans="1:3" x14ac:dyDescent="0.25">
      <c r="A5822">
        <f t="shared" ca="1" si="91"/>
        <v>4513165.7746337829</v>
      </c>
      <c r="C5822">
        <v>2360434.3539412431</v>
      </c>
    </row>
    <row r="5823" spans="1:3" x14ac:dyDescent="0.25">
      <c r="A5823">
        <f t="shared" ca="1" si="91"/>
        <v>6134562.6143732471</v>
      </c>
      <c r="C5823">
        <v>2360694.9604037451</v>
      </c>
    </row>
    <row r="5824" spans="1:3" x14ac:dyDescent="0.25">
      <c r="A5824">
        <f t="shared" ca="1" si="91"/>
        <v>1131381.5886542755</v>
      </c>
      <c r="C5824">
        <v>2360891.097112834</v>
      </c>
    </row>
    <row r="5825" spans="1:3" x14ac:dyDescent="0.25">
      <c r="A5825">
        <f t="shared" ca="1" si="91"/>
        <v>1708075.8776388383</v>
      </c>
      <c r="C5825">
        <v>2361024.4073141813</v>
      </c>
    </row>
    <row r="5826" spans="1:3" x14ac:dyDescent="0.25">
      <c r="A5826">
        <f t="shared" ca="1" si="91"/>
        <v>2112299.006062828</v>
      </c>
      <c r="C5826">
        <v>2361707.8381463229</v>
      </c>
    </row>
    <row r="5827" spans="1:3" x14ac:dyDescent="0.25">
      <c r="A5827">
        <f t="shared" ref="A5827:A5890" ca="1" si="92">MIN(_xlfn.LOGNORM.INV(RAND(), 14.55, 0.6), 7500000)</f>
        <v>1667394.9474792501</v>
      </c>
      <c r="C5827">
        <v>2362053.8591855313</v>
      </c>
    </row>
    <row r="5828" spans="1:3" x14ac:dyDescent="0.25">
      <c r="A5828">
        <f t="shared" ca="1" si="92"/>
        <v>3923330.2337163053</v>
      </c>
      <c r="C5828">
        <v>2362503.1923670298</v>
      </c>
    </row>
    <row r="5829" spans="1:3" x14ac:dyDescent="0.25">
      <c r="A5829">
        <f t="shared" ca="1" si="92"/>
        <v>2667996.2838528589</v>
      </c>
      <c r="C5829">
        <v>2362812.6244716747</v>
      </c>
    </row>
    <row r="5830" spans="1:3" x14ac:dyDescent="0.25">
      <c r="A5830">
        <f t="shared" ca="1" si="92"/>
        <v>1343266.644244333</v>
      </c>
      <c r="C5830">
        <v>2363280.2425940884</v>
      </c>
    </row>
    <row r="5831" spans="1:3" x14ac:dyDescent="0.25">
      <c r="A5831">
        <f t="shared" ca="1" si="92"/>
        <v>3788103.4991434696</v>
      </c>
      <c r="C5831">
        <v>2363610.3271527505</v>
      </c>
    </row>
    <row r="5832" spans="1:3" x14ac:dyDescent="0.25">
      <c r="A5832">
        <f t="shared" ca="1" si="92"/>
        <v>7500000</v>
      </c>
      <c r="C5832">
        <v>2363838.8023408423</v>
      </c>
    </row>
    <row r="5833" spans="1:3" x14ac:dyDescent="0.25">
      <c r="A5833">
        <f t="shared" ca="1" si="92"/>
        <v>1733137.2744669674</v>
      </c>
      <c r="C5833">
        <v>2363975.7697305726</v>
      </c>
    </row>
    <row r="5834" spans="1:3" x14ac:dyDescent="0.25">
      <c r="A5834">
        <f t="shared" ca="1" si="92"/>
        <v>2916977.4680980444</v>
      </c>
      <c r="C5834">
        <v>2364083.8107520081</v>
      </c>
    </row>
    <row r="5835" spans="1:3" x14ac:dyDescent="0.25">
      <c r="A5835">
        <f t="shared" ca="1" si="92"/>
        <v>1697857.06615189</v>
      </c>
      <c r="C5835">
        <v>2364403.1376436464</v>
      </c>
    </row>
    <row r="5836" spans="1:3" x14ac:dyDescent="0.25">
      <c r="A5836">
        <f t="shared" ca="1" si="92"/>
        <v>3054056.9435072253</v>
      </c>
      <c r="C5836">
        <v>2364526.3076139432</v>
      </c>
    </row>
    <row r="5837" spans="1:3" x14ac:dyDescent="0.25">
      <c r="A5837">
        <f t="shared" ca="1" si="92"/>
        <v>2668702.0165229761</v>
      </c>
      <c r="C5837">
        <v>2364702.2332416745</v>
      </c>
    </row>
    <row r="5838" spans="1:3" x14ac:dyDescent="0.25">
      <c r="A5838">
        <f t="shared" ca="1" si="92"/>
        <v>2990066.233343482</v>
      </c>
      <c r="C5838">
        <v>2364936.0599266421</v>
      </c>
    </row>
    <row r="5839" spans="1:3" x14ac:dyDescent="0.25">
      <c r="A5839">
        <f t="shared" ca="1" si="92"/>
        <v>2462906.5866094455</v>
      </c>
      <c r="C5839">
        <v>2365506.619769678</v>
      </c>
    </row>
    <row r="5840" spans="1:3" x14ac:dyDescent="0.25">
      <c r="A5840">
        <f t="shared" ca="1" si="92"/>
        <v>2863352.5443974799</v>
      </c>
      <c r="C5840">
        <v>2366026.7695581722</v>
      </c>
    </row>
    <row r="5841" spans="1:3" x14ac:dyDescent="0.25">
      <c r="A5841">
        <f t="shared" ca="1" si="92"/>
        <v>2129338.2809125134</v>
      </c>
      <c r="C5841">
        <v>2366179.0057074726</v>
      </c>
    </row>
    <row r="5842" spans="1:3" x14ac:dyDescent="0.25">
      <c r="A5842">
        <f t="shared" ca="1" si="92"/>
        <v>1487190.9618745726</v>
      </c>
      <c r="C5842">
        <v>2366786.3321912545</v>
      </c>
    </row>
    <row r="5843" spans="1:3" x14ac:dyDescent="0.25">
      <c r="A5843">
        <f t="shared" ca="1" si="92"/>
        <v>3963818.6506730816</v>
      </c>
      <c r="C5843">
        <v>2367020.332080543</v>
      </c>
    </row>
    <row r="5844" spans="1:3" x14ac:dyDescent="0.25">
      <c r="A5844">
        <f t="shared" ca="1" si="92"/>
        <v>2833469.1917380849</v>
      </c>
      <c r="C5844">
        <v>2367151.1689907531</v>
      </c>
    </row>
    <row r="5845" spans="1:3" x14ac:dyDescent="0.25">
      <c r="A5845">
        <f t="shared" ca="1" si="92"/>
        <v>1756103.9917262327</v>
      </c>
      <c r="C5845">
        <v>2367213.9241278619</v>
      </c>
    </row>
    <row r="5846" spans="1:3" x14ac:dyDescent="0.25">
      <c r="A5846">
        <f t="shared" ca="1" si="92"/>
        <v>3556004.7569440189</v>
      </c>
      <c r="C5846">
        <v>2367400.5499232858</v>
      </c>
    </row>
    <row r="5847" spans="1:3" x14ac:dyDescent="0.25">
      <c r="A5847">
        <f t="shared" ca="1" si="92"/>
        <v>746535.7047551733</v>
      </c>
      <c r="C5847">
        <v>2367595.9240421755</v>
      </c>
    </row>
    <row r="5848" spans="1:3" x14ac:dyDescent="0.25">
      <c r="A5848">
        <f t="shared" ca="1" si="92"/>
        <v>1356744.2820996454</v>
      </c>
      <c r="C5848">
        <v>2368103.2315328317</v>
      </c>
    </row>
    <row r="5849" spans="1:3" x14ac:dyDescent="0.25">
      <c r="A5849">
        <f t="shared" ca="1" si="92"/>
        <v>4090148.6619167547</v>
      </c>
      <c r="C5849">
        <v>2369881.4345805887</v>
      </c>
    </row>
    <row r="5850" spans="1:3" x14ac:dyDescent="0.25">
      <c r="A5850">
        <f t="shared" ca="1" si="92"/>
        <v>3813715.7836885215</v>
      </c>
      <c r="C5850">
        <v>2370231.5166427293</v>
      </c>
    </row>
    <row r="5851" spans="1:3" x14ac:dyDescent="0.25">
      <c r="A5851">
        <f t="shared" ca="1" si="92"/>
        <v>6080786.8252973501</v>
      </c>
      <c r="C5851">
        <v>2371184.6710287081</v>
      </c>
    </row>
    <row r="5852" spans="1:3" x14ac:dyDescent="0.25">
      <c r="A5852">
        <f t="shared" ca="1" si="92"/>
        <v>1092010.1363986044</v>
      </c>
      <c r="C5852">
        <v>2371460.4765735231</v>
      </c>
    </row>
    <row r="5853" spans="1:3" x14ac:dyDescent="0.25">
      <c r="A5853">
        <f t="shared" ca="1" si="92"/>
        <v>2428718.7563166637</v>
      </c>
      <c r="C5853">
        <v>2372126.1561813541</v>
      </c>
    </row>
    <row r="5854" spans="1:3" x14ac:dyDescent="0.25">
      <c r="A5854">
        <f t="shared" ca="1" si="92"/>
        <v>1361918.9605993815</v>
      </c>
      <c r="C5854">
        <v>2372209.5564863817</v>
      </c>
    </row>
    <row r="5855" spans="1:3" x14ac:dyDescent="0.25">
      <c r="A5855">
        <f t="shared" ca="1" si="92"/>
        <v>1606921.8901953681</v>
      </c>
      <c r="C5855">
        <v>2372551.7964124233</v>
      </c>
    </row>
    <row r="5856" spans="1:3" x14ac:dyDescent="0.25">
      <c r="A5856">
        <f t="shared" ca="1" si="92"/>
        <v>1606382.9753475022</v>
      </c>
      <c r="C5856">
        <v>2372774.5411641207</v>
      </c>
    </row>
    <row r="5857" spans="1:3" x14ac:dyDescent="0.25">
      <c r="A5857">
        <f t="shared" ca="1" si="92"/>
        <v>4064223.4704762865</v>
      </c>
      <c r="C5857">
        <v>2372794.5621909858</v>
      </c>
    </row>
    <row r="5858" spans="1:3" x14ac:dyDescent="0.25">
      <c r="A5858">
        <f t="shared" ca="1" si="92"/>
        <v>3038209.7245081952</v>
      </c>
      <c r="C5858">
        <v>2373088.387771585</v>
      </c>
    </row>
    <row r="5859" spans="1:3" x14ac:dyDescent="0.25">
      <c r="A5859">
        <f t="shared" ca="1" si="92"/>
        <v>4562594.4622578379</v>
      </c>
      <c r="C5859">
        <v>2373610.3443867075</v>
      </c>
    </row>
    <row r="5860" spans="1:3" x14ac:dyDescent="0.25">
      <c r="A5860">
        <f t="shared" ca="1" si="92"/>
        <v>2637790.8359034373</v>
      </c>
      <c r="C5860">
        <v>2373754.3819223759</v>
      </c>
    </row>
    <row r="5861" spans="1:3" x14ac:dyDescent="0.25">
      <c r="A5861">
        <f t="shared" ca="1" si="92"/>
        <v>2388200.25990398</v>
      </c>
      <c r="C5861">
        <v>2373781.6790306242</v>
      </c>
    </row>
    <row r="5862" spans="1:3" x14ac:dyDescent="0.25">
      <c r="A5862">
        <f t="shared" ca="1" si="92"/>
        <v>6082584.9280873919</v>
      </c>
      <c r="C5862">
        <v>2373845.7559486874</v>
      </c>
    </row>
    <row r="5863" spans="1:3" x14ac:dyDescent="0.25">
      <c r="A5863">
        <f t="shared" ca="1" si="92"/>
        <v>2361829.0610019276</v>
      </c>
      <c r="C5863">
        <v>2374855.2450777469</v>
      </c>
    </row>
    <row r="5864" spans="1:3" x14ac:dyDescent="0.25">
      <c r="A5864">
        <f t="shared" ca="1" si="92"/>
        <v>3109157.6732984968</v>
      </c>
      <c r="C5864">
        <v>2374953.2253179727</v>
      </c>
    </row>
    <row r="5865" spans="1:3" x14ac:dyDescent="0.25">
      <c r="A5865">
        <f t="shared" ca="1" si="92"/>
        <v>1633810.8045688663</v>
      </c>
      <c r="C5865">
        <v>2375274.7482849676</v>
      </c>
    </row>
    <row r="5866" spans="1:3" x14ac:dyDescent="0.25">
      <c r="A5866">
        <f t="shared" ca="1" si="92"/>
        <v>1438615.482017301</v>
      </c>
      <c r="C5866">
        <v>2375868.9751851605</v>
      </c>
    </row>
    <row r="5867" spans="1:3" x14ac:dyDescent="0.25">
      <c r="A5867">
        <f t="shared" ca="1" si="92"/>
        <v>1712679.322967747</v>
      </c>
      <c r="C5867">
        <v>2375945.2139876066</v>
      </c>
    </row>
    <row r="5868" spans="1:3" x14ac:dyDescent="0.25">
      <c r="A5868">
        <f t="shared" ca="1" si="92"/>
        <v>6455119.5576731609</v>
      </c>
      <c r="C5868">
        <v>2377037.209571023</v>
      </c>
    </row>
    <row r="5869" spans="1:3" x14ac:dyDescent="0.25">
      <c r="A5869">
        <f t="shared" ca="1" si="92"/>
        <v>1101360.1577238366</v>
      </c>
      <c r="C5869">
        <v>2377933.734436126</v>
      </c>
    </row>
    <row r="5870" spans="1:3" x14ac:dyDescent="0.25">
      <c r="A5870">
        <f t="shared" ca="1" si="92"/>
        <v>2936954.3419181188</v>
      </c>
      <c r="C5870">
        <v>2377994.8431757442</v>
      </c>
    </row>
    <row r="5871" spans="1:3" x14ac:dyDescent="0.25">
      <c r="A5871">
        <f t="shared" ca="1" si="92"/>
        <v>1753890.0306492809</v>
      </c>
      <c r="C5871">
        <v>2378477.2568525998</v>
      </c>
    </row>
    <row r="5872" spans="1:3" x14ac:dyDescent="0.25">
      <c r="A5872">
        <f t="shared" ca="1" si="92"/>
        <v>1010593.4158302129</v>
      </c>
      <c r="C5872">
        <v>2378668.1312117833</v>
      </c>
    </row>
    <row r="5873" spans="1:3" x14ac:dyDescent="0.25">
      <c r="A5873">
        <f t="shared" ca="1" si="92"/>
        <v>2152992.3561337264</v>
      </c>
      <c r="C5873">
        <v>2379494.6036430295</v>
      </c>
    </row>
    <row r="5874" spans="1:3" x14ac:dyDescent="0.25">
      <c r="A5874">
        <f t="shared" ca="1" si="92"/>
        <v>7500000</v>
      </c>
      <c r="C5874">
        <v>2379669.4798776084</v>
      </c>
    </row>
    <row r="5875" spans="1:3" x14ac:dyDescent="0.25">
      <c r="A5875">
        <f t="shared" ca="1" si="92"/>
        <v>4986999.9609428188</v>
      </c>
      <c r="C5875">
        <v>2379672.6830530134</v>
      </c>
    </row>
    <row r="5876" spans="1:3" x14ac:dyDescent="0.25">
      <c r="A5876">
        <f t="shared" ca="1" si="92"/>
        <v>1377741.5657741898</v>
      </c>
      <c r="C5876">
        <v>2379795.561632535</v>
      </c>
    </row>
    <row r="5877" spans="1:3" x14ac:dyDescent="0.25">
      <c r="A5877">
        <f t="shared" ca="1" si="92"/>
        <v>2776129.3960670778</v>
      </c>
      <c r="C5877">
        <v>2380173.780729047</v>
      </c>
    </row>
    <row r="5878" spans="1:3" x14ac:dyDescent="0.25">
      <c r="A5878">
        <f t="shared" ca="1" si="92"/>
        <v>2480513.5881350045</v>
      </c>
      <c r="C5878">
        <v>2380313.6711231214</v>
      </c>
    </row>
    <row r="5879" spans="1:3" x14ac:dyDescent="0.25">
      <c r="A5879">
        <f t="shared" ca="1" si="92"/>
        <v>1533469.3639515101</v>
      </c>
      <c r="C5879">
        <v>2380386.6729579424</v>
      </c>
    </row>
    <row r="5880" spans="1:3" x14ac:dyDescent="0.25">
      <c r="A5880">
        <f t="shared" ca="1" si="92"/>
        <v>1919283.020431509</v>
      </c>
      <c r="C5880">
        <v>2380525.1390522672</v>
      </c>
    </row>
    <row r="5881" spans="1:3" x14ac:dyDescent="0.25">
      <c r="A5881">
        <f t="shared" ca="1" si="92"/>
        <v>1085407.5703478826</v>
      </c>
      <c r="C5881">
        <v>2380856.9006884885</v>
      </c>
    </row>
    <row r="5882" spans="1:3" x14ac:dyDescent="0.25">
      <c r="A5882">
        <f t="shared" ca="1" si="92"/>
        <v>1228661.9955615613</v>
      </c>
      <c r="C5882">
        <v>2381048.1929717031</v>
      </c>
    </row>
    <row r="5883" spans="1:3" x14ac:dyDescent="0.25">
      <c r="A5883">
        <f t="shared" ca="1" si="92"/>
        <v>4221648.8916496905</v>
      </c>
      <c r="C5883">
        <v>2381091.2743108687</v>
      </c>
    </row>
    <row r="5884" spans="1:3" x14ac:dyDescent="0.25">
      <c r="A5884">
        <f t="shared" ca="1" si="92"/>
        <v>1997726.4406959319</v>
      </c>
      <c r="C5884">
        <v>2381599.1976798023</v>
      </c>
    </row>
    <row r="5885" spans="1:3" x14ac:dyDescent="0.25">
      <c r="A5885">
        <f t="shared" ca="1" si="92"/>
        <v>2199203.051077194</v>
      </c>
      <c r="C5885">
        <v>2381948.3006104254</v>
      </c>
    </row>
    <row r="5886" spans="1:3" x14ac:dyDescent="0.25">
      <c r="A5886">
        <f t="shared" ca="1" si="92"/>
        <v>4130112.9362423439</v>
      </c>
      <c r="C5886">
        <v>2382332.2409728062</v>
      </c>
    </row>
    <row r="5887" spans="1:3" x14ac:dyDescent="0.25">
      <c r="A5887">
        <f t="shared" ca="1" si="92"/>
        <v>3165780.1844606283</v>
      </c>
      <c r="C5887">
        <v>2382791.8713318547</v>
      </c>
    </row>
    <row r="5888" spans="1:3" x14ac:dyDescent="0.25">
      <c r="A5888">
        <f t="shared" ca="1" si="92"/>
        <v>1865609.9383142723</v>
      </c>
      <c r="C5888">
        <v>2384393.4236056483</v>
      </c>
    </row>
    <row r="5889" spans="1:3" x14ac:dyDescent="0.25">
      <c r="A5889">
        <f t="shared" ca="1" si="92"/>
        <v>1379149.7478619413</v>
      </c>
      <c r="C5889">
        <v>2385569.7736621024</v>
      </c>
    </row>
    <row r="5890" spans="1:3" x14ac:dyDescent="0.25">
      <c r="A5890">
        <f t="shared" ca="1" si="92"/>
        <v>7500000</v>
      </c>
      <c r="C5890">
        <v>2385735.3007830973</v>
      </c>
    </row>
    <row r="5891" spans="1:3" x14ac:dyDescent="0.25">
      <c r="A5891">
        <f t="shared" ref="A5891:A5954" ca="1" si="93">MIN(_xlfn.LOGNORM.INV(RAND(), 14.55, 0.6), 7500000)</f>
        <v>1568997.803680897</v>
      </c>
      <c r="C5891">
        <v>2385811.6010390026</v>
      </c>
    </row>
    <row r="5892" spans="1:3" x14ac:dyDescent="0.25">
      <c r="A5892">
        <f t="shared" ca="1" si="93"/>
        <v>2525128.0746335457</v>
      </c>
      <c r="C5892">
        <v>2386828.9892278118</v>
      </c>
    </row>
    <row r="5893" spans="1:3" x14ac:dyDescent="0.25">
      <c r="A5893">
        <f t="shared" ca="1" si="93"/>
        <v>2894521.3072027341</v>
      </c>
      <c r="C5893">
        <v>2387014.6847320772</v>
      </c>
    </row>
    <row r="5894" spans="1:3" x14ac:dyDescent="0.25">
      <c r="A5894">
        <f t="shared" ca="1" si="93"/>
        <v>4370712.5242059026</v>
      </c>
      <c r="C5894">
        <v>2387043.6823294391</v>
      </c>
    </row>
    <row r="5895" spans="1:3" x14ac:dyDescent="0.25">
      <c r="A5895">
        <f t="shared" ca="1" si="93"/>
        <v>1860623.5693696989</v>
      </c>
      <c r="C5895">
        <v>2387663.3847519765</v>
      </c>
    </row>
    <row r="5896" spans="1:3" x14ac:dyDescent="0.25">
      <c r="A5896">
        <f t="shared" ca="1" si="93"/>
        <v>2055987.8675834627</v>
      </c>
      <c r="C5896">
        <v>2388078.0037281616</v>
      </c>
    </row>
    <row r="5897" spans="1:3" x14ac:dyDescent="0.25">
      <c r="A5897">
        <f t="shared" ca="1" si="93"/>
        <v>5297293.7447071448</v>
      </c>
      <c r="C5897">
        <v>2388736.9609947051</v>
      </c>
    </row>
    <row r="5898" spans="1:3" x14ac:dyDescent="0.25">
      <c r="A5898">
        <f t="shared" ca="1" si="93"/>
        <v>3140231.1140559274</v>
      </c>
      <c r="C5898">
        <v>2389580.4547010874</v>
      </c>
    </row>
    <row r="5899" spans="1:3" x14ac:dyDescent="0.25">
      <c r="A5899">
        <f t="shared" ca="1" si="93"/>
        <v>2013709.9054309167</v>
      </c>
      <c r="C5899">
        <v>2389707.0523260119</v>
      </c>
    </row>
    <row r="5900" spans="1:3" x14ac:dyDescent="0.25">
      <c r="A5900">
        <f t="shared" ca="1" si="93"/>
        <v>682512.01078624558</v>
      </c>
      <c r="C5900">
        <v>2390456.6709201238</v>
      </c>
    </row>
    <row r="5901" spans="1:3" x14ac:dyDescent="0.25">
      <c r="A5901">
        <f t="shared" ca="1" si="93"/>
        <v>1270849.3655133294</v>
      </c>
      <c r="C5901">
        <v>2390791.6518270951</v>
      </c>
    </row>
    <row r="5902" spans="1:3" x14ac:dyDescent="0.25">
      <c r="A5902">
        <f t="shared" ca="1" si="93"/>
        <v>887317.99869519193</v>
      </c>
      <c r="C5902">
        <v>2390825.8905514912</v>
      </c>
    </row>
    <row r="5903" spans="1:3" x14ac:dyDescent="0.25">
      <c r="A5903">
        <f t="shared" ca="1" si="93"/>
        <v>1349068.3622604392</v>
      </c>
      <c r="C5903">
        <v>2391116.9577260721</v>
      </c>
    </row>
    <row r="5904" spans="1:3" x14ac:dyDescent="0.25">
      <c r="A5904">
        <f t="shared" ca="1" si="93"/>
        <v>989157.2631391671</v>
      </c>
      <c r="C5904">
        <v>2391162.4469292588</v>
      </c>
    </row>
    <row r="5905" spans="1:3" x14ac:dyDescent="0.25">
      <c r="A5905">
        <f t="shared" ca="1" si="93"/>
        <v>1196133.7053856645</v>
      </c>
      <c r="C5905">
        <v>2391310.5136145507</v>
      </c>
    </row>
    <row r="5906" spans="1:3" x14ac:dyDescent="0.25">
      <c r="A5906">
        <f t="shared" ca="1" si="93"/>
        <v>5618336.0671921447</v>
      </c>
      <c r="C5906">
        <v>2391429.6897347476</v>
      </c>
    </row>
    <row r="5907" spans="1:3" x14ac:dyDescent="0.25">
      <c r="A5907">
        <f t="shared" ca="1" si="93"/>
        <v>3290380.065446509</v>
      </c>
      <c r="C5907">
        <v>2393130.9047799795</v>
      </c>
    </row>
    <row r="5908" spans="1:3" x14ac:dyDescent="0.25">
      <c r="A5908">
        <f t="shared" ca="1" si="93"/>
        <v>7251721.9854873177</v>
      </c>
      <c r="C5908">
        <v>2393422.767799038</v>
      </c>
    </row>
    <row r="5909" spans="1:3" x14ac:dyDescent="0.25">
      <c r="A5909">
        <f t="shared" ca="1" si="93"/>
        <v>3185311.8469586824</v>
      </c>
      <c r="C5909">
        <v>2394111.7199573778</v>
      </c>
    </row>
    <row r="5910" spans="1:3" x14ac:dyDescent="0.25">
      <c r="A5910">
        <f t="shared" ca="1" si="93"/>
        <v>986072.98279897973</v>
      </c>
      <c r="C5910">
        <v>2394313.9122137679</v>
      </c>
    </row>
    <row r="5911" spans="1:3" x14ac:dyDescent="0.25">
      <c r="A5911">
        <f t="shared" ca="1" si="93"/>
        <v>1771188.3085740658</v>
      </c>
      <c r="C5911">
        <v>2396144.4837067113</v>
      </c>
    </row>
    <row r="5912" spans="1:3" x14ac:dyDescent="0.25">
      <c r="A5912">
        <f t="shared" ca="1" si="93"/>
        <v>4635646.4098400893</v>
      </c>
      <c r="C5912">
        <v>2396472.8593576429</v>
      </c>
    </row>
    <row r="5913" spans="1:3" x14ac:dyDescent="0.25">
      <c r="A5913">
        <f t="shared" ca="1" si="93"/>
        <v>994496.52507477079</v>
      </c>
      <c r="C5913">
        <v>2396756.1682249666</v>
      </c>
    </row>
    <row r="5914" spans="1:3" x14ac:dyDescent="0.25">
      <c r="A5914">
        <f t="shared" ca="1" si="93"/>
        <v>1602847.1082507595</v>
      </c>
      <c r="C5914">
        <v>2397059.0571320183</v>
      </c>
    </row>
    <row r="5915" spans="1:3" x14ac:dyDescent="0.25">
      <c r="A5915">
        <f t="shared" ca="1" si="93"/>
        <v>2510866.9151315242</v>
      </c>
      <c r="C5915">
        <v>2397408.9062271449</v>
      </c>
    </row>
    <row r="5916" spans="1:3" x14ac:dyDescent="0.25">
      <c r="A5916">
        <f t="shared" ca="1" si="93"/>
        <v>1845780.7495211572</v>
      </c>
      <c r="C5916">
        <v>2397451.6296839979</v>
      </c>
    </row>
    <row r="5917" spans="1:3" x14ac:dyDescent="0.25">
      <c r="A5917">
        <f t="shared" ca="1" si="93"/>
        <v>2034675.9472484619</v>
      </c>
      <c r="C5917">
        <v>2398046.8361597196</v>
      </c>
    </row>
    <row r="5918" spans="1:3" x14ac:dyDescent="0.25">
      <c r="A5918">
        <f t="shared" ca="1" si="93"/>
        <v>3317025.1330365385</v>
      </c>
      <c r="C5918">
        <v>2398105.9285411187</v>
      </c>
    </row>
    <row r="5919" spans="1:3" x14ac:dyDescent="0.25">
      <c r="A5919">
        <f t="shared" ca="1" si="93"/>
        <v>3497960.5771101369</v>
      </c>
      <c r="C5919">
        <v>2398336.461513109</v>
      </c>
    </row>
    <row r="5920" spans="1:3" x14ac:dyDescent="0.25">
      <c r="A5920">
        <f t="shared" ca="1" si="93"/>
        <v>3579511.4024759769</v>
      </c>
      <c r="C5920">
        <v>2398869.804038885</v>
      </c>
    </row>
    <row r="5921" spans="1:3" x14ac:dyDescent="0.25">
      <c r="A5921">
        <f t="shared" ca="1" si="93"/>
        <v>1409144.917865111</v>
      </c>
      <c r="C5921">
        <v>2398941.6199016846</v>
      </c>
    </row>
    <row r="5922" spans="1:3" x14ac:dyDescent="0.25">
      <c r="A5922">
        <f t="shared" ca="1" si="93"/>
        <v>1783560.1673552503</v>
      </c>
      <c r="C5922">
        <v>2399294.3148750728</v>
      </c>
    </row>
    <row r="5923" spans="1:3" x14ac:dyDescent="0.25">
      <c r="A5923">
        <f t="shared" ca="1" si="93"/>
        <v>1863219.0944540403</v>
      </c>
      <c r="C5923">
        <v>2399331.3674964341</v>
      </c>
    </row>
    <row r="5924" spans="1:3" x14ac:dyDescent="0.25">
      <c r="A5924">
        <f t="shared" ca="1" si="93"/>
        <v>5661803.5543359397</v>
      </c>
      <c r="C5924">
        <v>2399349.0756168049</v>
      </c>
    </row>
    <row r="5925" spans="1:3" x14ac:dyDescent="0.25">
      <c r="A5925">
        <f t="shared" ca="1" si="93"/>
        <v>4410230.0589821516</v>
      </c>
      <c r="C5925">
        <v>2399391.9031308806</v>
      </c>
    </row>
    <row r="5926" spans="1:3" x14ac:dyDescent="0.25">
      <c r="A5926">
        <f t="shared" ca="1" si="93"/>
        <v>2638504.2139018849</v>
      </c>
      <c r="C5926">
        <v>2399479.4827129506</v>
      </c>
    </row>
    <row r="5927" spans="1:3" x14ac:dyDescent="0.25">
      <c r="A5927">
        <f t="shared" ca="1" si="93"/>
        <v>3776463.4355434892</v>
      </c>
      <c r="C5927">
        <v>2399768.1728433804</v>
      </c>
    </row>
    <row r="5928" spans="1:3" x14ac:dyDescent="0.25">
      <c r="A5928">
        <f t="shared" ca="1" si="93"/>
        <v>2814126.6228358201</v>
      </c>
      <c r="C5928">
        <v>2400704.9179748106</v>
      </c>
    </row>
    <row r="5929" spans="1:3" x14ac:dyDescent="0.25">
      <c r="A5929">
        <f t="shared" ca="1" si="93"/>
        <v>7500000</v>
      </c>
      <c r="C5929">
        <v>2400719.1699321982</v>
      </c>
    </row>
    <row r="5930" spans="1:3" x14ac:dyDescent="0.25">
      <c r="A5930">
        <f t="shared" ca="1" si="93"/>
        <v>4314604.8829576056</v>
      </c>
      <c r="C5930">
        <v>2401677.34389045</v>
      </c>
    </row>
    <row r="5931" spans="1:3" x14ac:dyDescent="0.25">
      <c r="A5931">
        <f t="shared" ca="1" si="93"/>
        <v>2377379.3365751221</v>
      </c>
      <c r="C5931">
        <v>2402319.6926439325</v>
      </c>
    </row>
    <row r="5932" spans="1:3" x14ac:dyDescent="0.25">
      <c r="A5932">
        <f t="shared" ca="1" si="93"/>
        <v>2315677.6903242394</v>
      </c>
      <c r="C5932">
        <v>2402562.0422737403</v>
      </c>
    </row>
    <row r="5933" spans="1:3" x14ac:dyDescent="0.25">
      <c r="A5933">
        <f t="shared" ca="1" si="93"/>
        <v>5902205.4002682446</v>
      </c>
      <c r="C5933">
        <v>2403154.7831454771</v>
      </c>
    </row>
    <row r="5934" spans="1:3" x14ac:dyDescent="0.25">
      <c r="A5934">
        <f t="shared" ca="1" si="93"/>
        <v>1650852.4684193605</v>
      </c>
      <c r="C5934">
        <v>2403352.0440633208</v>
      </c>
    </row>
    <row r="5935" spans="1:3" x14ac:dyDescent="0.25">
      <c r="A5935">
        <f t="shared" ca="1" si="93"/>
        <v>6646491.7476677587</v>
      </c>
      <c r="C5935">
        <v>2403434.6843833383</v>
      </c>
    </row>
    <row r="5936" spans="1:3" x14ac:dyDescent="0.25">
      <c r="A5936">
        <f t="shared" ca="1" si="93"/>
        <v>1634506.3877147033</v>
      </c>
      <c r="C5936">
        <v>2403459.8817865802</v>
      </c>
    </row>
    <row r="5937" spans="1:3" x14ac:dyDescent="0.25">
      <c r="A5937">
        <f t="shared" ca="1" si="93"/>
        <v>1365572.2194448391</v>
      </c>
      <c r="C5937">
        <v>2403636.9798969873</v>
      </c>
    </row>
    <row r="5938" spans="1:3" x14ac:dyDescent="0.25">
      <c r="A5938">
        <f t="shared" ca="1" si="93"/>
        <v>4092447.9180951263</v>
      </c>
      <c r="C5938">
        <v>2404410.5065576658</v>
      </c>
    </row>
    <row r="5939" spans="1:3" x14ac:dyDescent="0.25">
      <c r="A5939">
        <f t="shared" ca="1" si="93"/>
        <v>3926716.3465255508</v>
      </c>
      <c r="C5939">
        <v>2404974.6377983387</v>
      </c>
    </row>
    <row r="5940" spans="1:3" x14ac:dyDescent="0.25">
      <c r="A5940">
        <f t="shared" ca="1" si="93"/>
        <v>2253508.7739304388</v>
      </c>
      <c r="C5940">
        <v>2407694.7857458391</v>
      </c>
    </row>
    <row r="5941" spans="1:3" x14ac:dyDescent="0.25">
      <c r="A5941">
        <f t="shared" ca="1" si="93"/>
        <v>1244590.1069997184</v>
      </c>
      <c r="C5941">
        <v>2407777.9606082672</v>
      </c>
    </row>
    <row r="5942" spans="1:3" x14ac:dyDescent="0.25">
      <c r="A5942">
        <f t="shared" ca="1" si="93"/>
        <v>2267423.7098004934</v>
      </c>
      <c r="C5942">
        <v>2408762.0495386804</v>
      </c>
    </row>
    <row r="5943" spans="1:3" x14ac:dyDescent="0.25">
      <c r="A5943">
        <f t="shared" ca="1" si="93"/>
        <v>1395416.2206535293</v>
      </c>
      <c r="C5943">
        <v>2409101.4489918705</v>
      </c>
    </row>
    <row r="5944" spans="1:3" x14ac:dyDescent="0.25">
      <c r="A5944">
        <f t="shared" ca="1" si="93"/>
        <v>2369426.0954337171</v>
      </c>
      <c r="C5944">
        <v>2409169.4978061607</v>
      </c>
    </row>
    <row r="5945" spans="1:3" x14ac:dyDescent="0.25">
      <c r="A5945">
        <f t="shared" ca="1" si="93"/>
        <v>3803541.6711911382</v>
      </c>
      <c r="C5945">
        <v>2409256.5027253712</v>
      </c>
    </row>
    <row r="5946" spans="1:3" x14ac:dyDescent="0.25">
      <c r="A5946">
        <f t="shared" ca="1" si="93"/>
        <v>4307977.4504807591</v>
      </c>
      <c r="C5946">
        <v>2409434.3335921699</v>
      </c>
    </row>
    <row r="5947" spans="1:3" x14ac:dyDescent="0.25">
      <c r="A5947">
        <f t="shared" ca="1" si="93"/>
        <v>1100165.9487001929</v>
      </c>
      <c r="C5947">
        <v>2410208.9269710523</v>
      </c>
    </row>
    <row r="5948" spans="1:3" x14ac:dyDescent="0.25">
      <c r="A5948">
        <f t="shared" ca="1" si="93"/>
        <v>3597931.2664372926</v>
      </c>
      <c r="C5948">
        <v>2410440.4591364549</v>
      </c>
    </row>
    <row r="5949" spans="1:3" x14ac:dyDescent="0.25">
      <c r="A5949">
        <f t="shared" ca="1" si="93"/>
        <v>1645194.4270492832</v>
      </c>
      <c r="C5949">
        <v>2411131.7874056404</v>
      </c>
    </row>
    <row r="5950" spans="1:3" x14ac:dyDescent="0.25">
      <c r="A5950">
        <f t="shared" ca="1" si="93"/>
        <v>3167255.33172946</v>
      </c>
      <c r="C5950">
        <v>2411136.1650177753</v>
      </c>
    </row>
    <row r="5951" spans="1:3" x14ac:dyDescent="0.25">
      <c r="A5951">
        <f t="shared" ca="1" si="93"/>
        <v>1347995.1749871047</v>
      </c>
      <c r="C5951">
        <v>2411754.1847981717</v>
      </c>
    </row>
    <row r="5952" spans="1:3" x14ac:dyDescent="0.25">
      <c r="A5952">
        <f t="shared" ca="1" si="93"/>
        <v>6428199.6467399253</v>
      </c>
      <c r="C5952">
        <v>2412965.6378057525</v>
      </c>
    </row>
    <row r="5953" spans="1:3" x14ac:dyDescent="0.25">
      <c r="A5953">
        <f t="shared" ca="1" si="93"/>
        <v>1470079.91307773</v>
      </c>
      <c r="C5953">
        <v>2413132.6511080563</v>
      </c>
    </row>
    <row r="5954" spans="1:3" x14ac:dyDescent="0.25">
      <c r="A5954">
        <f t="shared" ca="1" si="93"/>
        <v>1463212.5236639706</v>
      </c>
      <c r="C5954">
        <v>2413194.5245987843</v>
      </c>
    </row>
    <row r="5955" spans="1:3" x14ac:dyDescent="0.25">
      <c r="A5955">
        <f t="shared" ref="A5955:A6018" ca="1" si="94">MIN(_xlfn.LOGNORM.INV(RAND(), 14.55, 0.6), 7500000)</f>
        <v>3540543.2379496288</v>
      </c>
      <c r="C5955">
        <v>2414012.8024024577</v>
      </c>
    </row>
    <row r="5956" spans="1:3" x14ac:dyDescent="0.25">
      <c r="A5956">
        <f t="shared" ca="1" si="94"/>
        <v>4595130.5396780763</v>
      </c>
      <c r="C5956">
        <v>2414322.1028317744</v>
      </c>
    </row>
    <row r="5957" spans="1:3" x14ac:dyDescent="0.25">
      <c r="A5957">
        <f t="shared" ca="1" si="94"/>
        <v>3023449.008870177</v>
      </c>
      <c r="C5957">
        <v>2414706.2103055925</v>
      </c>
    </row>
    <row r="5958" spans="1:3" x14ac:dyDescent="0.25">
      <c r="A5958">
        <f t="shared" ca="1" si="94"/>
        <v>3487899.6108456454</v>
      </c>
      <c r="C5958">
        <v>2414823.9563025078</v>
      </c>
    </row>
    <row r="5959" spans="1:3" x14ac:dyDescent="0.25">
      <c r="A5959">
        <f t="shared" ca="1" si="94"/>
        <v>4211271.610341697</v>
      </c>
      <c r="C5959">
        <v>2415069.376493345</v>
      </c>
    </row>
    <row r="5960" spans="1:3" x14ac:dyDescent="0.25">
      <c r="A5960">
        <f t="shared" ca="1" si="94"/>
        <v>3780234.5855267635</v>
      </c>
      <c r="C5960">
        <v>2415214.2303281343</v>
      </c>
    </row>
    <row r="5961" spans="1:3" x14ac:dyDescent="0.25">
      <c r="A5961">
        <f t="shared" ca="1" si="94"/>
        <v>2052936.1201270192</v>
      </c>
      <c r="C5961">
        <v>2415664.1324278908</v>
      </c>
    </row>
    <row r="5962" spans="1:3" x14ac:dyDescent="0.25">
      <c r="A5962">
        <f t="shared" ca="1" si="94"/>
        <v>1786971.5082304843</v>
      </c>
      <c r="C5962">
        <v>2416613.9136965498</v>
      </c>
    </row>
    <row r="5963" spans="1:3" x14ac:dyDescent="0.25">
      <c r="A5963">
        <f t="shared" ca="1" si="94"/>
        <v>2999458.7935005389</v>
      </c>
      <c r="C5963">
        <v>2416680.1852190774</v>
      </c>
    </row>
    <row r="5964" spans="1:3" x14ac:dyDescent="0.25">
      <c r="A5964">
        <f t="shared" ca="1" si="94"/>
        <v>2616539.3928187182</v>
      </c>
      <c r="C5964">
        <v>2416826.9257270806</v>
      </c>
    </row>
    <row r="5965" spans="1:3" x14ac:dyDescent="0.25">
      <c r="A5965">
        <f t="shared" ca="1" si="94"/>
        <v>4717633.8773557888</v>
      </c>
      <c r="C5965">
        <v>2416937.0677894233</v>
      </c>
    </row>
    <row r="5966" spans="1:3" x14ac:dyDescent="0.25">
      <c r="A5966">
        <f t="shared" ca="1" si="94"/>
        <v>770170.89950021938</v>
      </c>
      <c r="C5966">
        <v>2417138.5934741371</v>
      </c>
    </row>
    <row r="5967" spans="1:3" x14ac:dyDescent="0.25">
      <c r="A5967">
        <f t="shared" ca="1" si="94"/>
        <v>3788903.7076702868</v>
      </c>
      <c r="C5967">
        <v>2417348.0279020164</v>
      </c>
    </row>
    <row r="5968" spans="1:3" x14ac:dyDescent="0.25">
      <c r="A5968">
        <f t="shared" ca="1" si="94"/>
        <v>1781706.7912593181</v>
      </c>
      <c r="C5968">
        <v>2417971.1762805926</v>
      </c>
    </row>
    <row r="5969" spans="1:3" x14ac:dyDescent="0.25">
      <c r="A5969">
        <f t="shared" ca="1" si="94"/>
        <v>2177592.4787486545</v>
      </c>
      <c r="C5969">
        <v>2418081.6927123978</v>
      </c>
    </row>
    <row r="5970" spans="1:3" x14ac:dyDescent="0.25">
      <c r="A5970">
        <f t="shared" ca="1" si="94"/>
        <v>1050616.602658553</v>
      </c>
      <c r="C5970">
        <v>2418291.7492248295</v>
      </c>
    </row>
    <row r="5971" spans="1:3" x14ac:dyDescent="0.25">
      <c r="A5971">
        <f t="shared" ca="1" si="94"/>
        <v>7214985.1811719071</v>
      </c>
      <c r="C5971">
        <v>2418362.7249636198</v>
      </c>
    </row>
    <row r="5972" spans="1:3" x14ac:dyDescent="0.25">
      <c r="A5972">
        <f t="shared" ca="1" si="94"/>
        <v>2220237.0371944048</v>
      </c>
      <c r="C5972">
        <v>2418432.1383795706</v>
      </c>
    </row>
    <row r="5973" spans="1:3" x14ac:dyDescent="0.25">
      <c r="A5973">
        <f t="shared" ca="1" si="94"/>
        <v>2162232.9438511445</v>
      </c>
      <c r="C5973">
        <v>2419085.3045240049</v>
      </c>
    </row>
    <row r="5974" spans="1:3" x14ac:dyDescent="0.25">
      <c r="A5974">
        <f t="shared" ca="1" si="94"/>
        <v>1772958.6483727463</v>
      </c>
      <c r="C5974">
        <v>2420115.5633129245</v>
      </c>
    </row>
    <row r="5975" spans="1:3" x14ac:dyDescent="0.25">
      <c r="A5975">
        <f t="shared" ca="1" si="94"/>
        <v>3112782.5738987508</v>
      </c>
      <c r="C5975">
        <v>2420339.2389486511</v>
      </c>
    </row>
    <row r="5976" spans="1:3" x14ac:dyDescent="0.25">
      <c r="A5976">
        <f t="shared" ca="1" si="94"/>
        <v>1296980.184940357</v>
      </c>
      <c r="C5976">
        <v>2420468.7071643253</v>
      </c>
    </row>
    <row r="5977" spans="1:3" x14ac:dyDescent="0.25">
      <c r="A5977">
        <f t="shared" ca="1" si="94"/>
        <v>2077973.3361993916</v>
      </c>
      <c r="C5977">
        <v>2421094.4924727874</v>
      </c>
    </row>
    <row r="5978" spans="1:3" x14ac:dyDescent="0.25">
      <c r="A5978">
        <f t="shared" ca="1" si="94"/>
        <v>1036995.4927721695</v>
      </c>
      <c r="C5978">
        <v>2422008.0904047485</v>
      </c>
    </row>
    <row r="5979" spans="1:3" x14ac:dyDescent="0.25">
      <c r="A5979">
        <f t="shared" ca="1" si="94"/>
        <v>2007039.438178045</v>
      </c>
      <c r="C5979">
        <v>2422263.3595720353</v>
      </c>
    </row>
    <row r="5980" spans="1:3" x14ac:dyDescent="0.25">
      <c r="A5980">
        <f t="shared" ca="1" si="94"/>
        <v>2087820.5200129731</v>
      </c>
      <c r="C5980">
        <v>2422468.0115341293</v>
      </c>
    </row>
    <row r="5981" spans="1:3" x14ac:dyDescent="0.25">
      <c r="A5981">
        <f t="shared" ca="1" si="94"/>
        <v>1358408.3450179163</v>
      </c>
      <c r="C5981">
        <v>2422594.7132329345</v>
      </c>
    </row>
    <row r="5982" spans="1:3" x14ac:dyDescent="0.25">
      <c r="A5982">
        <f t="shared" ca="1" si="94"/>
        <v>809389.92054581433</v>
      </c>
      <c r="C5982">
        <v>2423308.878053817</v>
      </c>
    </row>
    <row r="5983" spans="1:3" x14ac:dyDescent="0.25">
      <c r="A5983">
        <f t="shared" ca="1" si="94"/>
        <v>3031898.1797826607</v>
      </c>
      <c r="C5983">
        <v>2423532.1032336899</v>
      </c>
    </row>
    <row r="5984" spans="1:3" x14ac:dyDescent="0.25">
      <c r="A5984">
        <f t="shared" ca="1" si="94"/>
        <v>3217861.7245665458</v>
      </c>
      <c r="C5984">
        <v>2425164.3949153936</v>
      </c>
    </row>
    <row r="5985" spans="1:3" x14ac:dyDescent="0.25">
      <c r="A5985">
        <f t="shared" ca="1" si="94"/>
        <v>2649631.7655981295</v>
      </c>
      <c r="C5985">
        <v>2425370.6169609227</v>
      </c>
    </row>
    <row r="5986" spans="1:3" x14ac:dyDescent="0.25">
      <c r="A5986">
        <f t="shared" ca="1" si="94"/>
        <v>5570499.8956175912</v>
      </c>
      <c r="C5986">
        <v>2425979.0788727365</v>
      </c>
    </row>
    <row r="5987" spans="1:3" x14ac:dyDescent="0.25">
      <c r="A5987">
        <f t="shared" ca="1" si="94"/>
        <v>3227559.9734504302</v>
      </c>
      <c r="C5987">
        <v>2426053.7284517242</v>
      </c>
    </row>
    <row r="5988" spans="1:3" x14ac:dyDescent="0.25">
      <c r="A5988">
        <f t="shared" ca="1" si="94"/>
        <v>2921134.2234859806</v>
      </c>
      <c r="C5988">
        <v>2426515.2125397841</v>
      </c>
    </row>
    <row r="5989" spans="1:3" x14ac:dyDescent="0.25">
      <c r="A5989">
        <f t="shared" ca="1" si="94"/>
        <v>2458270.0636569005</v>
      </c>
      <c r="C5989">
        <v>2426772.879786829</v>
      </c>
    </row>
    <row r="5990" spans="1:3" x14ac:dyDescent="0.25">
      <c r="A5990">
        <f t="shared" ca="1" si="94"/>
        <v>2231326.2555794865</v>
      </c>
      <c r="C5990">
        <v>2427119.0161229856</v>
      </c>
    </row>
    <row r="5991" spans="1:3" x14ac:dyDescent="0.25">
      <c r="A5991">
        <f t="shared" ca="1" si="94"/>
        <v>1183765.6355044688</v>
      </c>
      <c r="C5991">
        <v>2427271.6810152563</v>
      </c>
    </row>
    <row r="5992" spans="1:3" x14ac:dyDescent="0.25">
      <c r="A5992">
        <f t="shared" ca="1" si="94"/>
        <v>2168980.2926583835</v>
      </c>
      <c r="C5992">
        <v>2427429.8829372399</v>
      </c>
    </row>
    <row r="5993" spans="1:3" x14ac:dyDescent="0.25">
      <c r="A5993">
        <f t="shared" ca="1" si="94"/>
        <v>3081622.4650285356</v>
      </c>
      <c r="C5993">
        <v>2427736.7514776196</v>
      </c>
    </row>
    <row r="5994" spans="1:3" x14ac:dyDescent="0.25">
      <c r="A5994">
        <f t="shared" ca="1" si="94"/>
        <v>1308013.2220917158</v>
      </c>
      <c r="C5994">
        <v>2428864.8950768281</v>
      </c>
    </row>
    <row r="5995" spans="1:3" x14ac:dyDescent="0.25">
      <c r="A5995">
        <f t="shared" ca="1" si="94"/>
        <v>842358.80966503406</v>
      </c>
      <c r="C5995">
        <v>2428952.7955540391</v>
      </c>
    </row>
    <row r="5996" spans="1:3" x14ac:dyDescent="0.25">
      <c r="A5996">
        <f t="shared" ca="1" si="94"/>
        <v>2212639.8501829375</v>
      </c>
      <c r="C5996">
        <v>2429050.1225966425</v>
      </c>
    </row>
    <row r="5997" spans="1:3" x14ac:dyDescent="0.25">
      <c r="A5997">
        <f t="shared" ca="1" si="94"/>
        <v>1679903.5028457611</v>
      </c>
      <c r="C5997">
        <v>2429094.2577608344</v>
      </c>
    </row>
    <row r="5998" spans="1:3" x14ac:dyDescent="0.25">
      <c r="A5998">
        <f t="shared" ca="1" si="94"/>
        <v>1195301.6244084728</v>
      </c>
      <c r="C5998">
        <v>2429234.2841960033</v>
      </c>
    </row>
    <row r="5999" spans="1:3" x14ac:dyDescent="0.25">
      <c r="A5999">
        <f t="shared" ca="1" si="94"/>
        <v>3683793.1604452939</v>
      </c>
      <c r="C5999">
        <v>2429428.3047321253</v>
      </c>
    </row>
    <row r="6000" spans="1:3" x14ac:dyDescent="0.25">
      <c r="A6000">
        <f t="shared" ca="1" si="94"/>
        <v>1073626.2480654726</v>
      </c>
      <c r="C6000">
        <v>2429622.4650944467</v>
      </c>
    </row>
    <row r="6001" spans="1:3" x14ac:dyDescent="0.25">
      <c r="A6001">
        <f t="shared" ca="1" si="94"/>
        <v>4564928.2178386087</v>
      </c>
      <c r="C6001">
        <v>2430005.2431982397</v>
      </c>
    </row>
    <row r="6002" spans="1:3" x14ac:dyDescent="0.25">
      <c r="A6002">
        <f t="shared" ca="1" si="94"/>
        <v>2490240.8365981011</v>
      </c>
      <c r="C6002">
        <v>2430630.8058818537</v>
      </c>
    </row>
    <row r="6003" spans="1:3" x14ac:dyDescent="0.25">
      <c r="A6003">
        <f t="shared" ca="1" si="94"/>
        <v>2324294.3603458321</v>
      </c>
      <c r="C6003">
        <v>2430665.7957638549</v>
      </c>
    </row>
    <row r="6004" spans="1:3" x14ac:dyDescent="0.25">
      <c r="A6004">
        <f t="shared" ca="1" si="94"/>
        <v>2465166.6072617448</v>
      </c>
      <c r="C6004">
        <v>2430890.4272941207</v>
      </c>
    </row>
    <row r="6005" spans="1:3" x14ac:dyDescent="0.25">
      <c r="A6005">
        <f t="shared" ca="1" si="94"/>
        <v>1973549.8802729959</v>
      </c>
      <c r="C6005">
        <v>2431432.7840490877</v>
      </c>
    </row>
    <row r="6006" spans="1:3" x14ac:dyDescent="0.25">
      <c r="A6006">
        <f t="shared" ca="1" si="94"/>
        <v>684528.71176756243</v>
      </c>
      <c r="C6006">
        <v>2431499.3770909165</v>
      </c>
    </row>
    <row r="6007" spans="1:3" x14ac:dyDescent="0.25">
      <c r="A6007">
        <f t="shared" ca="1" si="94"/>
        <v>734016.5688308964</v>
      </c>
      <c r="C6007">
        <v>2432059.5273174369</v>
      </c>
    </row>
    <row r="6008" spans="1:3" x14ac:dyDescent="0.25">
      <c r="A6008">
        <f t="shared" ca="1" si="94"/>
        <v>3661975.9657157212</v>
      </c>
      <c r="C6008">
        <v>2432281.4544027974</v>
      </c>
    </row>
    <row r="6009" spans="1:3" x14ac:dyDescent="0.25">
      <c r="A6009">
        <f t="shared" ca="1" si="94"/>
        <v>3322355.9919006936</v>
      </c>
      <c r="C6009">
        <v>2433254.2748881537</v>
      </c>
    </row>
    <row r="6010" spans="1:3" x14ac:dyDescent="0.25">
      <c r="A6010">
        <f t="shared" ca="1" si="94"/>
        <v>3252157.6267178142</v>
      </c>
      <c r="C6010">
        <v>2434559.9695452177</v>
      </c>
    </row>
    <row r="6011" spans="1:3" x14ac:dyDescent="0.25">
      <c r="A6011">
        <f t="shared" ca="1" si="94"/>
        <v>2858548.6619582362</v>
      </c>
      <c r="C6011">
        <v>2435082.6968765617</v>
      </c>
    </row>
    <row r="6012" spans="1:3" x14ac:dyDescent="0.25">
      <c r="A6012">
        <f t="shared" ca="1" si="94"/>
        <v>1960359.1052532403</v>
      </c>
      <c r="C6012">
        <v>2435166.3926290069</v>
      </c>
    </row>
    <row r="6013" spans="1:3" x14ac:dyDescent="0.25">
      <c r="A6013">
        <f t="shared" ca="1" si="94"/>
        <v>2100271.8732374413</v>
      </c>
      <c r="C6013">
        <v>2435247.0588926473</v>
      </c>
    </row>
    <row r="6014" spans="1:3" x14ac:dyDescent="0.25">
      <c r="A6014">
        <f t="shared" ca="1" si="94"/>
        <v>5375525.1144970888</v>
      </c>
      <c r="C6014">
        <v>2435476.2671410083</v>
      </c>
    </row>
    <row r="6015" spans="1:3" x14ac:dyDescent="0.25">
      <c r="A6015">
        <f t="shared" ca="1" si="94"/>
        <v>4084095.5775731793</v>
      </c>
      <c r="C6015">
        <v>2435506.018822487</v>
      </c>
    </row>
    <row r="6016" spans="1:3" x14ac:dyDescent="0.25">
      <c r="A6016">
        <f t="shared" ca="1" si="94"/>
        <v>3883515.8866927787</v>
      </c>
      <c r="C6016">
        <v>2435671.1005127602</v>
      </c>
    </row>
    <row r="6017" spans="1:3" x14ac:dyDescent="0.25">
      <c r="A6017">
        <f t="shared" ca="1" si="94"/>
        <v>1616974.1078128424</v>
      </c>
      <c r="C6017">
        <v>2435710.0972160962</v>
      </c>
    </row>
    <row r="6018" spans="1:3" x14ac:dyDescent="0.25">
      <c r="A6018">
        <f t="shared" ca="1" si="94"/>
        <v>581056.78650695889</v>
      </c>
      <c r="C6018">
        <v>2436150.5682663559</v>
      </c>
    </row>
    <row r="6019" spans="1:3" x14ac:dyDescent="0.25">
      <c r="A6019">
        <f t="shared" ref="A6019:A6082" ca="1" si="95">MIN(_xlfn.LOGNORM.INV(RAND(), 14.55, 0.6), 7500000)</f>
        <v>5186858.7581935562</v>
      </c>
      <c r="C6019">
        <v>2436248.3831907748</v>
      </c>
    </row>
    <row r="6020" spans="1:3" x14ac:dyDescent="0.25">
      <c r="A6020">
        <f t="shared" ca="1" si="95"/>
        <v>2284602.4161688574</v>
      </c>
      <c r="C6020">
        <v>2436346.8314352967</v>
      </c>
    </row>
    <row r="6021" spans="1:3" x14ac:dyDescent="0.25">
      <c r="A6021">
        <f t="shared" ca="1" si="95"/>
        <v>1485910.4490951411</v>
      </c>
      <c r="C6021">
        <v>2436390.228492233</v>
      </c>
    </row>
    <row r="6022" spans="1:3" x14ac:dyDescent="0.25">
      <c r="A6022">
        <f t="shared" ca="1" si="95"/>
        <v>2431169.5468800655</v>
      </c>
      <c r="C6022">
        <v>2437325.9560660725</v>
      </c>
    </row>
    <row r="6023" spans="1:3" x14ac:dyDescent="0.25">
      <c r="A6023">
        <f t="shared" ca="1" si="95"/>
        <v>2098224.1711466908</v>
      </c>
      <c r="C6023">
        <v>2437721.4429719057</v>
      </c>
    </row>
    <row r="6024" spans="1:3" x14ac:dyDescent="0.25">
      <c r="A6024">
        <f t="shared" ca="1" si="95"/>
        <v>1830347.94847585</v>
      </c>
      <c r="C6024">
        <v>2438946.0414086212</v>
      </c>
    </row>
    <row r="6025" spans="1:3" x14ac:dyDescent="0.25">
      <c r="A6025">
        <f t="shared" ca="1" si="95"/>
        <v>1783270.3327871915</v>
      </c>
      <c r="C6025">
        <v>2438992.9620707552</v>
      </c>
    </row>
    <row r="6026" spans="1:3" x14ac:dyDescent="0.25">
      <c r="A6026">
        <f t="shared" ca="1" si="95"/>
        <v>1480920.7341983696</v>
      </c>
      <c r="C6026">
        <v>2439425.0955180177</v>
      </c>
    </row>
    <row r="6027" spans="1:3" x14ac:dyDescent="0.25">
      <c r="A6027">
        <f t="shared" ca="1" si="95"/>
        <v>4684015.6497144643</v>
      </c>
      <c r="C6027">
        <v>2439512.1554670427</v>
      </c>
    </row>
    <row r="6028" spans="1:3" x14ac:dyDescent="0.25">
      <c r="A6028">
        <f t="shared" ca="1" si="95"/>
        <v>7500000</v>
      </c>
      <c r="C6028">
        <v>2439518.2091522412</v>
      </c>
    </row>
    <row r="6029" spans="1:3" x14ac:dyDescent="0.25">
      <c r="A6029">
        <f t="shared" ca="1" si="95"/>
        <v>1217463.1281416372</v>
      </c>
      <c r="C6029">
        <v>2440043.6855684537</v>
      </c>
    </row>
    <row r="6030" spans="1:3" x14ac:dyDescent="0.25">
      <c r="A6030">
        <f t="shared" ca="1" si="95"/>
        <v>3353588.3803252899</v>
      </c>
      <c r="C6030">
        <v>2440320.6727762008</v>
      </c>
    </row>
    <row r="6031" spans="1:3" x14ac:dyDescent="0.25">
      <c r="A6031">
        <f t="shared" ca="1" si="95"/>
        <v>2962654.0012750663</v>
      </c>
      <c r="C6031">
        <v>2441006.8482035687</v>
      </c>
    </row>
    <row r="6032" spans="1:3" x14ac:dyDescent="0.25">
      <c r="A6032">
        <f t="shared" ca="1" si="95"/>
        <v>5232748.5454655224</v>
      </c>
      <c r="C6032">
        <v>2441501.9704034883</v>
      </c>
    </row>
    <row r="6033" spans="1:3" x14ac:dyDescent="0.25">
      <c r="A6033">
        <f t="shared" ca="1" si="95"/>
        <v>1406898.3942089898</v>
      </c>
      <c r="C6033">
        <v>2442010.6353762774</v>
      </c>
    </row>
    <row r="6034" spans="1:3" x14ac:dyDescent="0.25">
      <c r="A6034">
        <f t="shared" ca="1" si="95"/>
        <v>1772441.1963403802</v>
      </c>
      <c r="C6034">
        <v>2442740.3779165461</v>
      </c>
    </row>
    <row r="6035" spans="1:3" x14ac:dyDescent="0.25">
      <c r="A6035">
        <f t="shared" ca="1" si="95"/>
        <v>4795826.0553808482</v>
      </c>
      <c r="C6035">
        <v>2443023.9941664361</v>
      </c>
    </row>
    <row r="6036" spans="1:3" x14ac:dyDescent="0.25">
      <c r="A6036">
        <f t="shared" ca="1" si="95"/>
        <v>4969330.8895246796</v>
      </c>
      <c r="C6036">
        <v>2443586.555569734</v>
      </c>
    </row>
    <row r="6037" spans="1:3" x14ac:dyDescent="0.25">
      <c r="A6037">
        <f t="shared" ca="1" si="95"/>
        <v>1117184.9976708</v>
      </c>
      <c r="C6037">
        <v>2445105.0164822694</v>
      </c>
    </row>
    <row r="6038" spans="1:3" x14ac:dyDescent="0.25">
      <c r="A6038">
        <f t="shared" ca="1" si="95"/>
        <v>1816958.2948826374</v>
      </c>
      <c r="C6038">
        <v>2445565.1214250578</v>
      </c>
    </row>
    <row r="6039" spans="1:3" x14ac:dyDescent="0.25">
      <c r="A6039">
        <f t="shared" ca="1" si="95"/>
        <v>6756907.3226774083</v>
      </c>
      <c r="C6039">
        <v>2445681.3085672478</v>
      </c>
    </row>
    <row r="6040" spans="1:3" x14ac:dyDescent="0.25">
      <c r="A6040">
        <f t="shared" ca="1" si="95"/>
        <v>2248944.1420487044</v>
      </c>
      <c r="C6040">
        <v>2445748.1809119224</v>
      </c>
    </row>
    <row r="6041" spans="1:3" x14ac:dyDescent="0.25">
      <c r="A6041">
        <f t="shared" ca="1" si="95"/>
        <v>1214913.3983896773</v>
      </c>
      <c r="C6041">
        <v>2445975.7033851035</v>
      </c>
    </row>
    <row r="6042" spans="1:3" x14ac:dyDescent="0.25">
      <c r="A6042">
        <f t="shared" ca="1" si="95"/>
        <v>4306892.2780970838</v>
      </c>
      <c r="C6042">
        <v>2446939.8318842016</v>
      </c>
    </row>
    <row r="6043" spans="1:3" x14ac:dyDescent="0.25">
      <c r="A6043">
        <f t="shared" ca="1" si="95"/>
        <v>2240697.1310739634</v>
      </c>
      <c r="C6043">
        <v>2447211.8743130225</v>
      </c>
    </row>
    <row r="6044" spans="1:3" x14ac:dyDescent="0.25">
      <c r="A6044">
        <f t="shared" ca="1" si="95"/>
        <v>1181098.3578999038</v>
      </c>
      <c r="C6044">
        <v>2447407.3318502922</v>
      </c>
    </row>
    <row r="6045" spans="1:3" x14ac:dyDescent="0.25">
      <c r="A6045">
        <f t="shared" ca="1" si="95"/>
        <v>4300320.0188436536</v>
      </c>
      <c r="C6045">
        <v>2448737.6213631341</v>
      </c>
    </row>
    <row r="6046" spans="1:3" x14ac:dyDescent="0.25">
      <c r="A6046">
        <f t="shared" ca="1" si="95"/>
        <v>3904645.0894272155</v>
      </c>
      <c r="C6046">
        <v>2449029.9070744626</v>
      </c>
    </row>
    <row r="6047" spans="1:3" x14ac:dyDescent="0.25">
      <c r="A6047">
        <f t="shared" ca="1" si="95"/>
        <v>1204376.5619431445</v>
      </c>
      <c r="C6047">
        <v>2449044.3950460269</v>
      </c>
    </row>
    <row r="6048" spans="1:3" x14ac:dyDescent="0.25">
      <c r="A6048">
        <f t="shared" ca="1" si="95"/>
        <v>2225652.1316343932</v>
      </c>
      <c r="C6048">
        <v>2449317.3799118772</v>
      </c>
    </row>
    <row r="6049" spans="1:3" x14ac:dyDescent="0.25">
      <c r="A6049">
        <f t="shared" ca="1" si="95"/>
        <v>680505.67754296528</v>
      </c>
      <c r="C6049">
        <v>2449695.3229469336</v>
      </c>
    </row>
    <row r="6050" spans="1:3" x14ac:dyDescent="0.25">
      <c r="A6050">
        <f t="shared" ca="1" si="95"/>
        <v>1691315.1548621801</v>
      </c>
      <c r="C6050">
        <v>2449887.649080032</v>
      </c>
    </row>
    <row r="6051" spans="1:3" x14ac:dyDescent="0.25">
      <c r="A6051">
        <f t="shared" ca="1" si="95"/>
        <v>3990532.7920935717</v>
      </c>
      <c r="C6051">
        <v>2449972.1679402059</v>
      </c>
    </row>
    <row r="6052" spans="1:3" x14ac:dyDescent="0.25">
      <c r="A6052">
        <f t="shared" ca="1" si="95"/>
        <v>2649478.4268148965</v>
      </c>
      <c r="C6052">
        <v>2450574.5313340658</v>
      </c>
    </row>
    <row r="6053" spans="1:3" x14ac:dyDescent="0.25">
      <c r="A6053">
        <f t="shared" ca="1" si="95"/>
        <v>2038325.4216943567</v>
      </c>
      <c r="C6053">
        <v>2450999.2213520384</v>
      </c>
    </row>
    <row r="6054" spans="1:3" x14ac:dyDescent="0.25">
      <c r="A6054">
        <f t="shared" ca="1" si="95"/>
        <v>2553275.1874594204</v>
      </c>
      <c r="C6054">
        <v>2451067.9535099678</v>
      </c>
    </row>
    <row r="6055" spans="1:3" x14ac:dyDescent="0.25">
      <c r="A6055">
        <f t="shared" ca="1" si="95"/>
        <v>1545830.3379096633</v>
      </c>
      <c r="C6055">
        <v>2451971.4944186327</v>
      </c>
    </row>
    <row r="6056" spans="1:3" x14ac:dyDescent="0.25">
      <c r="A6056">
        <f t="shared" ca="1" si="95"/>
        <v>3365451.1738996324</v>
      </c>
      <c r="C6056">
        <v>2452193.424269089</v>
      </c>
    </row>
    <row r="6057" spans="1:3" x14ac:dyDescent="0.25">
      <c r="A6057">
        <f t="shared" ca="1" si="95"/>
        <v>2005596.5515233648</v>
      </c>
      <c r="C6057">
        <v>2452922.2993823038</v>
      </c>
    </row>
    <row r="6058" spans="1:3" x14ac:dyDescent="0.25">
      <c r="A6058">
        <f t="shared" ca="1" si="95"/>
        <v>418757.14628104464</v>
      </c>
      <c r="C6058">
        <v>2453420.3557893573</v>
      </c>
    </row>
    <row r="6059" spans="1:3" x14ac:dyDescent="0.25">
      <c r="A6059">
        <f t="shared" ca="1" si="95"/>
        <v>2496793.0834861472</v>
      </c>
      <c r="C6059">
        <v>2453544.9635514691</v>
      </c>
    </row>
    <row r="6060" spans="1:3" x14ac:dyDescent="0.25">
      <c r="A6060">
        <f t="shared" ca="1" si="95"/>
        <v>1509385.5939343323</v>
      </c>
      <c r="C6060">
        <v>2454201.7662227857</v>
      </c>
    </row>
    <row r="6061" spans="1:3" x14ac:dyDescent="0.25">
      <c r="A6061">
        <f t="shared" ca="1" si="95"/>
        <v>1650209.3315019889</v>
      </c>
      <c r="C6061">
        <v>2454825.5513584679</v>
      </c>
    </row>
    <row r="6062" spans="1:3" x14ac:dyDescent="0.25">
      <c r="A6062">
        <f t="shared" ca="1" si="95"/>
        <v>1507516.8911090847</v>
      </c>
      <c r="C6062">
        <v>2455343.2580239163</v>
      </c>
    </row>
    <row r="6063" spans="1:3" x14ac:dyDescent="0.25">
      <c r="A6063">
        <f t="shared" ca="1" si="95"/>
        <v>950104.66574319382</v>
      </c>
      <c r="C6063">
        <v>2455404.4958045413</v>
      </c>
    </row>
    <row r="6064" spans="1:3" x14ac:dyDescent="0.25">
      <c r="A6064">
        <f t="shared" ca="1" si="95"/>
        <v>2938412.2282480984</v>
      </c>
      <c r="C6064">
        <v>2455440.7615274559</v>
      </c>
    </row>
    <row r="6065" spans="1:3" x14ac:dyDescent="0.25">
      <c r="A6065">
        <f t="shared" ca="1" si="95"/>
        <v>1201768.3077126641</v>
      </c>
      <c r="C6065">
        <v>2455486.8567843484</v>
      </c>
    </row>
    <row r="6066" spans="1:3" x14ac:dyDescent="0.25">
      <c r="A6066">
        <f t="shared" ca="1" si="95"/>
        <v>1782349.2934338644</v>
      </c>
      <c r="C6066">
        <v>2455724.8386982228</v>
      </c>
    </row>
    <row r="6067" spans="1:3" x14ac:dyDescent="0.25">
      <c r="A6067">
        <f t="shared" ca="1" si="95"/>
        <v>3790894.1864322387</v>
      </c>
      <c r="C6067">
        <v>2456056.0752105149</v>
      </c>
    </row>
    <row r="6068" spans="1:3" x14ac:dyDescent="0.25">
      <c r="A6068">
        <f t="shared" ca="1" si="95"/>
        <v>1337676.0748447741</v>
      </c>
      <c r="C6068">
        <v>2456564.838498082</v>
      </c>
    </row>
    <row r="6069" spans="1:3" x14ac:dyDescent="0.25">
      <c r="A6069">
        <f t="shared" ca="1" si="95"/>
        <v>2396951.9514291417</v>
      </c>
      <c r="C6069">
        <v>2456587.0556636523</v>
      </c>
    </row>
    <row r="6070" spans="1:3" x14ac:dyDescent="0.25">
      <c r="A6070">
        <f t="shared" ca="1" si="95"/>
        <v>680640.07989604212</v>
      </c>
      <c r="C6070">
        <v>2456753.7695884197</v>
      </c>
    </row>
    <row r="6071" spans="1:3" x14ac:dyDescent="0.25">
      <c r="A6071">
        <f t="shared" ca="1" si="95"/>
        <v>3425861.3676727666</v>
      </c>
      <c r="C6071">
        <v>2458372.2235584739</v>
      </c>
    </row>
    <row r="6072" spans="1:3" x14ac:dyDescent="0.25">
      <c r="A6072">
        <f t="shared" ca="1" si="95"/>
        <v>3751813.8625642946</v>
      </c>
      <c r="C6072">
        <v>2458537.0675486228</v>
      </c>
    </row>
    <row r="6073" spans="1:3" x14ac:dyDescent="0.25">
      <c r="A6073">
        <f t="shared" ca="1" si="95"/>
        <v>2627146.6754097687</v>
      </c>
      <c r="C6073">
        <v>2459229.0672534076</v>
      </c>
    </row>
    <row r="6074" spans="1:3" x14ac:dyDescent="0.25">
      <c r="A6074">
        <f t="shared" ca="1" si="95"/>
        <v>1477504.0442902674</v>
      </c>
      <c r="C6074">
        <v>2459507.015440397</v>
      </c>
    </row>
    <row r="6075" spans="1:3" x14ac:dyDescent="0.25">
      <c r="A6075">
        <f t="shared" ca="1" si="95"/>
        <v>1682988.3362327672</v>
      </c>
      <c r="C6075">
        <v>2459585.4258300462</v>
      </c>
    </row>
    <row r="6076" spans="1:3" x14ac:dyDescent="0.25">
      <c r="A6076">
        <f t="shared" ca="1" si="95"/>
        <v>1642807.4778100632</v>
      </c>
      <c r="C6076">
        <v>2459867.2008760748</v>
      </c>
    </row>
    <row r="6077" spans="1:3" x14ac:dyDescent="0.25">
      <c r="A6077">
        <f t="shared" ca="1" si="95"/>
        <v>1537722.6461869674</v>
      </c>
      <c r="C6077">
        <v>2459919.1864758651</v>
      </c>
    </row>
    <row r="6078" spans="1:3" x14ac:dyDescent="0.25">
      <c r="A6078">
        <f t="shared" ca="1" si="95"/>
        <v>5557393.011597801</v>
      </c>
      <c r="C6078">
        <v>2460013.8650165466</v>
      </c>
    </row>
    <row r="6079" spans="1:3" x14ac:dyDescent="0.25">
      <c r="A6079">
        <f t="shared" ca="1" si="95"/>
        <v>3278048.1733209402</v>
      </c>
      <c r="C6079">
        <v>2460415.8695671712</v>
      </c>
    </row>
    <row r="6080" spans="1:3" x14ac:dyDescent="0.25">
      <c r="A6080">
        <f t="shared" ca="1" si="95"/>
        <v>1684867.8750978401</v>
      </c>
      <c r="C6080">
        <v>2460773.8764717407</v>
      </c>
    </row>
    <row r="6081" spans="1:3" x14ac:dyDescent="0.25">
      <c r="A6081">
        <f t="shared" ca="1" si="95"/>
        <v>3790092.1100907973</v>
      </c>
      <c r="C6081">
        <v>2460867.1369195203</v>
      </c>
    </row>
    <row r="6082" spans="1:3" x14ac:dyDescent="0.25">
      <c r="A6082">
        <f t="shared" ca="1" si="95"/>
        <v>2637660.0135320961</v>
      </c>
      <c r="C6082">
        <v>2461166.8138134088</v>
      </c>
    </row>
    <row r="6083" spans="1:3" x14ac:dyDescent="0.25">
      <c r="A6083">
        <f t="shared" ref="A6083:A6146" ca="1" si="96">MIN(_xlfn.LOGNORM.INV(RAND(), 14.55, 0.6), 7500000)</f>
        <v>2477653.6615348388</v>
      </c>
      <c r="C6083">
        <v>2462030.2247740203</v>
      </c>
    </row>
    <row r="6084" spans="1:3" x14ac:dyDescent="0.25">
      <c r="A6084">
        <f t="shared" ca="1" si="96"/>
        <v>1795952.3448847311</v>
      </c>
      <c r="C6084">
        <v>2462557.1391520686</v>
      </c>
    </row>
    <row r="6085" spans="1:3" x14ac:dyDescent="0.25">
      <c r="A6085">
        <f t="shared" ca="1" si="96"/>
        <v>1465774.2915687545</v>
      </c>
      <c r="C6085">
        <v>2462972.9617604995</v>
      </c>
    </row>
    <row r="6086" spans="1:3" x14ac:dyDescent="0.25">
      <c r="A6086">
        <f t="shared" ca="1" si="96"/>
        <v>535860.57848305907</v>
      </c>
      <c r="C6086">
        <v>2463121.8907868648</v>
      </c>
    </row>
    <row r="6087" spans="1:3" x14ac:dyDescent="0.25">
      <c r="A6087">
        <f t="shared" ca="1" si="96"/>
        <v>984295.5979497087</v>
      </c>
      <c r="C6087">
        <v>2463262.0466725109</v>
      </c>
    </row>
    <row r="6088" spans="1:3" x14ac:dyDescent="0.25">
      <c r="A6088">
        <f t="shared" ca="1" si="96"/>
        <v>1879640.660556617</v>
      </c>
      <c r="C6088">
        <v>2463899.1473488072</v>
      </c>
    </row>
    <row r="6089" spans="1:3" x14ac:dyDescent="0.25">
      <c r="A6089">
        <f t="shared" ca="1" si="96"/>
        <v>2198925.3466060152</v>
      </c>
      <c r="C6089">
        <v>2465087.0305930651</v>
      </c>
    </row>
    <row r="6090" spans="1:3" x14ac:dyDescent="0.25">
      <c r="A6090">
        <f t="shared" ca="1" si="96"/>
        <v>3252227.4361087093</v>
      </c>
      <c r="C6090">
        <v>2465674.7576310406</v>
      </c>
    </row>
    <row r="6091" spans="1:3" x14ac:dyDescent="0.25">
      <c r="A6091">
        <f t="shared" ca="1" si="96"/>
        <v>1222043.4619406739</v>
      </c>
      <c r="C6091">
        <v>2466280.8123380337</v>
      </c>
    </row>
    <row r="6092" spans="1:3" x14ac:dyDescent="0.25">
      <c r="A6092">
        <f t="shared" ca="1" si="96"/>
        <v>1194821.9711553927</v>
      </c>
      <c r="C6092">
        <v>2467117.8874588208</v>
      </c>
    </row>
    <row r="6093" spans="1:3" x14ac:dyDescent="0.25">
      <c r="A6093">
        <f t="shared" ca="1" si="96"/>
        <v>694189.14195126423</v>
      </c>
      <c r="C6093">
        <v>2467641.0179242915</v>
      </c>
    </row>
    <row r="6094" spans="1:3" x14ac:dyDescent="0.25">
      <c r="A6094">
        <f t="shared" ca="1" si="96"/>
        <v>7256972.2425958775</v>
      </c>
      <c r="C6094">
        <v>2467668.4522877168</v>
      </c>
    </row>
    <row r="6095" spans="1:3" x14ac:dyDescent="0.25">
      <c r="A6095">
        <f t="shared" ca="1" si="96"/>
        <v>3246372.7276830445</v>
      </c>
      <c r="C6095">
        <v>2467915.6153442059</v>
      </c>
    </row>
    <row r="6096" spans="1:3" x14ac:dyDescent="0.25">
      <c r="A6096">
        <f t="shared" ca="1" si="96"/>
        <v>2454122.3869834957</v>
      </c>
      <c r="C6096">
        <v>2468811.2316438048</v>
      </c>
    </row>
    <row r="6097" spans="1:3" x14ac:dyDescent="0.25">
      <c r="A6097">
        <f t="shared" ca="1" si="96"/>
        <v>1198891.1539542577</v>
      </c>
      <c r="C6097">
        <v>2469132.3521429459</v>
      </c>
    </row>
    <row r="6098" spans="1:3" x14ac:dyDescent="0.25">
      <c r="A6098">
        <f t="shared" ca="1" si="96"/>
        <v>7500000</v>
      </c>
      <c r="C6098">
        <v>2469225.2859031195</v>
      </c>
    </row>
    <row r="6099" spans="1:3" x14ac:dyDescent="0.25">
      <c r="A6099">
        <f t="shared" ca="1" si="96"/>
        <v>1336066.0058931399</v>
      </c>
      <c r="C6099">
        <v>2469825.1025098641</v>
      </c>
    </row>
    <row r="6100" spans="1:3" x14ac:dyDescent="0.25">
      <c r="A6100">
        <f t="shared" ca="1" si="96"/>
        <v>2038297.5169143169</v>
      </c>
      <c r="C6100">
        <v>2469879.6881704773</v>
      </c>
    </row>
    <row r="6101" spans="1:3" x14ac:dyDescent="0.25">
      <c r="A6101">
        <f t="shared" ca="1" si="96"/>
        <v>3572404.4933627802</v>
      </c>
      <c r="C6101">
        <v>2469920.3788057519</v>
      </c>
    </row>
    <row r="6102" spans="1:3" x14ac:dyDescent="0.25">
      <c r="A6102">
        <f t="shared" ca="1" si="96"/>
        <v>715725.33001512394</v>
      </c>
      <c r="C6102">
        <v>2470059.7166008162</v>
      </c>
    </row>
    <row r="6103" spans="1:3" x14ac:dyDescent="0.25">
      <c r="A6103">
        <f t="shared" ca="1" si="96"/>
        <v>4738376.173778085</v>
      </c>
      <c r="C6103">
        <v>2470194.1964998255</v>
      </c>
    </row>
    <row r="6104" spans="1:3" x14ac:dyDescent="0.25">
      <c r="A6104">
        <f t="shared" ca="1" si="96"/>
        <v>2043082.4790955978</v>
      </c>
      <c r="C6104">
        <v>2470245.0427642516</v>
      </c>
    </row>
    <row r="6105" spans="1:3" x14ac:dyDescent="0.25">
      <c r="A6105">
        <f t="shared" ca="1" si="96"/>
        <v>482208.06730987347</v>
      </c>
      <c r="C6105">
        <v>2470333.8990580565</v>
      </c>
    </row>
    <row r="6106" spans="1:3" x14ac:dyDescent="0.25">
      <c r="A6106">
        <f t="shared" ca="1" si="96"/>
        <v>3221934.2298035086</v>
      </c>
      <c r="C6106">
        <v>2470609.2022581762</v>
      </c>
    </row>
    <row r="6107" spans="1:3" x14ac:dyDescent="0.25">
      <c r="A6107">
        <f t="shared" ca="1" si="96"/>
        <v>3725838.141280232</v>
      </c>
      <c r="C6107">
        <v>2471514.0603512875</v>
      </c>
    </row>
    <row r="6108" spans="1:3" x14ac:dyDescent="0.25">
      <c r="A6108">
        <f t="shared" ca="1" si="96"/>
        <v>2866811.1031042584</v>
      </c>
      <c r="C6108">
        <v>2471574.5861458648</v>
      </c>
    </row>
    <row r="6109" spans="1:3" x14ac:dyDescent="0.25">
      <c r="A6109">
        <f t="shared" ca="1" si="96"/>
        <v>2168576.7833116632</v>
      </c>
      <c r="C6109">
        <v>2471950.0830940767</v>
      </c>
    </row>
    <row r="6110" spans="1:3" x14ac:dyDescent="0.25">
      <c r="A6110">
        <f t="shared" ca="1" si="96"/>
        <v>6562499.223854335</v>
      </c>
      <c r="C6110">
        <v>2472908.1171774212</v>
      </c>
    </row>
    <row r="6111" spans="1:3" x14ac:dyDescent="0.25">
      <c r="A6111">
        <f t="shared" ca="1" si="96"/>
        <v>4021913.8207294904</v>
      </c>
      <c r="C6111">
        <v>2473134.6962816641</v>
      </c>
    </row>
    <row r="6112" spans="1:3" x14ac:dyDescent="0.25">
      <c r="A6112">
        <f t="shared" ca="1" si="96"/>
        <v>1816723.8408026448</v>
      </c>
      <c r="C6112">
        <v>2473478.0061943075</v>
      </c>
    </row>
    <row r="6113" spans="1:3" x14ac:dyDescent="0.25">
      <c r="A6113">
        <f t="shared" ca="1" si="96"/>
        <v>2326144.719120123</v>
      </c>
      <c r="C6113">
        <v>2473828.5801080279</v>
      </c>
    </row>
    <row r="6114" spans="1:3" x14ac:dyDescent="0.25">
      <c r="A6114">
        <f t="shared" ca="1" si="96"/>
        <v>3067786.8914559009</v>
      </c>
      <c r="C6114">
        <v>2474055.3711970705</v>
      </c>
    </row>
    <row r="6115" spans="1:3" x14ac:dyDescent="0.25">
      <c r="A6115">
        <f t="shared" ca="1" si="96"/>
        <v>3996745.7953268802</v>
      </c>
      <c r="C6115">
        <v>2474259.8499585148</v>
      </c>
    </row>
    <row r="6116" spans="1:3" x14ac:dyDescent="0.25">
      <c r="A6116">
        <f t="shared" ca="1" si="96"/>
        <v>1543504.5249223216</v>
      </c>
      <c r="C6116">
        <v>2474564.5371416826</v>
      </c>
    </row>
    <row r="6117" spans="1:3" x14ac:dyDescent="0.25">
      <c r="A6117">
        <f t="shared" ca="1" si="96"/>
        <v>1554233.2605213649</v>
      </c>
      <c r="C6117">
        <v>2474615.4404466636</v>
      </c>
    </row>
    <row r="6118" spans="1:3" x14ac:dyDescent="0.25">
      <c r="A6118">
        <f t="shared" ca="1" si="96"/>
        <v>1403311.4630618</v>
      </c>
      <c r="C6118">
        <v>2475014.6951393923</v>
      </c>
    </row>
    <row r="6119" spans="1:3" x14ac:dyDescent="0.25">
      <c r="A6119">
        <f t="shared" ca="1" si="96"/>
        <v>1401208.3236010284</v>
      </c>
      <c r="C6119">
        <v>2475243.0881410544</v>
      </c>
    </row>
    <row r="6120" spans="1:3" x14ac:dyDescent="0.25">
      <c r="A6120">
        <f t="shared" ca="1" si="96"/>
        <v>710200.6805916517</v>
      </c>
      <c r="C6120">
        <v>2476138.2502694135</v>
      </c>
    </row>
    <row r="6121" spans="1:3" x14ac:dyDescent="0.25">
      <c r="A6121">
        <f t="shared" ca="1" si="96"/>
        <v>2188140.7062011822</v>
      </c>
      <c r="C6121">
        <v>2476380.7552599995</v>
      </c>
    </row>
    <row r="6122" spans="1:3" x14ac:dyDescent="0.25">
      <c r="A6122">
        <f t="shared" ca="1" si="96"/>
        <v>2636936.9090628605</v>
      </c>
      <c r="C6122">
        <v>2476783.0128527493</v>
      </c>
    </row>
    <row r="6123" spans="1:3" x14ac:dyDescent="0.25">
      <c r="A6123">
        <f t="shared" ca="1" si="96"/>
        <v>1597813.2790510985</v>
      </c>
      <c r="C6123">
        <v>2476922.9254246834</v>
      </c>
    </row>
    <row r="6124" spans="1:3" x14ac:dyDescent="0.25">
      <c r="A6124">
        <f t="shared" ca="1" si="96"/>
        <v>3874726.3356633615</v>
      </c>
      <c r="C6124">
        <v>2477635.0171559462</v>
      </c>
    </row>
    <row r="6125" spans="1:3" x14ac:dyDescent="0.25">
      <c r="A6125">
        <f t="shared" ca="1" si="96"/>
        <v>5983638.5517525198</v>
      </c>
      <c r="C6125">
        <v>2477703.683996622</v>
      </c>
    </row>
    <row r="6126" spans="1:3" x14ac:dyDescent="0.25">
      <c r="A6126">
        <f t="shared" ca="1" si="96"/>
        <v>3512231.8147273599</v>
      </c>
      <c r="C6126">
        <v>2477753.5657182103</v>
      </c>
    </row>
    <row r="6127" spans="1:3" x14ac:dyDescent="0.25">
      <c r="A6127">
        <f t="shared" ca="1" si="96"/>
        <v>2670239.3039577515</v>
      </c>
      <c r="C6127">
        <v>2478366.8969088956</v>
      </c>
    </row>
    <row r="6128" spans="1:3" x14ac:dyDescent="0.25">
      <c r="A6128">
        <f t="shared" ca="1" si="96"/>
        <v>4774837.0154072875</v>
      </c>
      <c r="C6128">
        <v>2479398.7790722484</v>
      </c>
    </row>
    <row r="6129" spans="1:3" x14ac:dyDescent="0.25">
      <c r="A6129">
        <f t="shared" ca="1" si="96"/>
        <v>3024188.175582191</v>
      </c>
      <c r="C6129">
        <v>2479641.6161617185</v>
      </c>
    </row>
    <row r="6130" spans="1:3" x14ac:dyDescent="0.25">
      <c r="A6130">
        <f t="shared" ca="1" si="96"/>
        <v>1743913.5914633423</v>
      </c>
      <c r="C6130">
        <v>2479914.5224954225</v>
      </c>
    </row>
    <row r="6131" spans="1:3" x14ac:dyDescent="0.25">
      <c r="A6131">
        <f t="shared" ca="1" si="96"/>
        <v>1657023.3399286196</v>
      </c>
      <c r="C6131">
        <v>2480088.1570229903</v>
      </c>
    </row>
    <row r="6132" spans="1:3" x14ac:dyDescent="0.25">
      <c r="A6132">
        <f t="shared" ca="1" si="96"/>
        <v>1939119.7598276928</v>
      </c>
      <c r="C6132">
        <v>2480941.8993105274</v>
      </c>
    </row>
    <row r="6133" spans="1:3" x14ac:dyDescent="0.25">
      <c r="A6133">
        <f t="shared" ca="1" si="96"/>
        <v>1547742.2524667408</v>
      </c>
      <c r="C6133">
        <v>2481108.1482108561</v>
      </c>
    </row>
    <row r="6134" spans="1:3" x14ac:dyDescent="0.25">
      <c r="A6134">
        <f t="shared" ca="1" si="96"/>
        <v>2119900.7310745823</v>
      </c>
      <c r="C6134">
        <v>2481420.5814113105</v>
      </c>
    </row>
    <row r="6135" spans="1:3" x14ac:dyDescent="0.25">
      <c r="A6135">
        <f t="shared" ca="1" si="96"/>
        <v>3992768.2814811994</v>
      </c>
      <c r="C6135">
        <v>2481462.442434506</v>
      </c>
    </row>
    <row r="6136" spans="1:3" x14ac:dyDescent="0.25">
      <c r="A6136">
        <f t="shared" ca="1" si="96"/>
        <v>7068427.9565704707</v>
      </c>
      <c r="C6136">
        <v>2482379.9805438439</v>
      </c>
    </row>
    <row r="6137" spans="1:3" x14ac:dyDescent="0.25">
      <c r="A6137">
        <f t="shared" ca="1" si="96"/>
        <v>2005629.0185733333</v>
      </c>
      <c r="C6137">
        <v>2483078.7905222853</v>
      </c>
    </row>
    <row r="6138" spans="1:3" x14ac:dyDescent="0.25">
      <c r="A6138">
        <f t="shared" ca="1" si="96"/>
        <v>341601.08561082062</v>
      </c>
      <c r="C6138">
        <v>2483417.366000603</v>
      </c>
    </row>
    <row r="6139" spans="1:3" x14ac:dyDescent="0.25">
      <c r="A6139">
        <f t="shared" ca="1" si="96"/>
        <v>1540127.0219632541</v>
      </c>
      <c r="C6139">
        <v>2483588.9872479113</v>
      </c>
    </row>
    <row r="6140" spans="1:3" x14ac:dyDescent="0.25">
      <c r="A6140">
        <f t="shared" ca="1" si="96"/>
        <v>2247763.7503360324</v>
      </c>
      <c r="C6140">
        <v>2483883.5606292672</v>
      </c>
    </row>
    <row r="6141" spans="1:3" x14ac:dyDescent="0.25">
      <c r="A6141">
        <f t="shared" ca="1" si="96"/>
        <v>1521521.6839354448</v>
      </c>
      <c r="C6141">
        <v>2485317.7016418423</v>
      </c>
    </row>
    <row r="6142" spans="1:3" x14ac:dyDescent="0.25">
      <c r="A6142">
        <f t="shared" ca="1" si="96"/>
        <v>1352067.8559213495</v>
      </c>
      <c r="C6142">
        <v>2485378.6852059695</v>
      </c>
    </row>
    <row r="6143" spans="1:3" x14ac:dyDescent="0.25">
      <c r="A6143">
        <f t="shared" ca="1" si="96"/>
        <v>2401816.2720641443</v>
      </c>
      <c r="C6143">
        <v>2485427.7439880818</v>
      </c>
    </row>
    <row r="6144" spans="1:3" x14ac:dyDescent="0.25">
      <c r="A6144">
        <f t="shared" ca="1" si="96"/>
        <v>7500000</v>
      </c>
      <c r="C6144">
        <v>2485499.1073679933</v>
      </c>
    </row>
    <row r="6145" spans="1:3" x14ac:dyDescent="0.25">
      <c r="A6145">
        <f t="shared" ca="1" si="96"/>
        <v>904064.64368565555</v>
      </c>
      <c r="C6145">
        <v>2485852.7437399575</v>
      </c>
    </row>
    <row r="6146" spans="1:3" x14ac:dyDescent="0.25">
      <c r="A6146">
        <f t="shared" ca="1" si="96"/>
        <v>1475932.7069649023</v>
      </c>
      <c r="C6146">
        <v>2486545.560276913</v>
      </c>
    </row>
    <row r="6147" spans="1:3" x14ac:dyDescent="0.25">
      <c r="A6147">
        <f t="shared" ref="A6147:A6210" ca="1" si="97">MIN(_xlfn.LOGNORM.INV(RAND(), 14.55, 0.6), 7500000)</f>
        <v>4607898.0559701174</v>
      </c>
      <c r="C6147">
        <v>2486592.3045155732</v>
      </c>
    </row>
    <row r="6148" spans="1:3" x14ac:dyDescent="0.25">
      <c r="A6148">
        <f t="shared" ca="1" si="97"/>
        <v>2294593.8132844702</v>
      </c>
      <c r="C6148">
        <v>2486596.4706058116</v>
      </c>
    </row>
    <row r="6149" spans="1:3" x14ac:dyDescent="0.25">
      <c r="A6149">
        <f t="shared" ca="1" si="97"/>
        <v>2043530.4992161966</v>
      </c>
      <c r="C6149">
        <v>2487226.0502664917</v>
      </c>
    </row>
    <row r="6150" spans="1:3" x14ac:dyDescent="0.25">
      <c r="A6150">
        <f t="shared" ca="1" si="97"/>
        <v>1315921.0687230076</v>
      </c>
      <c r="C6150">
        <v>2487647.5318436953</v>
      </c>
    </row>
    <row r="6151" spans="1:3" x14ac:dyDescent="0.25">
      <c r="A6151">
        <f t="shared" ca="1" si="97"/>
        <v>1805036.0726356709</v>
      </c>
      <c r="C6151">
        <v>2487895.3829379277</v>
      </c>
    </row>
    <row r="6152" spans="1:3" x14ac:dyDescent="0.25">
      <c r="A6152">
        <f t="shared" ca="1" si="97"/>
        <v>895585.22712618287</v>
      </c>
      <c r="C6152">
        <v>2488090.4431841299</v>
      </c>
    </row>
    <row r="6153" spans="1:3" x14ac:dyDescent="0.25">
      <c r="A6153">
        <f t="shared" ca="1" si="97"/>
        <v>2501746.3286465476</v>
      </c>
      <c r="C6153">
        <v>2488882.4221258871</v>
      </c>
    </row>
    <row r="6154" spans="1:3" x14ac:dyDescent="0.25">
      <c r="A6154">
        <f t="shared" ca="1" si="97"/>
        <v>1015155.8799566438</v>
      </c>
      <c r="C6154">
        <v>2489534.7423841534</v>
      </c>
    </row>
    <row r="6155" spans="1:3" x14ac:dyDescent="0.25">
      <c r="A6155">
        <f t="shared" ca="1" si="97"/>
        <v>7500000</v>
      </c>
      <c r="C6155">
        <v>2490283.5885611447</v>
      </c>
    </row>
    <row r="6156" spans="1:3" x14ac:dyDescent="0.25">
      <c r="A6156">
        <f t="shared" ca="1" si="97"/>
        <v>7500000</v>
      </c>
      <c r="C6156">
        <v>2490453.0259687062</v>
      </c>
    </row>
    <row r="6157" spans="1:3" x14ac:dyDescent="0.25">
      <c r="A6157">
        <f t="shared" ca="1" si="97"/>
        <v>3262792.8677228806</v>
      </c>
      <c r="C6157">
        <v>2490634.3313843166</v>
      </c>
    </row>
    <row r="6158" spans="1:3" x14ac:dyDescent="0.25">
      <c r="A6158">
        <f t="shared" ca="1" si="97"/>
        <v>1131628.4731927838</v>
      </c>
      <c r="C6158">
        <v>2490735.5793469795</v>
      </c>
    </row>
    <row r="6159" spans="1:3" x14ac:dyDescent="0.25">
      <c r="A6159">
        <f t="shared" ca="1" si="97"/>
        <v>1708335.8210240987</v>
      </c>
      <c r="C6159">
        <v>2491156.6957177091</v>
      </c>
    </row>
    <row r="6160" spans="1:3" x14ac:dyDescent="0.25">
      <c r="A6160">
        <f t="shared" ca="1" si="97"/>
        <v>2419151.707230248</v>
      </c>
      <c r="C6160">
        <v>2491273.4790375098</v>
      </c>
    </row>
    <row r="6161" spans="1:3" x14ac:dyDescent="0.25">
      <c r="A6161">
        <f t="shared" ca="1" si="97"/>
        <v>2084812.6090624272</v>
      </c>
      <c r="C6161">
        <v>2492388.0177062065</v>
      </c>
    </row>
    <row r="6162" spans="1:3" x14ac:dyDescent="0.25">
      <c r="A6162">
        <f t="shared" ca="1" si="97"/>
        <v>6396142.3409089521</v>
      </c>
      <c r="C6162">
        <v>2492444.8544416204</v>
      </c>
    </row>
    <row r="6163" spans="1:3" x14ac:dyDescent="0.25">
      <c r="A6163">
        <f t="shared" ca="1" si="97"/>
        <v>1881196.5284321965</v>
      </c>
      <c r="C6163">
        <v>2492591.7791776475</v>
      </c>
    </row>
    <row r="6164" spans="1:3" x14ac:dyDescent="0.25">
      <c r="A6164">
        <f t="shared" ca="1" si="97"/>
        <v>1723802.5117117956</v>
      </c>
      <c r="C6164">
        <v>2492732.4429791966</v>
      </c>
    </row>
    <row r="6165" spans="1:3" x14ac:dyDescent="0.25">
      <c r="A6165">
        <f t="shared" ca="1" si="97"/>
        <v>1164335.876012601</v>
      </c>
      <c r="C6165">
        <v>2493249.7950068731</v>
      </c>
    </row>
    <row r="6166" spans="1:3" x14ac:dyDescent="0.25">
      <c r="A6166">
        <f t="shared" ca="1" si="97"/>
        <v>2151347.9126710733</v>
      </c>
      <c r="C6166">
        <v>2493704.6448644674</v>
      </c>
    </row>
    <row r="6167" spans="1:3" x14ac:dyDescent="0.25">
      <c r="A6167">
        <f t="shared" ca="1" si="97"/>
        <v>1929835.6979926494</v>
      </c>
      <c r="C6167">
        <v>2493785.3635330307</v>
      </c>
    </row>
    <row r="6168" spans="1:3" x14ac:dyDescent="0.25">
      <c r="A6168">
        <f t="shared" ca="1" si="97"/>
        <v>1686277.6755654493</v>
      </c>
      <c r="C6168">
        <v>2493801.9297537669</v>
      </c>
    </row>
    <row r="6169" spans="1:3" x14ac:dyDescent="0.25">
      <c r="A6169">
        <f t="shared" ca="1" si="97"/>
        <v>1906340.7029311087</v>
      </c>
      <c r="C6169">
        <v>2493998.1876066062</v>
      </c>
    </row>
    <row r="6170" spans="1:3" x14ac:dyDescent="0.25">
      <c r="A6170">
        <f t="shared" ca="1" si="97"/>
        <v>971309.12829044787</v>
      </c>
      <c r="C6170">
        <v>2494137.1614598925</v>
      </c>
    </row>
    <row r="6171" spans="1:3" x14ac:dyDescent="0.25">
      <c r="A6171">
        <f t="shared" ca="1" si="97"/>
        <v>1123148.7469668193</v>
      </c>
      <c r="C6171">
        <v>2494811.3720055944</v>
      </c>
    </row>
    <row r="6172" spans="1:3" x14ac:dyDescent="0.25">
      <c r="A6172">
        <f t="shared" ca="1" si="97"/>
        <v>1401998.259267431</v>
      </c>
      <c r="C6172">
        <v>2495524.4387836158</v>
      </c>
    </row>
    <row r="6173" spans="1:3" x14ac:dyDescent="0.25">
      <c r="A6173">
        <f t="shared" ca="1" si="97"/>
        <v>2730090.9150377568</v>
      </c>
      <c r="C6173">
        <v>2496088.3715246655</v>
      </c>
    </row>
    <row r="6174" spans="1:3" x14ac:dyDescent="0.25">
      <c r="A6174">
        <f t="shared" ca="1" si="97"/>
        <v>3739658.4509065482</v>
      </c>
      <c r="C6174">
        <v>2496207.5885149096</v>
      </c>
    </row>
    <row r="6175" spans="1:3" x14ac:dyDescent="0.25">
      <c r="A6175">
        <f t="shared" ca="1" si="97"/>
        <v>1777648.3650877757</v>
      </c>
      <c r="C6175">
        <v>2496717.3046888947</v>
      </c>
    </row>
    <row r="6176" spans="1:3" x14ac:dyDescent="0.25">
      <c r="A6176">
        <f t="shared" ca="1" si="97"/>
        <v>1158542.0726979277</v>
      </c>
      <c r="C6176">
        <v>2497575.4957023486</v>
      </c>
    </row>
    <row r="6177" spans="1:3" x14ac:dyDescent="0.25">
      <c r="A6177">
        <f t="shared" ca="1" si="97"/>
        <v>2732500.9115659753</v>
      </c>
      <c r="C6177">
        <v>2497753.5747989765</v>
      </c>
    </row>
    <row r="6178" spans="1:3" x14ac:dyDescent="0.25">
      <c r="A6178">
        <f t="shared" ca="1" si="97"/>
        <v>1600611.6394875229</v>
      </c>
      <c r="C6178">
        <v>2498157.916859875</v>
      </c>
    </row>
    <row r="6179" spans="1:3" x14ac:dyDescent="0.25">
      <c r="A6179">
        <f t="shared" ca="1" si="97"/>
        <v>1727675.1329803937</v>
      </c>
      <c r="C6179">
        <v>2498738.3591551711</v>
      </c>
    </row>
    <row r="6180" spans="1:3" x14ac:dyDescent="0.25">
      <c r="A6180">
        <f t="shared" ca="1" si="97"/>
        <v>1886847.5572682654</v>
      </c>
      <c r="C6180">
        <v>2499450.4928634148</v>
      </c>
    </row>
    <row r="6181" spans="1:3" x14ac:dyDescent="0.25">
      <c r="A6181">
        <f t="shared" ca="1" si="97"/>
        <v>5466256.645106636</v>
      </c>
      <c r="C6181">
        <v>2500424.3097389159</v>
      </c>
    </row>
    <row r="6182" spans="1:3" x14ac:dyDescent="0.25">
      <c r="A6182">
        <f t="shared" ca="1" si="97"/>
        <v>3762052.8871718128</v>
      </c>
      <c r="C6182">
        <v>2501173.111004482</v>
      </c>
    </row>
    <row r="6183" spans="1:3" x14ac:dyDescent="0.25">
      <c r="A6183">
        <f t="shared" ca="1" si="97"/>
        <v>2448733.0647946699</v>
      </c>
      <c r="C6183">
        <v>2501885.6682905806</v>
      </c>
    </row>
    <row r="6184" spans="1:3" x14ac:dyDescent="0.25">
      <c r="A6184">
        <f t="shared" ca="1" si="97"/>
        <v>3011086.8069103719</v>
      </c>
      <c r="C6184">
        <v>2502098.6030073618</v>
      </c>
    </row>
    <row r="6185" spans="1:3" x14ac:dyDescent="0.25">
      <c r="A6185">
        <f t="shared" ca="1" si="97"/>
        <v>1629539.9218087902</v>
      </c>
      <c r="C6185">
        <v>2502104.8066703957</v>
      </c>
    </row>
    <row r="6186" spans="1:3" x14ac:dyDescent="0.25">
      <c r="A6186">
        <f t="shared" ca="1" si="97"/>
        <v>1907730.4444515598</v>
      </c>
      <c r="C6186">
        <v>2502327.6848405292</v>
      </c>
    </row>
    <row r="6187" spans="1:3" x14ac:dyDescent="0.25">
      <c r="A6187">
        <f t="shared" ca="1" si="97"/>
        <v>1714768.7111523598</v>
      </c>
      <c r="C6187">
        <v>2503288.6149128117</v>
      </c>
    </row>
    <row r="6188" spans="1:3" x14ac:dyDescent="0.25">
      <c r="A6188">
        <f t="shared" ca="1" si="97"/>
        <v>1112161.5677104173</v>
      </c>
      <c r="C6188">
        <v>2503366.3524456886</v>
      </c>
    </row>
    <row r="6189" spans="1:3" x14ac:dyDescent="0.25">
      <c r="A6189">
        <f t="shared" ca="1" si="97"/>
        <v>2375881.3163356828</v>
      </c>
      <c r="C6189">
        <v>2504187.0809772131</v>
      </c>
    </row>
    <row r="6190" spans="1:3" x14ac:dyDescent="0.25">
      <c r="A6190">
        <f t="shared" ca="1" si="97"/>
        <v>1148919.8404723464</v>
      </c>
      <c r="C6190">
        <v>2504619.0798608963</v>
      </c>
    </row>
    <row r="6191" spans="1:3" x14ac:dyDescent="0.25">
      <c r="A6191">
        <f t="shared" ca="1" si="97"/>
        <v>1993249.8165129861</v>
      </c>
      <c r="C6191">
        <v>2504667.600500694</v>
      </c>
    </row>
    <row r="6192" spans="1:3" x14ac:dyDescent="0.25">
      <c r="A6192">
        <f t="shared" ca="1" si="97"/>
        <v>7171619.5823779684</v>
      </c>
      <c r="C6192">
        <v>2505030.2969816094</v>
      </c>
    </row>
    <row r="6193" spans="1:3" x14ac:dyDescent="0.25">
      <c r="A6193">
        <f t="shared" ca="1" si="97"/>
        <v>4326681.7649321174</v>
      </c>
      <c r="C6193">
        <v>2505417.1888144854</v>
      </c>
    </row>
    <row r="6194" spans="1:3" x14ac:dyDescent="0.25">
      <c r="A6194">
        <f t="shared" ca="1" si="97"/>
        <v>1224280.0918788631</v>
      </c>
      <c r="C6194">
        <v>2505636.4219191009</v>
      </c>
    </row>
    <row r="6195" spans="1:3" x14ac:dyDescent="0.25">
      <c r="A6195">
        <f t="shared" ca="1" si="97"/>
        <v>5955764.8928815965</v>
      </c>
      <c r="C6195">
        <v>2505787.0250981878</v>
      </c>
    </row>
    <row r="6196" spans="1:3" x14ac:dyDescent="0.25">
      <c r="A6196">
        <f t="shared" ca="1" si="97"/>
        <v>1809717.3513035136</v>
      </c>
      <c r="C6196">
        <v>2505810.7526114504</v>
      </c>
    </row>
    <row r="6197" spans="1:3" x14ac:dyDescent="0.25">
      <c r="A6197">
        <f t="shared" ca="1" si="97"/>
        <v>3905036.5777397999</v>
      </c>
      <c r="C6197">
        <v>2508149.8253103797</v>
      </c>
    </row>
    <row r="6198" spans="1:3" x14ac:dyDescent="0.25">
      <c r="A6198">
        <f t="shared" ca="1" si="97"/>
        <v>2782361.2219542358</v>
      </c>
      <c r="C6198">
        <v>2508311.7271346971</v>
      </c>
    </row>
    <row r="6199" spans="1:3" x14ac:dyDescent="0.25">
      <c r="A6199">
        <f t="shared" ca="1" si="97"/>
        <v>3067636.0227090754</v>
      </c>
      <c r="C6199">
        <v>2508534.2578504877</v>
      </c>
    </row>
    <row r="6200" spans="1:3" x14ac:dyDescent="0.25">
      <c r="A6200">
        <f t="shared" ca="1" si="97"/>
        <v>2852054.4088371317</v>
      </c>
      <c r="C6200">
        <v>2509499.8271301268</v>
      </c>
    </row>
    <row r="6201" spans="1:3" x14ac:dyDescent="0.25">
      <c r="A6201">
        <f t="shared" ca="1" si="97"/>
        <v>1742090.5876098739</v>
      </c>
      <c r="C6201">
        <v>2510627.0166976815</v>
      </c>
    </row>
    <row r="6202" spans="1:3" x14ac:dyDescent="0.25">
      <c r="A6202">
        <f t="shared" ca="1" si="97"/>
        <v>2198067.5642303326</v>
      </c>
      <c r="C6202">
        <v>2511176.577798259</v>
      </c>
    </row>
    <row r="6203" spans="1:3" x14ac:dyDescent="0.25">
      <c r="A6203">
        <f t="shared" ca="1" si="97"/>
        <v>1457768.173025076</v>
      </c>
      <c r="C6203">
        <v>2511360.8617311558</v>
      </c>
    </row>
    <row r="6204" spans="1:3" x14ac:dyDescent="0.25">
      <c r="A6204">
        <f t="shared" ca="1" si="97"/>
        <v>1536265.9079975367</v>
      </c>
      <c r="C6204">
        <v>2511513.8584016506</v>
      </c>
    </row>
    <row r="6205" spans="1:3" x14ac:dyDescent="0.25">
      <c r="A6205">
        <f t="shared" ca="1" si="97"/>
        <v>2110758.5263779685</v>
      </c>
      <c r="C6205">
        <v>2511545.4933468848</v>
      </c>
    </row>
    <row r="6206" spans="1:3" x14ac:dyDescent="0.25">
      <c r="A6206">
        <f t="shared" ca="1" si="97"/>
        <v>2699195.5975506203</v>
      </c>
      <c r="C6206">
        <v>2511979.5828548321</v>
      </c>
    </row>
    <row r="6207" spans="1:3" x14ac:dyDescent="0.25">
      <c r="A6207">
        <f t="shared" ca="1" si="97"/>
        <v>2534034.0845601419</v>
      </c>
      <c r="C6207">
        <v>2512718.9562629811</v>
      </c>
    </row>
    <row r="6208" spans="1:3" x14ac:dyDescent="0.25">
      <c r="A6208">
        <f t="shared" ca="1" si="97"/>
        <v>1002760.8399380591</v>
      </c>
      <c r="C6208">
        <v>2514281.0964783938</v>
      </c>
    </row>
    <row r="6209" spans="1:3" x14ac:dyDescent="0.25">
      <c r="A6209">
        <f t="shared" ca="1" si="97"/>
        <v>2133856.9538938478</v>
      </c>
      <c r="C6209">
        <v>2514481.8069133796</v>
      </c>
    </row>
    <row r="6210" spans="1:3" x14ac:dyDescent="0.25">
      <c r="A6210">
        <f t="shared" ca="1" si="97"/>
        <v>2168508.0842319662</v>
      </c>
      <c r="C6210">
        <v>2514562.7902656556</v>
      </c>
    </row>
    <row r="6211" spans="1:3" x14ac:dyDescent="0.25">
      <c r="A6211">
        <f t="shared" ref="A6211:A6274" ca="1" si="98">MIN(_xlfn.LOGNORM.INV(RAND(), 14.55, 0.6), 7500000)</f>
        <v>1375200.2340911068</v>
      </c>
      <c r="C6211">
        <v>2514712.7000659085</v>
      </c>
    </row>
    <row r="6212" spans="1:3" x14ac:dyDescent="0.25">
      <c r="A6212">
        <f t="shared" ca="1" si="98"/>
        <v>757546.26945018908</v>
      </c>
      <c r="C6212">
        <v>2515186.9700838989</v>
      </c>
    </row>
    <row r="6213" spans="1:3" x14ac:dyDescent="0.25">
      <c r="A6213">
        <f t="shared" ca="1" si="98"/>
        <v>3624093.4025192969</v>
      </c>
      <c r="C6213">
        <v>2515619.9655217226</v>
      </c>
    </row>
    <row r="6214" spans="1:3" x14ac:dyDescent="0.25">
      <c r="A6214">
        <f t="shared" ca="1" si="98"/>
        <v>2698077.1835003062</v>
      </c>
      <c r="C6214">
        <v>2515782.2995634801</v>
      </c>
    </row>
    <row r="6215" spans="1:3" x14ac:dyDescent="0.25">
      <c r="A6215">
        <f t="shared" ca="1" si="98"/>
        <v>2756385.4469899037</v>
      </c>
      <c r="C6215">
        <v>2515987.5534762121</v>
      </c>
    </row>
    <row r="6216" spans="1:3" x14ac:dyDescent="0.25">
      <c r="A6216">
        <f t="shared" ca="1" si="98"/>
        <v>2359700.1211181218</v>
      </c>
      <c r="C6216">
        <v>2516006.3934985111</v>
      </c>
    </row>
    <row r="6217" spans="1:3" x14ac:dyDescent="0.25">
      <c r="A6217">
        <f t="shared" ca="1" si="98"/>
        <v>1467566.5329872712</v>
      </c>
      <c r="C6217">
        <v>2516491.2653092588</v>
      </c>
    </row>
    <row r="6218" spans="1:3" x14ac:dyDescent="0.25">
      <c r="A6218">
        <f t="shared" ca="1" si="98"/>
        <v>2012040.7807353924</v>
      </c>
      <c r="C6218">
        <v>2516523.6241304283</v>
      </c>
    </row>
    <row r="6219" spans="1:3" x14ac:dyDescent="0.25">
      <c r="A6219">
        <f t="shared" ca="1" si="98"/>
        <v>1773732.8399015896</v>
      </c>
      <c r="C6219">
        <v>2517950.614271896</v>
      </c>
    </row>
    <row r="6220" spans="1:3" x14ac:dyDescent="0.25">
      <c r="A6220">
        <f t="shared" ca="1" si="98"/>
        <v>1213884.3019568846</v>
      </c>
      <c r="C6220">
        <v>2518042.7676493647</v>
      </c>
    </row>
    <row r="6221" spans="1:3" x14ac:dyDescent="0.25">
      <c r="A6221">
        <f t="shared" ca="1" si="98"/>
        <v>4299487.2813887484</v>
      </c>
      <c r="C6221">
        <v>2518289.8101363061</v>
      </c>
    </row>
    <row r="6222" spans="1:3" x14ac:dyDescent="0.25">
      <c r="A6222">
        <f t="shared" ca="1" si="98"/>
        <v>3622425.0125034465</v>
      </c>
      <c r="C6222">
        <v>2519867.3778099702</v>
      </c>
    </row>
    <row r="6223" spans="1:3" x14ac:dyDescent="0.25">
      <c r="A6223">
        <f t="shared" ca="1" si="98"/>
        <v>997035.95450656395</v>
      </c>
      <c r="C6223">
        <v>2519868.5388573413</v>
      </c>
    </row>
    <row r="6224" spans="1:3" x14ac:dyDescent="0.25">
      <c r="A6224">
        <f t="shared" ca="1" si="98"/>
        <v>1016220.3600617271</v>
      </c>
      <c r="C6224">
        <v>2521899.450338705</v>
      </c>
    </row>
    <row r="6225" spans="1:3" x14ac:dyDescent="0.25">
      <c r="A6225">
        <f t="shared" ca="1" si="98"/>
        <v>3184901.1607460389</v>
      </c>
      <c r="C6225">
        <v>2522240.195585764</v>
      </c>
    </row>
    <row r="6226" spans="1:3" x14ac:dyDescent="0.25">
      <c r="A6226">
        <f t="shared" ca="1" si="98"/>
        <v>1631462.7149824521</v>
      </c>
      <c r="C6226">
        <v>2522758.7915677046</v>
      </c>
    </row>
    <row r="6227" spans="1:3" x14ac:dyDescent="0.25">
      <c r="A6227">
        <f t="shared" ca="1" si="98"/>
        <v>3296948.5163541664</v>
      </c>
      <c r="C6227">
        <v>2522761.8511263519</v>
      </c>
    </row>
    <row r="6228" spans="1:3" x14ac:dyDescent="0.25">
      <c r="A6228">
        <f t="shared" ca="1" si="98"/>
        <v>1744063.5280042728</v>
      </c>
      <c r="C6228">
        <v>2523092.5272941021</v>
      </c>
    </row>
    <row r="6229" spans="1:3" x14ac:dyDescent="0.25">
      <c r="A6229">
        <f t="shared" ca="1" si="98"/>
        <v>1380808.449829574</v>
      </c>
      <c r="C6229">
        <v>2523624.747780194</v>
      </c>
    </row>
    <row r="6230" spans="1:3" x14ac:dyDescent="0.25">
      <c r="A6230">
        <f t="shared" ca="1" si="98"/>
        <v>2208931.0818316797</v>
      </c>
      <c r="C6230">
        <v>2524131.1530430429</v>
      </c>
    </row>
    <row r="6231" spans="1:3" x14ac:dyDescent="0.25">
      <c r="A6231">
        <f t="shared" ca="1" si="98"/>
        <v>2210247.7789489576</v>
      </c>
      <c r="C6231">
        <v>2524154.1982947062</v>
      </c>
    </row>
    <row r="6232" spans="1:3" x14ac:dyDescent="0.25">
      <c r="A6232">
        <f t="shared" ca="1" si="98"/>
        <v>957987.42567963933</v>
      </c>
      <c r="C6232">
        <v>2524944.8300283696</v>
      </c>
    </row>
    <row r="6233" spans="1:3" x14ac:dyDescent="0.25">
      <c r="A6233">
        <f t="shared" ca="1" si="98"/>
        <v>1548593.5514980699</v>
      </c>
      <c r="C6233">
        <v>2524982.8919492895</v>
      </c>
    </row>
    <row r="6234" spans="1:3" x14ac:dyDescent="0.25">
      <c r="A6234">
        <f t="shared" ca="1" si="98"/>
        <v>7500000</v>
      </c>
      <c r="C6234">
        <v>2525238.9685360589</v>
      </c>
    </row>
    <row r="6235" spans="1:3" x14ac:dyDescent="0.25">
      <c r="A6235">
        <f t="shared" ca="1" si="98"/>
        <v>1556242.807134704</v>
      </c>
      <c r="C6235">
        <v>2525992.0522237057</v>
      </c>
    </row>
    <row r="6236" spans="1:3" x14ac:dyDescent="0.25">
      <c r="A6236">
        <f t="shared" ca="1" si="98"/>
        <v>619272.46834851126</v>
      </c>
      <c r="C6236">
        <v>2527258.8053841386</v>
      </c>
    </row>
    <row r="6237" spans="1:3" x14ac:dyDescent="0.25">
      <c r="A6237">
        <f t="shared" ca="1" si="98"/>
        <v>5767504.7500916189</v>
      </c>
      <c r="C6237">
        <v>2527594.3066454707</v>
      </c>
    </row>
    <row r="6238" spans="1:3" x14ac:dyDescent="0.25">
      <c r="A6238">
        <f t="shared" ca="1" si="98"/>
        <v>1415303.8617549606</v>
      </c>
      <c r="C6238">
        <v>2527894.628921621</v>
      </c>
    </row>
    <row r="6239" spans="1:3" x14ac:dyDescent="0.25">
      <c r="A6239">
        <f t="shared" ca="1" si="98"/>
        <v>4160254.1131918398</v>
      </c>
      <c r="C6239">
        <v>2527965.4983492177</v>
      </c>
    </row>
    <row r="6240" spans="1:3" x14ac:dyDescent="0.25">
      <c r="A6240">
        <f t="shared" ca="1" si="98"/>
        <v>5668597.5895816172</v>
      </c>
      <c r="C6240">
        <v>2528037.2375984029</v>
      </c>
    </row>
    <row r="6241" spans="1:3" x14ac:dyDescent="0.25">
      <c r="A6241">
        <f t="shared" ca="1" si="98"/>
        <v>5813084.9232320217</v>
      </c>
      <c r="C6241">
        <v>2528193.5289492975</v>
      </c>
    </row>
    <row r="6242" spans="1:3" x14ac:dyDescent="0.25">
      <c r="A6242">
        <f t="shared" ca="1" si="98"/>
        <v>302764.69936940935</v>
      </c>
      <c r="C6242">
        <v>2528221.1477150046</v>
      </c>
    </row>
    <row r="6243" spans="1:3" x14ac:dyDescent="0.25">
      <c r="A6243">
        <f t="shared" ca="1" si="98"/>
        <v>4361541.0496027498</v>
      </c>
      <c r="C6243">
        <v>2528709.1274774545</v>
      </c>
    </row>
    <row r="6244" spans="1:3" x14ac:dyDescent="0.25">
      <c r="A6244">
        <f t="shared" ca="1" si="98"/>
        <v>2494624.2456582491</v>
      </c>
      <c r="C6244">
        <v>2529318.8256219998</v>
      </c>
    </row>
    <row r="6245" spans="1:3" x14ac:dyDescent="0.25">
      <c r="A6245">
        <f t="shared" ca="1" si="98"/>
        <v>7500000</v>
      </c>
      <c r="C6245">
        <v>2529390.3813544889</v>
      </c>
    </row>
    <row r="6246" spans="1:3" x14ac:dyDescent="0.25">
      <c r="A6246">
        <f t="shared" ca="1" si="98"/>
        <v>1094206.3698421824</v>
      </c>
      <c r="C6246">
        <v>2529425.9731153906</v>
      </c>
    </row>
    <row r="6247" spans="1:3" x14ac:dyDescent="0.25">
      <c r="A6247">
        <f t="shared" ca="1" si="98"/>
        <v>2630436.1649658754</v>
      </c>
      <c r="C6247">
        <v>2529934.150871743</v>
      </c>
    </row>
    <row r="6248" spans="1:3" x14ac:dyDescent="0.25">
      <c r="A6248">
        <f t="shared" ca="1" si="98"/>
        <v>5674193.8372614654</v>
      </c>
      <c r="C6248">
        <v>2530526.1047984501</v>
      </c>
    </row>
    <row r="6249" spans="1:3" x14ac:dyDescent="0.25">
      <c r="A6249">
        <f t="shared" ca="1" si="98"/>
        <v>4788926.9282859871</v>
      </c>
      <c r="C6249">
        <v>2530823.753778589</v>
      </c>
    </row>
    <row r="6250" spans="1:3" x14ac:dyDescent="0.25">
      <c r="A6250">
        <f t="shared" ca="1" si="98"/>
        <v>1756425.6977510655</v>
      </c>
      <c r="C6250">
        <v>2531232.5678011072</v>
      </c>
    </row>
    <row r="6251" spans="1:3" x14ac:dyDescent="0.25">
      <c r="A6251">
        <f t="shared" ca="1" si="98"/>
        <v>2356618.4710241859</v>
      </c>
      <c r="C6251">
        <v>2531317.397532485</v>
      </c>
    </row>
    <row r="6252" spans="1:3" x14ac:dyDescent="0.25">
      <c r="A6252">
        <f t="shared" ca="1" si="98"/>
        <v>1578466.591057993</v>
      </c>
      <c r="C6252">
        <v>2531410.6118332432</v>
      </c>
    </row>
    <row r="6253" spans="1:3" x14ac:dyDescent="0.25">
      <c r="A6253">
        <f t="shared" ca="1" si="98"/>
        <v>928471.90408216731</v>
      </c>
      <c r="C6253">
        <v>2531794.3260901878</v>
      </c>
    </row>
    <row r="6254" spans="1:3" x14ac:dyDescent="0.25">
      <c r="A6254">
        <f t="shared" ca="1" si="98"/>
        <v>1989935.7492074799</v>
      </c>
      <c r="C6254">
        <v>2532506.2432339457</v>
      </c>
    </row>
    <row r="6255" spans="1:3" x14ac:dyDescent="0.25">
      <c r="A6255">
        <f t="shared" ca="1" si="98"/>
        <v>4599775.0133986259</v>
      </c>
      <c r="C6255">
        <v>2532640.6114781722</v>
      </c>
    </row>
    <row r="6256" spans="1:3" x14ac:dyDescent="0.25">
      <c r="A6256">
        <f t="shared" ca="1" si="98"/>
        <v>4081811.1672732732</v>
      </c>
      <c r="C6256">
        <v>2533533.8894031933</v>
      </c>
    </row>
    <row r="6257" spans="1:3" x14ac:dyDescent="0.25">
      <c r="A6257">
        <f t="shared" ca="1" si="98"/>
        <v>2066373.3296908333</v>
      </c>
      <c r="C6257">
        <v>2533890.2791423011</v>
      </c>
    </row>
    <row r="6258" spans="1:3" x14ac:dyDescent="0.25">
      <c r="A6258">
        <f t="shared" ca="1" si="98"/>
        <v>2915771.3748689219</v>
      </c>
      <c r="C6258">
        <v>2534366.4499615016</v>
      </c>
    </row>
    <row r="6259" spans="1:3" x14ac:dyDescent="0.25">
      <c r="A6259">
        <f t="shared" ca="1" si="98"/>
        <v>6687385.7420704169</v>
      </c>
      <c r="C6259">
        <v>2535042.4352394594</v>
      </c>
    </row>
    <row r="6260" spans="1:3" x14ac:dyDescent="0.25">
      <c r="A6260">
        <f t="shared" ca="1" si="98"/>
        <v>2720848.1186946249</v>
      </c>
      <c r="C6260">
        <v>2535044.9703793698</v>
      </c>
    </row>
    <row r="6261" spans="1:3" x14ac:dyDescent="0.25">
      <c r="A6261">
        <f t="shared" ca="1" si="98"/>
        <v>2684686.6472076946</v>
      </c>
      <c r="C6261">
        <v>2535214.9246132923</v>
      </c>
    </row>
    <row r="6262" spans="1:3" x14ac:dyDescent="0.25">
      <c r="A6262">
        <f t="shared" ca="1" si="98"/>
        <v>481685.1587952855</v>
      </c>
      <c r="C6262">
        <v>2535872.7747013965</v>
      </c>
    </row>
    <row r="6263" spans="1:3" x14ac:dyDescent="0.25">
      <c r="A6263">
        <f t="shared" ca="1" si="98"/>
        <v>2164812.7391503695</v>
      </c>
      <c r="C6263">
        <v>2536411.4499486848</v>
      </c>
    </row>
    <row r="6264" spans="1:3" x14ac:dyDescent="0.25">
      <c r="A6264">
        <f t="shared" ca="1" si="98"/>
        <v>688631.79468945379</v>
      </c>
      <c r="C6264">
        <v>2536694.5653603408</v>
      </c>
    </row>
    <row r="6265" spans="1:3" x14ac:dyDescent="0.25">
      <c r="A6265">
        <f t="shared" ca="1" si="98"/>
        <v>1100517.2014861496</v>
      </c>
      <c r="C6265">
        <v>2537198.4946232969</v>
      </c>
    </row>
    <row r="6266" spans="1:3" x14ac:dyDescent="0.25">
      <c r="A6266">
        <f t="shared" ca="1" si="98"/>
        <v>2829110.2214242555</v>
      </c>
      <c r="C6266">
        <v>2537351.8759485804</v>
      </c>
    </row>
    <row r="6267" spans="1:3" x14ac:dyDescent="0.25">
      <c r="A6267">
        <f t="shared" ca="1" si="98"/>
        <v>3338549.0196435582</v>
      </c>
      <c r="C6267">
        <v>2538045.861235349</v>
      </c>
    </row>
    <row r="6268" spans="1:3" x14ac:dyDescent="0.25">
      <c r="A6268">
        <f t="shared" ca="1" si="98"/>
        <v>7065889.8329073722</v>
      </c>
      <c r="C6268">
        <v>2539959.0222581066</v>
      </c>
    </row>
    <row r="6269" spans="1:3" x14ac:dyDescent="0.25">
      <c r="A6269">
        <f t="shared" ca="1" si="98"/>
        <v>2151750.8349622274</v>
      </c>
      <c r="C6269">
        <v>2541029.0508469073</v>
      </c>
    </row>
    <row r="6270" spans="1:3" x14ac:dyDescent="0.25">
      <c r="A6270">
        <f t="shared" ca="1" si="98"/>
        <v>978054.66610906064</v>
      </c>
      <c r="C6270">
        <v>2541269.5016873977</v>
      </c>
    </row>
    <row r="6271" spans="1:3" x14ac:dyDescent="0.25">
      <c r="A6271">
        <f t="shared" ca="1" si="98"/>
        <v>1044392.3645521719</v>
      </c>
      <c r="C6271">
        <v>2541450.5522312829</v>
      </c>
    </row>
    <row r="6272" spans="1:3" x14ac:dyDescent="0.25">
      <c r="A6272">
        <f t="shared" ca="1" si="98"/>
        <v>6309729.8617622936</v>
      </c>
      <c r="C6272">
        <v>2541526.6219153083</v>
      </c>
    </row>
    <row r="6273" spans="1:3" x14ac:dyDescent="0.25">
      <c r="A6273">
        <f t="shared" ca="1" si="98"/>
        <v>484725.61988869606</v>
      </c>
      <c r="C6273">
        <v>2541895.65523388</v>
      </c>
    </row>
    <row r="6274" spans="1:3" x14ac:dyDescent="0.25">
      <c r="A6274">
        <f t="shared" ca="1" si="98"/>
        <v>3063156.6963006617</v>
      </c>
      <c r="C6274">
        <v>2542008.5932782507</v>
      </c>
    </row>
    <row r="6275" spans="1:3" x14ac:dyDescent="0.25">
      <c r="A6275">
        <f t="shared" ref="A6275:A6338" ca="1" si="99">MIN(_xlfn.LOGNORM.INV(RAND(), 14.55, 0.6), 7500000)</f>
        <v>1445188.8581161473</v>
      </c>
      <c r="C6275">
        <v>2542094.4725004644</v>
      </c>
    </row>
    <row r="6276" spans="1:3" x14ac:dyDescent="0.25">
      <c r="A6276">
        <f t="shared" ca="1" si="99"/>
        <v>4980646.0854900274</v>
      </c>
      <c r="C6276">
        <v>2542395.7744653639</v>
      </c>
    </row>
    <row r="6277" spans="1:3" x14ac:dyDescent="0.25">
      <c r="A6277">
        <f t="shared" ca="1" si="99"/>
        <v>1479289.3254595569</v>
      </c>
      <c r="C6277">
        <v>2542742.9549306897</v>
      </c>
    </row>
    <row r="6278" spans="1:3" x14ac:dyDescent="0.25">
      <c r="A6278">
        <f t="shared" ca="1" si="99"/>
        <v>3194122.1142789498</v>
      </c>
      <c r="C6278">
        <v>2544351.3521360895</v>
      </c>
    </row>
    <row r="6279" spans="1:3" x14ac:dyDescent="0.25">
      <c r="A6279">
        <f t="shared" ca="1" si="99"/>
        <v>4225981.1409522202</v>
      </c>
      <c r="C6279">
        <v>2544522.1599483858</v>
      </c>
    </row>
    <row r="6280" spans="1:3" x14ac:dyDescent="0.25">
      <c r="A6280">
        <f t="shared" ca="1" si="99"/>
        <v>904189.63434613915</v>
      </c>
      <c r="C6280">
        <v>2545692.4769345145</v>
      </c>
    </row>
    <row r="6281" spans="1:3" x14ac:dyDescent="0.25">
      <c r="A6281">
        <f t="shared" ca="1" si="99"/>
        <v>828689.45985042804</v>
      </c>
      <c r="C6281">
        <v>2546874.423612508</v>
      </c>
    </row>
    <row r="6282" spans="1:3" x14ac:dyDescent="0.25">
      <c r="A6282">
        <f t="shared" ca="1" si="99"/>
        <v>2034723.6076177664</v>
      </c>
      <c r="C6282">
        <v>2546911.1652266667</v>
      </c>
    </row>
    <row r="6283" spans="1:3" x14ac:dyDescent="0.25">
      <c r="A6283">
        <f t="shared" ca="1" si="99"/>
        <v>826758.53403897246</v>
      </c>
      <c r="C6283">
        <v>2548303.7748867576</v>
      </c>
    </row>
    <row r="6284" spans="1:3" x14ac:dyDescent="0.25">
      <c r="A6284">
        <f t="shared" ca="1" si="99"/>
        <v>4300096.543280053</v>
      </c>
      <c r="C6284">
        <v>2548394.5666356934</v>
      </c>
    </row>
    <row r="6285" spans="1:3" x14ac:dyDescent="0.25">
      <c r="A6285">
        <f t="shared" ca="1" si="99"/>
        <v>1760704.6899795572</v>
      </c>
      <c r="C6285">
        <v>2548420.1399212172</v>
      </c>
    </row>
    <row r="6286" spans="1:3" x14ac:dyDescent="0.25">
      <c r="A6286">
        <f t="shared" ca="1" si="99"/>
        <v>1983372.4892247883</v>
      </c>
      <c r="C6286">
        <v>2549144.7932776539</v>
      </c>
    </row>
    <row r="6287" spans="1:3" x14ac:dyDescent="0.25">
      <c r="A6287">
        <f t="shared" ca="1" si="99"/>
        <v>1773393.0749459912</v>
      </c>
      <c r="C6287">
        <v>2549155.9298941265</v>
      </c>
    </row>
    <row r="6288" spans="1:3" x14ac:dyDescent="0.25">
      <c r="A6288">
        <f t="shared" ca="1" si="99"/>
        <v>1307181.7357555297</v>
      </c>
      <c r="C6288">
        <v>2549554.8557918053</v>
      </c>
    </row>
    <row r="6289" spans="1:3" x14ac:dyDescent="0.25">
      <c r="A6289">
        <f t="shared" ca="1" si="99"/>
        <v>2113484.5821966077</v>
      </c>
      <c r="C6289">
        <v>2549992.9168546889</v>
      </c>
    </row>
    <row r="6290" spans="1:3" x14ac:dyDescent="0.25">
      <c r="A6290">
        <f t="shared" ca="1" si="99"/>
        <v>1521278.3664639411</v>
      </c>
      <c r="C6290">
        <v>2550573.7550074211</v>
      </c>
    </row>
    <row r="6291" spans="1:3" x14ac:dyDescent="0.25">
      <c r="A6291">
        <f t="shared" ca="1" si="99"/>
        <v>459402.6922011252</v>
      </c>
      <c r="C6291">
        <v>2551387.1049916032</v>
      </c>
    </row>
    <row r="6292" spans="1:3" x14ac:dyDescent="0.25">
      <c r="A6292">
        <f t="shared" ca="1" si="99"/>
        <v>1649893.4315109178</v>
      </c>
      <c r="C6292">
        <v>2551414.2760310285</v>
      </c>
    </row>
    <row r="6293" spans="1:3" x14ac:dyDescent="0.25">
      <c r="A6293">
        <f t="shared" ca="1" si="99"/>
        <v>3348913.149347546</v>
      </c>
      <c r="C6293">
        <v>2551984.1205972941</v>
      </c>
    </row>
    <row r="6294" spans="1:3" x14ac:dyDescent="0.25">
      <c r="A6294">
        <f t="shared" ca="1" si="99"/>
        <v>2188869.7685711337</v>
      </c>
      <c r="C6294">
        <v>2551998.0759095624</v>
      </c>
    </row>
    <row r="6295" spans="1:3" x14ac:dyDescent="0.25">
      <c r="A6295">
        <f t="shared" ca="1" si="99"/>
        <v>7167806.8786945911</v>
      </c>
      <c r="C6295">
        <v>2552345.5611825595</v>
      </c>
    </row>
    <row r="6296" spans="1:3" x14ac:dyDescent="0.25">
      <c r="A6296">
        <f t="shared" ca="1" si="99"/>
        <v>2160225.8546903599</v>
      </c>
      <c r="C6296">
        <v>2552395.1858340991</v>
      </c>
    </row>
    <row r="6297" spans="1:3" x14ac:dyDescent="0.25">
      <c r="A6297">
        <f t="shared" ca="1" si="99"/>
        <v>1354282.4958107935</v>
      </c>
      <c r="C6297">
        <v>2552851.3996310439</v>
      </c>
    </row>
    <row r="6298" spans="1:3" x14ac:dyDescent="0.25">
      <c r="A6298">
        <f t="shared" ca="1" si="99"/>
        <v>1311963.4717682062</v>
      </c>
      <c r="C6298">
        <v>2553281.239792584</v>
      </c>
    </row>
    <row r="6299" spans="1:3" x14ac:dyDescent="0.25">
      <c r="A6299">
        <f t="shared" ca="1" si="99"/>
        <v>3396771.206093749</v>
      </c>
      <c r="C6299">
        <v>2553673.6024615956</v>
      </c>
    </row>
    <row r="6300" spans="1:3" x14ac:dyDescent="0.25">
      <c r="A6300">
        <f t="shared" ca="1" si="99"/>
        <v>5686384.952929751</v>
      </c>
      <c r="C6300">
        <v>2554990.1071399399</v>
      </c>
    </row>
    <row r="6301" spans="1:3" x14ac:dyDescent="0.25">
      <c r="A6301">
        <f t="shared" ca="1" si="99"/>
        <v>7500000</v>
      </c>
      <c r="C6301">
        <v>2555125.5317618251</v>
      </c>
    </row>
    <row r="6302" spans="1:3" x14ac:dyDescent="0.25">
      <c r="A6302">
        <f t="shared" ca="1" si="99"/>
        <v>2249528.5765484329</v>
      </c>
      <c r="C6302">
        <v>2555189.0180692095</v>
      </c>
    </row>
    <row r="6303" spans="1:3" x14ac:dyDescent="0.25">
      <c r="A6303">
        <f t="shared" ca="1" si="99"/>
        <v>523847.97126748273</v>
      </c>
      <c r="C6303">
        <v>2556027.0343541931</v>
      </c>
    </row>
    <row r="6304" spans="1:3" x14ac:dyDescent="0.25">
      <c r="A6304">
        <f t="shared" ca="1" si="99"/>
        <v>776297.76435785368</v>
      </c>
      <c r="C6304">
        <v>2556328.0060720155</v>
      </c>
    </row>
    <row r="6305" spans="1:3" x14ac:dyDescent="0.25">
      <c r="A6305">
        <f t="shared" ca="1" si="99"/>
        <v>1441725.5827751546</v>
      </c>
      <c r="C6305">
        <v>2556820.2095937068</v>
      </c>
    </row>
    <row r="6306" spans="1:3" x14ac:dyDescent="0.25">
      <c r="A6306">
        <f t="shared" ca="1" si="99"/>
        <v>1688913.4452450597</v>
      </c>
      <c r="C6306">
        <v>2557165.7607931024</v>
      </c>
    </row>
    <row r="6307" spans="1:3" x14ac:dyDescent="0.25">
      <c r="A6307">
        <f t="shared" ca="1" si="99"/>
        <v>1145877.457827518</v>
      </c>
      <c r="C6307">
        <v>2558513.0120364274</v>
      </c>
    </row>
    <row r="6308" spans="1:3" x14ac:dyDescent="0.25">
      <c r="A6308">
        <f t="shared" ca="1" si="99"/>
        <v>1436078.0417865501</v>
      </c>
      <c r="C6308">
        <v>2558649.7753888369</v>
      </c>
    </row>
    <row r="6309" spans="1:3" x14ac:dyDescent="0.25">
      <c r="A6309">
        <f t="shared" ca="1" si="99"/>
        <v>1376356.5135534888</v>
      </c>
      <c r="C6309">
        <v>2558784.6147655486</v>
      </c>
    </row>
    <row r="6310" spans="1:3" x14ac:dyDescent="0.25">
      <c r="A6310">
        <f t="shared" ca="1" si="99"/>
        <v>5015512.6961656353</v>
      </c>
      <c r="C6310">
        <v>2558916.0123277893</v>
      </c>
    </row>
    <row r="6311" spans="1:3" x14ac:dyDescent="0.25">
      <c r="A6311">
        <f t="shared" ca="1" si="99"/>
        <v>3935716.7990857209</v>
      </c>
      <c r="C6311">
        <v>2559208.9600876118</v>
      </c>
    </row>
    <row r="6312" spans="1:3" x14ac:dyDescent="0.25">
      <c r="A6312">
        <f t="shared" ca="1" si="99"/>
        <v>3557163.5448077517</v>
      </c>
      <c r="C6312">
        <v>2559974.0021947999</v>
      </c>
    </row>
    <row r="6313" spans="1:3" x14ac:dyDescent="0.25">
      <c r="A6313">
        <f t="shared" ca="1" si="99"/>
        <v>874923.90946975059</v>
      </c>
      <c r="C6313">
        <v>2560334.8694262751</v>
      </c>
    </row>
    <row r="6314" spans="1:3" x14ac:dyDescent="0.25">
      <c r="A6314">
        <f t="shared" ca="1" si="99"/>
        <v>1137216.0630504014</v>
      </c>
      <c r="C6314">
        <v>2560520.7508045034</v>
      </c>
    </row>
    <row r="6315" spans="1:3" x14ac:dyDescent="0.25">
      <c r="A6315">
        <f t="shared" ca="1" si="99"/>
        <v>3231902.7705403897</v>
      </c>
      <c r="C6315">
        <v>2560630.6467754464</v>
      </c>
    </row>
    <row r="6316" spans="1:3" x14ac:dyDescent="0.25">
      <c r="A6316">
        <f t="shared" ca="1" si="99"/>
        <v>2158095.2402185556</v>
      </c>
      <c r="C6316">
        <v>2561571.9303784482</v>
      </c>
    </row>
    <row r="6317" spans="1:3" x14ac:dyDescent="0.25">
      <c r="A6317">
        <f t="shared" ca="1" si="99"/>
        <v>979421.80598600686</v>
      </c>
      <c r="C6317">
        <v>2562347.4711368354</v>
      </c>
    </row>
    <row r="6318" spans="1:3" x14ac:dyDescent="0.25">
      <c r="A6318">
        <f t="shared" ca="1" si="99"/>
        <v>1826870.5848758407</v>
      </c>
      <c r="C6318">
        <v>2562388.6312402161</v>
      </c>
    </row>
    <row r="6319" spans="1:3" x14ac:dyDescent="0.25">
      <c r="A6319">
        <f t="shared" ca="1" si="99"/>
        <v>2106299.7989649414</v>
      </c>
      <c r="C6319">
        <v>2562500.2133873566</v>
      </c>
    </row>
    <row r="6320" spans="1:3" x14ac:dyDescent="0.25">
      <c r="A6320">
        <f t="shared" ca="1" si="99"/>
        <v>964433.74973192951</v>
      </c>
      <c r="C6320">
        <v>2562509.6646752963</v>
      </c>
    </row>
    <row r="6321" spans="1:3" x14ac:dyDescent="0.25">
      <c r="A6321">
        <f t="shared" ca="1" si="99"/>
        <v>1171725.4095601451</v>
      </c>
      <c r="C6321">
        <v>2563354.2178085651</v>
      </c>
    </row>
    <row r="6322" spans="1:3" x14ac:dyDescent="0.25">
      <c r="A6322">
        <f t="shared" ca="1" si="99"/>
        <v>1163879.4015795097</v>
      </c>
      <c r="C6322">
        <v>2563686.7479370972</v>
      </c>
    </row>
    <row r="6323" spans="1:3" x14ac:dyDescent="0.25">
      <c r="A6323">
        <f t="shared" ca="1" si="99"/>
        <v>1019348.9639500421</v>
      </c>
      <c r="C6323">
        <v>2564231.5895541338</v>
      </c>
    </row>
    <row r="6324" spans="1:3" x14ac:dyDescent="0.25">
      <c r="A6324">
        <f t="shared" ca="1" si="99"/>
        <v>1269792.2021353475</v>
      </c>
      <c r="C6324">
        <v>2564519.5480954703</v>
      </c>
    </row>
    <row r="6325" spans="1:3" x14ac:dyDescent="0.25">
      <c r="A6325">
        <f t="shared" ca="1" si="99"/>
        <v>1914594.1120378065</v>
      </c>
      <c r="C6325">
        <v>2565593.000949977</v>
      </c>
    </row>
    <row r="6326" spans="1:3" x14ac:dyDescent="0.25">
      <c r="A6326">
        <f t="shared" ca="1" si="99"/>
        <v>1665846.683374692</v>
      </c>
      <c r="C6326">
        <v>2565824.2025796226</v>
      </c>
    </row>
    <row r="6327" spans="1:3" x14ac:dyDescent="0.25">
      <c r="A6327">
        <f t="shared" ca="1" si="99"/>
        <v>1114058.0176957804</v>
      </c>
      <c r="C6327">
        <v>2566563.6033665729</v>
      </c>
    </row>
    <row r="6328" spans="1:3" x14ac:dyDescent="0.25">
      <c r="A6328">
        <f t="shared" ca="1" si="99"/>
        <v>5549095.9405206479</v>
      </c>
      <c r="C6328">
        <v>2566853.8832282429</v>
      </c>
    </row>
    <row r="6329" spans="1:3" x14ac:dyDescent="0.25">
      <c r="A6329">
        <f t="shared" ca="1" si="99"/>
        <v>1915970.3391706948</v>
      </c>
      <c r="C6329">
        <v>2566938.0747198337</v>
      </c>
    </row>
    <row r="6330" spans="1:3" x14ac:dyDescent="0.25">
      <c r="A6330">
        <f t="shared" ca="1" si="99"/>
        <v>1829400.4976679494</v>
      </c>
      <c r="C6330">
        <v>2567967.981645707</v>
      </c>
    </row>
    <row r="6331" spans="1:3" x14ac:dyDescent="0.25">
      <c r="A6331">
        <f t="shared" ca="1" si="99"/>
        <v>2599561.2251867848</v>
      </c>
      <c r="C6331">
        <v>2568033.8138119141</v>
      </c>
    </row>
    <row r="6332" spans="1:3" x14ac:dyDescent="0.25">
      <c r="A6332">
        <f t="shared" ca="1" si="99"/>
        <v>3892286.715224762</v>
      </c>
      <c r="C6332">
        <v>2568892.9899202343</v>
      </c>
    </row>
    <row r="6333" spans="1:3" x14ac:dyDescent="0.25">
      <c r="A6333">
        <f t="shared" ca="1" si="99"/>
        <v>1560991.7092063399</v>
      </c>
      <c r="C6333">
        <v>2569645.8198040156</v>
      </c>
    </row>
    <row r="6334" spans="1:3" x14ac:dyDescent="0.25">
      <c r="A6334">
        <f t="shared" ca="1" si="99"/>
        <v>3788524.1351230722</v>
      </c>
      <c r="C6334">
        <v>2570501.2516036713</v>
      </c>
    </row>
    <row r="6335" spans="1:3" x14ac:dyDescent="0.25">
      <c r="A6335">
        <f t="shared" ca="1" si="99"/>
        <v>4867709.0490728412</v>
      </c>
      <c r="C6335">
        <v>2571197.6320183999</v>
      </c>
    </row>
    <row r="6336" spans="1:3" x14ac:dyDescent="0.25">
      <c r="A6336">
        <f t="shared" ca="1" si="99"/>
        <v>3336623.8770741457</v>
      </c>
      <c r="C6336">
        <v>2571564.2162649408</v>
      </c>
    </row>
    <row r="6337" spans="1:3" x14ac:dyDescent="0.25">
      <c r="A6337">
        <f t="shared" ca="1" si="99"/>
        <v>5110019.3581199897</v>
      </c>
      <c r="C6337">
        <v>2571912.4755516271</v>
      </c>
    </row>
    <row r="6338" spans="1:3" x14ac:dyDescent="0.25">
      <c r="A6338">
        <f t="shared" ca="1" si="99"/>
        <v>2549394.8543629879</v>
      </c>
      <c r="C6338">
        <v>2572096.7045398145</v>
      </c>
    </row>
    <row r="6339" spans="1:3" x14ac:dyDescent="0.25">
      <c r="A6339">
        <f t="shared" ref="A6339:A6402" ca="1" si="100">MIN(_xlfn.LOGNORM.INV(RAND(), 14.55, 0.6), 7500000)</f>
        <v>1892423.6045345301</v>
      </c>
      <c r="C6339">
        <v>2572293.3481047573</v>
      </c>
    </row>
    <row r="6340" spans="1:3" x14ac:dyDescent="0.25">
      <c r="A6340">
        <f t="shared" ca="1" si="100"/>
        <v>4530030.6152208364</v>
      </c>
      <c r="C6340">
        <v>2573594.154465619</v>
      </c>
    </row>
    <row r="6341" spans="1:3" x14ac:dyDescent="0.25">
      <c r="A6341">
        <f t="shared" ca="1" si="100"/>
        <v>1147915.0847439982</v>
      </c>
      <c r="C6341">
        <v>2574042.4513862627</v>
      </c>
    </row>
    <row r="6342" spans="1:3" x14ac:dyDescent="0.25">
      <c r="A6342">
        <f t="shared" ca="1" si="100"/>
        <v>1368771.2672609983</v>
      </c>
      <c r="C6342">
        <v>2574261.8859858257</v>
      </c>
    </row>
    <row r="6343" spans="1:3" x14ac:dyDescent="0.25">
      <c r="A6343">
        <f t="shared" ca="1" si="100"/>
        <v>2047994.0765906214</v>
      </c>
      <c r="C6343">
        <v>2574278.6072952352</v>
      </c>
    </row>
    <row r="6344" spans="1:3" x14ac:dyDescent="0.25">
      <c r="A6344">
        <f t="shared" ca="1" si="100"/>
        <v>2280819.4094017134</v>
      </c>
      <c r="C6344">
        <v>2574593.7624081308</v>
      </c>
    </row>
    <row r="6345" spans="1:3" x14ac:dyDescent="0.25">
      <c r="A6345">
        <f t="shared" ca="1" si="100"/>
        <v>1278065.1928833248</v>
      </c>
      <c r="C6345">
        <v>2574635.3025127505</v>
      </c>
    </row>
    <row r="6346" spans="1:3" x14ac:dyDescent="0.25">
      <c r="A6346">
        <f t="shared" ca="1" si="100"/>
        <v>2926201.5526035833</v>
      </c>
      <c r="C6346">
        <v>2575229.9226530353</v>
      </c>
    </row>
    <row r="6347" spans="1:3" x14ac:dyDescent="0.25">
      <c r="A6347">
        <f t="shared" ca="1" si="100"/>
        <v>904043.47190657491</v>
      </c>
      <c r="C6347">
        <v>2575287.7202118905</v>
      </c>
    </row>
    <row r="6348" spans="1:3" x14ac:dyDescent="0.25">
      <c r="A6348">
        <f t="shared" ca="1" si="100"/>
        <v>1843183.5254690961</v>
      </c>
      <c r="C6348">
        <v>2575468.7218551631</v>
      </c>
    </row>
    <row r="6349" spans="1:3" x14ac:dyDescent="0.25">
      <c r="A6349">
        <f t="shared" ca="1" si="100"/>
        <v>776390.73056236014</v>
      </c>
      <c r="C6349">
        <v>2576534.9964108495</v>
      </c>
    </row>
    <row r="6350" spans="1:3" x14ac:dyDescent="0.25">
      <c r="A6350">
        <f t="shared" ca="1" si="100"/>
        <v>1962962.4961753737</v>
      </c>
      <c r="C6350">
        <v>2576880.5171343018</v>
      </c>
    </row>
    <row r="6351" spans="1:3" x14ac:dyDescent="0.25">
      <c r="A6351">
        <f t="shared" ca="1" si="100"/>
        <v>863533.58029892296</v>
      </c>
      <c r="C6351">
        <v>2576921.8606368625</v>
      </c>
    </row>
    <row r="6352" spans="1:3" x14ac:dyDescent="0.25">
      <c r="A6352">
        <f t="shared" ca="1" si="100"/>
        <v>4735861.485066046</v>
      </c>
      <c r="C6352">
        <v>2577179.9298196859</v>
      </c>
    </row>
    <row r="6353" spans="1:3" x14ac:dyDescent="0.25">
      <c r="A6353">
        <f t="shared" ca="1" si="100"/>
        <v>1320887.8440809399</v>
      </c>
      <c r="C6353">
        <v>2577575.0154208555</v>
      </c>
    </row>
    <row r="6354" spans="1:3" x14ac:dyDescent="0.25">
      <c r="A6354">
        <f t="shared" ca="1" si="100"/>
        <v>723883.93372889375</v>
      </c>
      <c r="C6354">
        <v>2577901.110180432</v>
      </c>
    </row>
    <row r="6355" spans="1:3" x14ac:dyDescent="0.25">
      <c r="A6355">
        <f t="shared" ca="1" si="100"/>
        <v>4222317.4219205817</v>
      </c>
      <c r="C6355">
        <v>2578077.5484607122</v>
      </c>
    </row>
    <row r="6356" spans="1:3" x14ac:dyDescent="0.25">
      <c r="A6356">
        <f t="shared" ca="1" si="100"/>
        <v>2191205.9781982871</v>
      </c>
      <c r="C6356">
        <v>2578220.1532562426</v>
      </c>
    </row>
    <row r="6357" spans="1:3" x14ac:dyDescent="0.25">
      <c r="A6357">
        <f t="shared" ca="1" si="100"/>
        <v>1512541.083813105</v>
      </c>
      <c r="C6357">
        <v>2578386.7439444237</v>
      </c>
    </row>
    <row r="6358" spans="1:3" x14ac:dyDescent="0.25">
      <c r="A6358">
        <f t="shared" ca="1" si="100"/>
        <v>4457991.3915949771</v>
      </c>
      <c r="C6358">
        <v>2579246.0167737114</v>
      </c>
    </row>
    <row r="6359" spans="1:3" x14ac:dyDescent="0.25">
      <c r="A6359">
        <f t="shared" ca="1" si="100"/>
        <v>1124489.6099381642</v>
      </c>
      <c r="C6359">
        <v>2579322.3047860912</v>
      </c>
    </row>
    <row r="6360" spans="1:3" x14ac:dyDescent="0.25">
      <c r="A6360">
        <f t="shared" ca="1" si="100"/>
        <v>1225805.3590303266</v>
      </c>
      <c r="C6360">
        <v>2579412.101183766</v>
      </c>
    </row>
    <row r="6361" spans="1:3" x14ac:dyDescent="0.25">
      <c r="A6361">
        <f t="shared" ca="1" si="100"/>
        <v>2608936.7836642843</v>
      </c>
      <c r="C6361">
        <v>2580362.486477186</v>
      </c>
    </row>
    <row r="6362" spans="1:3" x14ac:dyDescent="0.25">
      <c r="A6362">
        <f t="shared" ca="1" si="100"/>
        <v>1286028.3090712917</v>
      </c>
      <c r="C6362">
        <v>2580625.8923928407</v>
      </c>
    </row>
    <row r="6363" spans="1:3" x14ac:dyDescent="0.25">
      <c r="A6363">
        <f t="shared" ca="1" si="100"/>
        <v>1623397.1333540957</v>
      </c>
      <c r="C6363">
        <v>2580797.1448379555</v>
      </c>
    </row>
    <row r="6364" spans="1:3" x14ac:dyDescent="0.25">
      <c r="A6364">
        <f t="shared" ca="1" si="100"/>
        <v>3127402.4239820163</v>
      </c>
      <c r="C6364">
        <v>2581214.0129016112</v>
      </c>
    </row>
    <row r="6365" spans="1:3" x14ac:dyDescent="0.25">
      <c r="A6365">
        <f t="shared" ca="1" si="100"/>
        <v>1903561.6692874166</v>
      </c>
      <c r="C6365">
        <v>2581675.1327774674</v>
      </c>
    </row>
    <row r="6366" spans="1:3" x14ac:dyDescent="0.25">
      <c r="A6366">
        <f t="shared" ca="1" si="100"/>
        <v>1188924.100671418</v>
      </c>
      <c r="C6366">
        <v>2582119.535668368</v>
      </c>
    </row>
    <row r="6367" spans="1:3" x14ac:dyDescent="0.25">
      <c r="A6367">
        <f t="shared" ca="1" si="100"/>
        <v>6910236.7518702</v>
      </c>
      <c r="C6367">
        <v>2582287.3320439258</v>
      </c>
    </row>
    <row r="6368" spans="1:3" x14ac:dyDescent="0.25">
      <c r="A6368">
        <f t="shared" ca="1" si="100"/>
        <v>2212701.5127030807</v>
      </c>
      <c r="C6368">
        <v>2582929.7836701563</v>
      </c>
    </row>
    <row r="6369" spans="1:3" x14ac:dyDescent="0.25">
      <c r="A6369">
        <f t="shared" ca="1" si="100"/>
        <v>1497699.6303347799</v>
      </c>
      <c r="C6369">
        <v>2583141.0090347435</v>
      </c>
    </row>
    <row r="6370" spans="1:3" x14ac:dyDescent="0.25">
      <c r="A6370">
        <f t="shared" ca="1" si="100"/>
        <v>5206073.7647220911</v>
      </c>
      <c r="C6370">
        <v>2583552.0214386317</v>
      </c>
    </row>
    <row r="6371" spans="1:3" x14ac:dyDescent="0.25">
      <c r="A6371">
        <f t="shared" ca="1" si="100"/>
        <v>3894990.7635749979</v>
      </c>
      <c r="C6371">
        <v>2583672.1913131266</v>
      </c>
    </row>
    <row r="6372" spans="1:3" x14ac:dyDescent="0.25">
      <c r="A6372">
        <f t="shared" ca="1" si="100"/>
        <v>1156292.7914048382</v>
      </c>
      <c r="C6372">
        <v>2584098.4155622539</v>
      </c>
    </row>
    <row r="6373" spans="1:3" x14ac:dyDescent="0.25">
      <c r="A6373">
        <f t="shared" ca="1" si="100"/>
        <v>1458115.1036738879</v>
      </c>
      <c r="C6373">
        <v>2584700.1155396807</v>
      </c>
    </row>
    <row r="6374" spans="1:3" x14ac:dyDescent="0.25">
      <c r="A6374">
        <f t="shared" ca="1" si="100"/>
        <v>1313438.8479518283</v>
      </c>
      <c r="C6374">
        <v>2585179.5942674913</v>
      </c>
    </row>
    <row r="6375" spans="1:3" x14ac:dyDescent="0.25">
      <c r="A6375">
        <f t="shared" ca="1" si="100"/>
        <v>3043565.9560541483</v>
      </c>
      <c r="C6375">
        <v>2585801.5740373139</v>
      </c>
    </row>
    <row r="6376" spans="1:3" x14ac:dyDescent="0.25">
      <c r="A6376">
        <f t="shared" ca="1" si="100"/>
        <v>1265767.9914656763</v>
      </c>
      <c r="C6376">
        <v>2585959.7891138219</v>
      </c>
    </row>
    <row r="6377" spans="1:3" x14ac:dyDescent="0.25">
      <c r="A6377">
        <f t="shared" ca="1" si="100"/>
        <v>1691534.3683905841</v>
      </c>
      <c r="C6377">
        <v>2586103.9164252202</v>
      </c>
    </row>
    <row r="6378" spans="1:3" x14ac:dyDescent="0.25">
      <c r="A6378">
        <f t="shared" ca="1" si="100"/>
        <v>1290059.8544748116</v>
      </c>
      <c r="C6378">
        <v>2587335.4031883702</v>
      </c>
    </row>
    <row r="6379" spans="1:3" x14ac:dyDescent="0.25">
      <c r="A6379">
        <f t="shared" ca="1" si="100"/>
        <v>3525805.9436773807</v>
      </c>
      <c r="C6379">
        <v>2587372.2334043337</v>
      </c>
    </row>
    <row r="6380" spans="1:3" x14ac:dyDescent="0.25">
      <c r="A6380">
        <f t="shared" ca="1" si="100"/>
        <v>3958421.7424988281</v>
      </c>
      <c r="C6380">
        <v>2587822.2496738154</v>
      </c>
    </row>
    <row r="6381" spans="1:3" x14ac:dyDescent="0.25">
      <c r="A6381">
        <f t="shared" ca="1" si="100"/>
        <v>4027889.9707679935</v>
      </c>
      <c r="C6381">
        <v>2587913.3372853938</v>
      </c>
    </row>
    <row r="6382" spans="1:3" x14ac:dyDescent="0.25">
      <c r="A6382">
        <f t="shared" ca="1" si="100"/>
        <v>2840026.7747169407</v>
      </c>
      <c r="C6382">
        <v>2588238.1487518055</v>
      </c>
    </row>
    <row r="6383" spans="1:3" x14ac:dyDescent="0.25">
      <c r="A6383">
        <f t="shared" ca="1" si="100"/>
        <v>3292731.1439694059</v>
      </c>
      <c r="C6383">
        <v>2588621.0917179482</v>
      </c>
    </row>
    <row r="6384" spans="1:3" x14ac:dyDescent="0.25">
      <c r="A6384">
        <f t="shared" ca="1" si="100"/>
        <v>3767752.5864371676</v>
      </c>
      <c r="C6384">
        <v>2588692.4219406554</v>
      </c>
    </row>
    <row r="6385" spans="1:3" x14ac:dyDescent="0.25">
      <c r="A6385">
        <f t="shared" ca="1" si="100"/>
        <v>1931371.3588213769</v>
      </c>
      <c r="C6385">
        <v>2589277.7936526504</v>
      </c>
    </row>
    <row r="6386" spans="1:3" x14ac:dyDescent="0.25">
      <c r="A6386">
        <f t="shared" ca="1" si="100"/>
        <v>3678265.1564332708</v>
      </c>
      <c r="C6386">
        <v>2589444.5773884743</v>
      </c>
    </row>
    <row r="6387" spans="1:3" x14ac:dyDescent="0.25">
      <c r="A6387">
        <f t="shared" ca="1" si="100"/>
        <v>3006812.4844104834</v>
      </c>
      <c r="C6387">
        <v>2589582.0240660538</v>
      </c>
    </row>
    <row r="6388" spans="1:3" x14ac:dyDescent="0.25">
      <c r="A6388">
        <f t="shared" ca="1" si="100"/>
        <v>1524673.1082390081</v>
      </c>
      <c r="C6388">
        <v>2589958.3938365746</v>
      </c>
    </row>
    <row r="6389" spans="1:3" x14ac:dyDescent="0.25">
      <c r="A6389">
        <f t="shared" ca="1" si="100"/>
        <v>977125.46287072834</v>
      </c>
      <c r="C6389">
        <v>2590056.1490526097</v>
      </c>
    </row>
    <row r="6390" spans="1:3" x14ac:dyDescent="0.25">
      <c r="A6390">
        <f t="shared" ca="1" si="100"/>
        <v>1571393.429239271</v>
      </c>
      <c r="C6390">
        <v>2590650.1460486809</v>
      </c>
    </row>
    <row r="6391" spans="1:3" x14ac:dyDescent="0.25">
      <c r="A6391">
        <f t="shared" ca="1" si="100"/>
        <v>6026941.3684406644</v>
      </c>
      <c r="C6391">
        <v>2590760.7994110412</v>
      </c>
    </row>
    <row r="6392" spans="1:3" x14ac:dyDescent="0.25">
      <c r="A6392">
        <f t="shared" ca="1" si="100"/>
        <v>3102666.5309364144</v>
      </c>
      <c r="C6392">
        <v>2591284.929100431</v>
      </c>
    </row>
    <row r="6393" spans="1:3" x14ac:dyDescent="0.25">
      <c r="A6393">
        <f t="shared" ca="1" si="100"/>
        <v>2533334.4737638151</v>
      </c>
      <c r="C6393">
        <v>2591421.5163477766</v>
      </c>
    </row>
    <row r="6394" spans="1:3" x14ac:dyDescent="0.25">
      <c r="A6394">
        <f t="shared" ca="1" si="100"/>
        <v>1964164.9477034935</v>
      </c>
      <c r="C6394">
        <v>2591765.9716347554</v>
      </c>
    </row>
    <row r="6395" spans="1:3" x14ac:dyDescent="0.25">
      <c r="A6395">
        <f t="shared" ca="1" si="100"/>
        <v>2637527.6397078009</v>
      </c>
      <c r="C6395">
        <v>2591780.1629282441</v>
      </c>
    </row>
    <row r="6396" spans="1:3" x14ac:dyDescent="0.25">
      <c r="A6396">
        <f t="shared" ca="1" si="100"/>
        <v>2345957.1157452511</v>
      </c>
      <c r="C6396">
        <v>2592005.816028052</v>
      </c>
    </row>
    <row r="6397" spans="1:3" x14ac:dyDescent="0.25">
      <c r="A6397">
        <f t="shared" ca="1" si="100"/>
        <v>2258108.0845456044</v>
      </c>
      <c r="C6397">
        <v>2592616.6520024659</v>
      </c>
    </row>
    <row r="6398" spans="1:3" x14ac:dyDescent="0.25">
      <c r="A6398">
        <f t="shared" ca="1" si="100"/>
        <v>5542973.9211397627</v>
      </c>
      <c r="C6398">
        <v>2592875.0834764508</v>
      </c>
    </row>
    <row r="6399" spans="1:3" x14ac:dyDescent="0.25">
      <c r="A6399">
        <f t="shared" ca="1" si="100"/>
        <v>2278158.324089176</v>
      </c>
      <c r="C6399">
        <v>2593010.5666867327</v>
      </c>
    </row>
    <row r="6400" spans="1:3" x14ac:dyDescent="0.25">
      <c r="A6400">
        <f t="shared" ca="1" si="100"/>
        <v>1050115.5594129262</v>
      </c>
      <c r="C6400">
        <v>2593021.6922647264</v>
      </c>
    </row>
    <row r="6401" spans="1:3" x14ac:dyDescent="0.25">
      <c r="A6401">
        <f t="shared" ca="1" si="100"/>
        <v>1365732.6175023734</v>
      </c>
      <c r="C6401">
        <v>2593264.5350542241</v>
      </c>
    </row>
    <row r="6402" spans="1:3" x14ac:dyDescent="0.25">
      <c r="A6402">
        <f t="shared" ca="1" si="100"/>
        <v>359607.52905091579</v>
      </c>
      <c r="C6402">
        <v>2593545.7353696595</v>
      </c>
    </row>
    <row r="6403" spans="1:3" x14ac:dyDescent="0.25">
      <c r="A6403">
        <f t="shared" ref="A6403:A6466" ca="1" si="101">MIN(_xlfn.LOGNORM.INV(RAND(), 14.55, 0.6), 7500000)</f>
        <v>2577269.9863852761</v>
      </c>
      <c r="C6403">
        <v>2593596.4975246089</v>
      </c>
    </row>
    <row r="6404" spans="1:3" x14ac:dyDescent="0.25">
      <c r="A6404">
        <f t="shared" ca="1" si="101"/>
        <v>4381285.8325668862</v>
      </c>
      <c r="C6404">
        <v>2594519.8757724576</v>
      </c>
    </row>
    <row r="6405" spans="1:3" x14ac:dyDescent="0.25">
      <c r="A6405">
        <f t="shared" ca="1" si="101"/>
        <v>1834447.4244076791</v>
      </c>
      <c r="C6405">
        <v>2595041.1001159055</v>
      </c>
    </row>
    <row r="6406" spans="1:3" x14ac:dyDescent="0.25">
      <c r="A6406">
        <f t="shared" ca="1" si="101"/>
        <v>2127806.7710191519</v>
      </c>
      <c r="C6406">
        <v>2595233.9852436897</v>
      </c>
    </row>
    <row r="6407" spans="1:3" x14ac:dyDescent="0.25">
      <c r="A6407">
        <f t="shared" ca="1" si="101"/>
        <v>2881074.8169069109</v>
      </c>
      <c r="C6407">
        <v>2596224.2843313324</v>
      </c>
    </row>
    <row r="6408" spans="1:3" x14ac:dyDescent="0.25">
      <c r="A6408">
        <f t="shared" ca="1" si="101"/>
        <v>1277759.9947513754</v>
      </c>
      <c r="C6408">
        <v>2596475.5258020628</v>
      </c>
    </row>
    <row r="6409" spans="1:3" x14ac:dyDescent="0.25">
      <c r="A6409">
        <f t="shared" ca="1" si="101"/>
        <v>2925016.6420182879</v>
      </c>
      <c r="C6409">
        <v>2596802.7803872232</v>
      </c>
    </row>
    <row r="6410" spans="1:3" x14ac:dyDescent="0.25">
      <c r="A6410">
        <f t="shared" ca="1" si="101"/>
        <v>7500000</v>
      </c>
      <c r="C6410">
        <v>2596902.777732607</v>
      </c>
    </row>
    <row r="6411" spans="1:3" x14ac:dyDescent="0.25">
      <c r="A6411">
        <f t="shared" ca="1" si="101"/>
        <v>4394943.3726044493</v>
      </c>
      <c r="C6411">
        <v>2597171.1718815374</v>
      </c>
    </row>
    <row r="6412" spans="1:3" x14ac:dyDescent="0.25">
      <c r="A6412">
        <f t="shared" ca="1" si="101"/>
        <v>1240602.3987334447</v>
      </c>
      <c r="C6412">
        <v>2597375.3671106952</v>
      </c>
    </row>
    <row r="6413" spans="1:3" x14ac:dyDescent="0.25">
      <c r="A6413">
        <f t="shared" ca="1" si="101"/>
        <v>836312.83724683535</v>
      </c>
      <c r="C6413">
        <v>2598572.9785544779</v>
      </c>
    </row>
    <row r="6414" spans="1:3" x14ac:dyDescent="0.25">
      <c r="A6414">
        <f t="shared" ca="1" si="101"/>
        <v>1086875.770792536</v>
      </c>
      <c r="C6414">
        <v>2598599.6965720947</v>
      </c>
    </row>
    <row r="6415" spans="1:3" x14ac:dyDescent="0.25">
      <c r="A6415">
        <f t="shared" ca="1" si="101"/>
        <v>2524754.2465341301</v>
      </c>
      <c r="C6415">
        <v>2598841.0023063482</v>
      </c>
    </row>
    <row r="6416" spans="1:3" x14ac:dyDescent="0.25">
      <c r="A6416">
        <f t="shared" ca="1" si="101"/>
        <v>1272502.0786239612</v>
      </c>
      <c r="C6416">
        <v>2599166.3250173582</v>
      </c>
    </row>
    <row r="6417" spans="1:3" x14ac:dyDescent="0.25">
      <c r="A6417">
        <f t="shared" ca="1" si="101"/>
        <v>1356211.5978625901</v>
      </c>
      <c r="C6417">
        <v>2599204.6287143347</v>
      </c>
    </row>
    <row r="6418" spans="1:3" x14ac:dyDescent="0.25">
      <c r="A6418">
        <f t="shared" ca="1" si="101"/>
        <v>746696.37735204829</v>
      </c>
      <c r="C6418">
        <v>2599252.3996649445</v>
      </c>
    </row>
    <row r="6419" spans="1:3" x14ac:dyDescent="0.25">
      <c r="A6419">
        <f t="shared" ca="1" si="101"/>
        <v>2084129.0524399388</v>
      </c>
      <c r="C6419">
        <v>2599528.7571135331</v>
      </c>
    </row>
    <row r="6420" spans="1:3" x14ac:dyDescent="0.25">
      <c r="A6420">
        <f t="shared" ca="1" si="101"/>
        <v>1652328.2283810794</v>
      </c>
      <c r="C6420">
        <v>2600423.2319427012</v>
      </c>
    </row>
    <row r="6421" spans="1:3" x14ac:dyDescent="0.25">
      <c r="A6421">
        <f t="shared" ca="1" si="101"/>
        <v>1315735.7306341603</v>
      </c>
      <c r="C6421">
        <v>2600702.9947427837</v>
      </c>
    </row>
    <row r="6422" spans="1:3" x14ac:dyDescent="0.25">
      <c r="A6422">
        <f t="shared" ca="1" si="101"/>
        <v>1481266.3848563882</v>
      </c>
      <c r="C6422">
        <v>2602051.4393487526</v>
      </c>
    </row>
    <row r="6423" spans="1:3" x14ac:dyDescent="0.25">
      <c r="A6423">
        <f t="shared" ca="1" si="101"/>
        <v>4823180.9540166073</v>
      </c>
      <c r="C6423">
        <v>2602284.2273380607</v>
      </c>
    </row>
    <row r="6424" spans="1:3" x14ac:dyDescent="0.25">
      <c r="A6424">
        <f t="shared" ca="1" si="101"/>
        <v>4413305.2643355345</v>
      </c>
      <c r="C6424">
        <v>2602707.033596273</v>
      </c>
    </row>
    <row r="6425" spans="1:3" x14ac:dyDescent="0.25">
      <c r="A6425">
        <f t="shared" ca="1" si="101"/>
        <v>5802382.3309996268</v>
      </c>
      <c r="C6425">
        <v>2603194.7684723693</v>
      </c>
    </row>
    <row r="6426" spans="1:3" x14ac:dyDescent="0.25">
      <c r="A6426">
        <f t="shared" ca="1" si="101"/>
        <v>2875956.2735044118</v>
      </c>
      <c r="C6426">
        <v>2603411.4425563575</v>
      </c>
    </row>
    <row r="6427" spans="1:3" x14ac:dyDescent="0.25">
      <c r="A6427">
        <f t="shared" ca="1" si="101"/>
        <v>1769719.4598963724</v>
      </c>
      <c r="C6427">
        <v>2603879.2055381476</v>
      </c>
    </row>
    <row r="6428" spans="1:3" x14ac:dyDescent="0.25">
      <c r="A6428">
        <f t="shared" ca="1" si="101"/>
        <v>5062752.2446729513</v>
      </c>
      <c r="C6428">
        <v>2604424.0050774836</v>
      </c>
    </row>
    <row r="6429" spans="1:3" x14ac:dyDescent="0.25">
      <c r="A6429">
        <f t="shared" ca="1" si="101"/>
        <v>1125442.9714848113</v>
      </c>
      <c r="C6429">
        <v>2604776.0878804037</v>
      </c>
    </row>
    <row r="6430" spans="1:3" x14ac:dyDescent="0.25">
      <c r="A6430">
        <f t="shared" ca="1" si="101"/>
        <v>3670605.7550769933</v>
      </c>
      <c r="C6430">
        <v>2604922.8585607102</v>
      </c>
    </row>
    <row r="6431" spans="1:3" x14ac:dyDescent="0.25">
      <c r="A6431">
        <f t="shared" ca="1" si="101"/>
        <v>641223.94721414021</v>
      </c>
      <c r="C6431">
        <v>2605450.2603130843</v>
      </c>
    </row>
    <row r="6432" spans="1:3" x14ac:dyDescent="0.25">
      <c r="A6432">
        <f t="shared" ca="1" si="101"/>
        <v>1711181.661559358</v>
      </c>
      <c r="C6432">
        <v>2606400.4573106579</v>
      </c>
    </row>
    <row r="6433" spans="1:3" x14ac:dyDescent="0.25">
      <c r="A6433">
        <f t="shared" ca="1" si="101"/>
        <v>2646895.3826409043</v>
      </c>
      <c r="C6433">
        <v>2606979.5653536669</v>
      </c>
    </row>
    <row r="6434" spans="1:3" x14ac:dyDescent="0.25">
      <c r="A6434">
        <f t="shared" ca="1" si="101"/>
        <v>1164524.8242719579</v>
      </c>
      <c r="C6434">
        <v>2607215.9484725189</v>
      </c>
    </row>
    <row r="6435" spans="1:3" x14ac:dyDescent="0.25">
      <c r="A6435">
        <f t="shared" ca="1" si="101"/>
        <v>1868439.8282928637</v>
      </c>
      <c r="C6435">
        <v>2607775.1148897652</v>
      </c>
    </row>
    <row r="6436" spans="1:3" x14ac:dyDescent="0.25">
      <c r="A6436">
        <f t="shared" ca="1" si="101"/>
        <v>7427799.4215326505</v>
      </c>
      <c r="C6436">
        <v>2607813.4339391929</v>
      </c>
    </row>
    <row r="6437" spans="1:3" x14ac:dyDescent="0.25">
      <c r="A6437">
        <f t="shared" ca="1" si="101"/>
        <v>2169533.8526037349</v>
      </c>
      <c r="C6437">
        <v>2608202.1989503582</v>
      </c>
    </row>
    <row r="6438" spans="1:3" x14ac:dyDescent="0.25">
      <c r="A6438">
        <f t="shared" ca="1" si="101"/>
        <v>1061909.9242439971</v>
      </c>
      <c r="C6438">
        <v>2608321.9802442207</v>
      </c>
    </row>
    <row r="6439" spans="1:3" x14ac:dyDescent="0.25">
      <c r="A6439">
        <f t="shared" ca="1" si="101"/>
        <v>849416.11142656347</v>
      </c>
      <c r="C6439">
        <v>2608355.8169421377</v>
      </c>
    </row>
    <row r="6440" spans="1:3" x14ac:dyDescent="0.25">
      <c r="A6440">
        <f t="shared" ca="1" si="101"/>
        <v>1190332.5238809891</v>
      </c>
      <c r="C6440">
        <v>2609292.1865336872</v>
      </c>
    </row>
    <row r="6441" spans="1:3" x14ac:dyDescent="0.25">
      <c r="A6441">
        <f t="shared" ca="1" si="101"/>
        <v>4828340.1761968676</v>
      </c>
      <c r="C6441">
        <v>2609574.6960451412</v>
      </c>
    </row>
    <row r="6442" spans="1:3" x14ac:dyDescent="0.25">
      <c r="A6442">
        <f t="shared" ca="1" si="101"/>
        <v>3798579.9708623975</v>
      </c>
      <c r="C6442">
        <v>2609593.659880246</v>
      </c>
    </row>
    <row r="6443" spans="1:3" x14ac:dyDescent="0.25">
      <c r="A6443">
        <f t="shared" ca="1" si="101"/>
        <v>3699914.8297438528</v>
      </c>
      <c r="C6443">
        <v>2611203.1999048186</v>
      </c>
    </row>
    <row r="6444" spans="1:3" x14ac:dyDescent="0.25">
      <c r="A6444">
        <f t="shared" ca="1" si="101"/>
        <v>4289639.3555374658</v>
      </c>
      <c r="C6444">
        <v>2611298.7514367765</v>
      </c>
    </row>
    <row r="6445" spans="1:3" x14ac:dyDescent="0.25">
      <c r="A6445">
        <f t="shared" ca="1" si="101"/>
        <v>932127.99755878083</v>
      </c>
      <c r="C6445">
        <v>2611474.872685242</v>
      </c>
    </row>
    <row r="6446" spans="1:3" x14ac:dyDescent="0.25">
      <c r="A6446">
        <f t="shared" ca="1" si="101"/>
        <v>1304705.929185288</v>
      </c>
      <c r="C6446">
        <v>2612200.6915759938</v>
      </c>
    </row>
    <row r="6447" spans="1:3" x14ac:dyDescent="0.25">
      <c r="A6447">
        <f t="shared" ca="1" si="101"/>
        <v>4865214.3710820591</v>
      </c>
      <c r="C6447">
        <v>2612224.301102153</v>
      </c>
    </row>
    <row r="6448" spans="1:3" x14ac:dyDescent="0.25">
      <c r="A6448">
        <f t="shared" ca="1" si="101"/>
        <v>2301491.0443889084</v>
      </c>
      <c r="C6448">
        <v>2612310.2258532774</v>
      </c>
    </row>
    <row r="6449" spans="1:3" x14ac:dyDescent="0.25">
      <c r="A6449">
        <f t="shared" ca="1" si="101"/>
        <v>2824422.3842283213</v>
      </c>
      <c r="C6449">
        <v>2612381.5628484832</v>
      </c>
    </row>
    <row r="6450" spans="1:3" x14ac:dyDescent="0.25">
      <c r="A6450">
        <f t="shared" ca="1" si="101"/>
        <v>650500.86641642067</v>
      </c>
      <c r="C6450">
        <v>2612954.1542331348</v>
      </c>
    </row>
    <row r="6451" spans="1:3" x14ac:dyDescent="0.25">
      <c r="A6451">
        <f t="shared" ca="1" si="101"/>
        <v>2701111.0280597457</v>
      </c>
      <c r="C6451">
        <v>2613660.2378842887</v>
      </c>
    </row>
    <row r="6452" spans="1:3" x14ac:dyDescent="0.25">
      <c r="A6452">
        <f t="shared" ca="1" si="101"/>
        <v>1574344.4804657381</v>
      </c>
      <c r="C6452">
        <v>2614156.9601233401</v>
      </c>
    </row>
    <row r="6453" spans="1:3" x14ac:dyDescent="0.25">
      <c r="A6453">
        <f t="shared" ca="1" si="101"/>
        <v>1493619.8296663933</v>
      </c>
      <c r="C6453">
        <v>2614257.7292607767</v>
      </c>
    </row>
    <row r="6454" spans="1:3" x14ac:dyDescent="0.25">
      <c r="A6454">
        <f t="shared" ca="1" si="101"/>
        <v>1353361.5946415733</v>
      </c>
      <c r="C6454">
        <v>2614454.8240682273</v>
      </c>
    </row>
    <row r="6455" spans="1:3" x14ac:dyDescent="0.25">
      <c r="A6455">
        <f t="shared" ca="1" si="101"/>
        <v>1996417.2969146543</v>
      </c>
      <c r="C6455">
        <v>2615232.8574024686</v>
      </c>
    </row>
    <row r="6456" spans="1:3" x14ac:dyDescent="0.25">
      <c r="A6456">
        <f t="shared" ca="1" si="101"/>
        <v>1005778.6991497945</v>
      </c>
      <c r="C6456">
        <v>2615625.6015065252</v>
      </c>
    </row>
    <row r="6457" spans="1:3" x14ac:dyDescent="0.25">
      <c r="A6457">
        <f t="shared" ca="1" si="101"/>
        <v>3299478.3152807448</v>
      </c>
      <c r="C6457">
        <v>2616568.9128893241</v>
      </c>
    </row>
    <row r="6458" spans="1:3" x14ac:dyDescent="0.25">
      <c r="A6458">
        <f t="shared" ca="1" si="101"/>
        <v>1848060.6088181017</v>
      </c>
      <c r="C6458">
        <v>2616616.5823648302</v>
      </c>
    </row>
    <row r="6459" spans="1:3" x14ac:dyDescent="0.25">
      <c r="A6459">
        <f t="shared" ca="1" si="101"/>
        <v>1650436.225164684</v>
      </c>
      <c r="C6459">
        <v>2617191.096125741</v>
      </c>
    </row>
    <row r="6460" spans="1:3" x14ac:dyDescent="0.25">
      <c r="A6460">
        <f t="shared" ca="1" si="101"/>
        <v>2863694.5951499678</v>
      </c>
      <c r="C6460">
        <v>2617908.0495526451</v>
      </c>
    </row>
    <row r="6461" spans="1:3" x14ac:dyDescent="0.25">
      <c r="A6461">
        <f t="shared" ca="1" si="101"/>
        <v>1690785.345553546</v>
      </c>
      <c r="C6461">
        <v>2619106.5865443302</v>
      </c>
    </row>
    <row r="6462" spans="1:3" x14ac:dyDescent="0.25">
      <c r="A6462">
        <f t="shared" ca="1" si="101"/>
        <v>1723239.726654968</v>
      </c>
      <c r="C6462">
        <v>2619218.5350026749</v>
      </c>
    </row>
    <row r="6463" spans="1:3" x14ac:dyDescent="0.25">
      <c r="A6463">
        <f t="shared" ca="1" si="101"/>
        <v>1134644.5558884903</v>
      </c>
      <c r="C6463">
        <v>2619436.5431880918</v>
      </c>
    </row>
    <row r="6464" spans="1:3" x14ac:dyDescent="0.25">
      <c r="A6464">
        <f t="shared" ca="1" si="101"/>
        <v>1558495.4261489043</v>
      </c>
      <c r="C6464">
        <v>2619532.8687503384</v>
      </c>
    </row>
    <row r="6465" spans="1:3" x14ac:dyDescent="0.25">
      <c r="A6465">
        <f t="shared" ca="1" si="101"/>
        <v>1641662.924699326</v>
      </c>
      <c r="C6465">
        <v>2620415.7571030715</v>
      </c>
    </row>
    <row r="6466" spans="1:3" x14ac:dyDescent="0.25">
      <c r="A6466">
        <f t="shared" ca="1" si="101"/>
        <v>810189.30888493336</v>
      </c>
      <c r="C6466">
        <v>2622057.5660806959</v>
      </c>
    </row>
    <row r="6467" spans="1:3" x14ac:dyDescent="0.25">
      <c r="A6467">
        <f t="shared" ref="A6467:A6530" ca="1" si="102">MIN(_xlfn.LOGNORM.INV(RAND(), 14.55, 0.6), 7500000)</f>
        <v>1642565.4477212103</v>
      </c>
      <c r="C6467">
        <v>2622307.3814398637</v>
      </c>
    </row>
    <row r="6468" spans="1:3" x14ac:dyDescent="0.25">
      <c r="A6468">
        <f t="shared" ca="1" si="102"/>
        <v>1654201.7118315396</v>
      </c>
      <c r="C6468">
        <v>2623943.0117981127</v>
      </c>
    </row>
    <row r="6469" spans="1:3" x14ac:dyDescent="0.25">
      <c r="A6469">
        <f t="shared" ca="1" si="102"/>
        <v>2160935.0476356805</v>
      </c>
      <c r="C6469">
        <v>2623964.3376723863</v>
      </c>
    </row>
    <row r="6470" spans="1:3" x14ac:dyDescent="0.25">
      <c r="A6470">
        <f t="shared" ca="1" si="102"/>
        <v>2772142.3676019679</v>
      </c>
      <c r="C6470">
        <v>2624151.7902218355</v>
      </c>
    </row>
    <row r="6471" spans="1:3" x14ac:dyDescent="0.25">
      <c r="A6471">
        <f t="shared" ca="1" si="102"/>
        <v>1034496.2464023756</v>
      </c>
      <c r="C6471">
        <v>2624343.4304416999</v>
      </c>
    </row>
    <row r="6472" spans="1:3" x14ac:dyDescent="0.25">
      <c r="A6472">
        <f t="shared" ca="1" si="102"/>
        <v>2281652.9885336417</v>
      </c>
      <c r="C6472">
        <v>2624471.2581228125</v>
      </c>
    </row>
    <row r="6473" spans="1:3" x14ac:dyDescent="0.25">
      <c r="A6473">
        <f t="shared" ca="1" si="102"/>
        <v>3202813.092035824</v>
      </c>
      <c r="C6473">
        <v>2624743.4274370712</v>
      </c>
    </row>
    <row r="6474" spans="1:3" x14ac:dyDescent="0.25">
      <c r="A6474">
        <f t="shared" ca="1" si="102"/>
        <v>4965490.0900957407</v>
      </c>
      <c r="C6474">
        <v>2625921.7719515809</v>
      </c>
    </row>
    <row r="6475" spans="1:3" x14ac:dyDescent="0.25">
      <c r="A6475">
        <f t="shared" ca="1" si="102"/>
        <v>4413683.9750759732</v>
      </c>
      <c r="C6475">
        <v>2626295.5770783182</v>
      </c>
    </row>
    <row r="6476" spans="1:3" x14ac:dyDescent="0.25">
      <c r="A6476">
        <f t="shared" ca="1" si="102"/>
        <v>3000165.7068733037</v>
      </c>
      <c r="C6476">
        <v>2626904.248454127</v>
      </c>
    </row>
    <row r="6477" spans="1:3" x14ac:dyDescent="0.25">
      <c r="A6477">
        <f t="shared" ca="1" si="102"/>
        <v>1985310.2531014681</v>
      </c>
      <c r="C6477">
        <v>2626920.8659971165</v>
      </c>
    </row>
    <row r="6478" spans="1:3" x14ac:dyDescent="0.25">
      <c r="A6478">
        <f t="shared" ca="1" si="102"/>
        <v>3453136.7056338368</v>
      </c>
      <c r="C6478">
        <v>2627310.545810963</v>
      </c>
    </row>
    <row r="6479" spans="1:3" x14ac:dyDescent="0.25">
      <c r="A6479">
        <f t="shared" ca="1" si="102"/>
        <v>1369141.4170225395</v>
      </c>
      <c r="C6479">
        <v>2628207.0346482238</v>
      </c>
    </row>
    <row r="6480" spans="1:3" x14ac:dyDescent="0.25">
      <c r="A6480">
        <f t="shared" ca="1" si="102"/>
        <v>1541252.6952903774</v>
      </c>
      <c r="C6480">
        <v>2628404.4204571666</v>
      </c>
    </row>
    <row r="6481" spans="1:3" x14ac:dyDescent="0.25">
      <c r="A6481">
        <f t="shared" ca="1" si="102"/>
        <v>886015.06877791451</v>
      </c>
      <c r="C6481">
        <v>2628902.6113748522</v>
      </c>
    </row>
    <row r="6482" spans="1:3" x14ac:dyDescent="0.25">
      <c r="A6482">
        <f t="shared" ca="1" si="102"/>
        <v>3281174.7378963325</v>
      </c>
      <c r="C6482">
        <v>2630030.2651477084</v>
      </c>
    </row>
    <row r="6483" spans="1:3" x14ac:dyDescent="0.25">
      <c r="A6483">
        <f t="shared" ca="1" si="102"/>
        <v>760226.72419350431</v>
      </c>
      <c r="C6483">
        <v>2630520.2190218046</v>
      </c>
    </row>
    <row r="6484" spans="1:3" x14ac:dyDescent="0.25">
      <c r="A6484">
        <f t="shared" ca="1" si="102"/>
        <v>2697533.1068897694</v>
      </c>
      <c r="C6484">
        <v>2630543.0093072494</v>
      </c>
    </row>
    <row r="6485" spans="1:3" x14ac:dyDescent="0.25">
      <c r="A6485">
        <f t="shared" ca="1" si="102"/>
        <v>3769958.2117125904</v>
      </c>
      <c r="C6485">
        <v>2630637.2831046986</v>
      </c>
    </row>
    <row r="6486" spans="1:3" x14ac:dyDescent="0.25">
      <c r="A6486">
        <f t="shared" ca="1" si="102"/>
        <v>774404.12775328499</v>
      </c>
      <c r="C6486">
        <v>2631230.6997053777</v>
      </c>
    </row>
    <row r="6487" spans="1:3" x14ac:dyDescent="0.25">
      <c r="A6487">
        <f t="shared" ca="1" si="102"/>
        <v>1526038.5267813047</v>
      </c>
      <c r="C6487">
        <v>2631439.1595117366</v>
      </c>
    </row>
    <row r="6488" spans="1:3" x14ac:dyDescent="0.25">
      <c r="A6488">
        <f t="shared" ca="1" si="102"/>
        <v>2843069.1104756393</v>
      </c>
      <c r="C6488">
        <v>2631969.4809371592</v>
      </c>
    </row>
    <row r="6489" spans="1:3" x14ac:dyDescent="0.25">
      <c r="A6489">
        <f t="shared" ca="1" si="102"/>
        <v>2682969.1101997271</v>
      </c>
      <c r="C6489">
        <v>2632207.1431920505</v>
      </c>
    </row>
    <row r="6490" spans="1:3" x14ac:dyDescent="0.25">
      <c r="A6490">
        <f t="shared" ca="1" si="102"/>
        <v>616130.65135024686</v>
      </c>
      <c r="C6490">
        <v>2632623.6593465591</v>
      </c>
    </row>
    <row r="6491" spans="1:3" x14ac:dyDescent="0.25">
      <c r="A6491">
        <f t="shared" ca="1" si="102"/>
        <v>2373010.2100493847</v>
      </c>
      <c r="C6491">
        <v>2632922.7865404165</v>
      </c>
    </row>
    <row r="6492" spans="1:3" x14ac:dyDescent="0.25">
      <c r="A6492">
        <f t="shared" ca="1" si="102"/>
        <v>1277266.9159845167</v>
      </c>
      <c r="C6492">
        <v>2633325.6106329709</v>
      </c>
    </row>
    <row r="6493" spans="1:3" x14ac:dyDescent="0.25">
      <c r="A6493">
        <f t="shared" ca="1" si="102"/>
        <v>2745754.5367403505</v>
      </c>
      <c r="C6493">
        <v>2633400.0434331675</v>
      </c>
    </row>
    <row r="6494" spans="1:3" x14ac:dyDescent="0.25">
      <c r="A6494">
        <f t="shared" ca="1" si="102"/>
        <v>3528296.0022551124</v>
      </c>
      <c r="C6494">
        <v>2633588.332389974</v>
      </c>
    </row>
    <row r="6495" spans="1:3" x14ac:dyDescent="0.25">
      <c r="A6495">
        <f t="shared" ca="1" si="102"/>
        <v>6490425.3952125823</v>
      </c>
      <c r="C6495">
        <v>2633986.762952141</v>
      </c>
    </row>
    <row r="6496" spans="1:3" x14ac:dyDescent="0.25">
      <c r="A6496">
        <f t="shared" ca="1" si="102"/>
        <v>3406013.9010103834</v>
      </c>
      <c r="C6496">
        <v>2635225.08445655</v>
      </c>
    </row>
    <row r="6497" spans="1:3" x14ac:dyDescent="0.25">
      <c r="A6497">
        <f t="shared" ca="1" si="102"/>
        <v>2655195.9679308757</v>
      </c>
      <c r="C6497">
        <v>2635473.9709765706</v>
      </c>
    </row>
    <row r="6498" spans="1:3" x14ac:dyDescent="0.25">
      <c r="A6498">
        <f t="shared" ca="1" si="102"/>
        <v>6713873.2070765225</v>
      </c>
      <c r="C6498">
        <v>2635523.093615545</v>
      </c>
    </row>
    <row r="6499" spans="1:3" x14ac:dyDescent="0.25">
      <c r="A6499">
        <f t="shared" ca="1" si="102"/>
        <v>2009092.7272575612</v>
      </c>
      <c r="C6499">
        <v>2635761.7353706788</v>
      </c>
    </row>
    <row r="6500" spans="1:3" x14ac:dyDescent="0.25">
      <c r="A6500">
        <f t="shared" ca="1" si="102"/>
        <v>3285418.8309888192</v>
      </c>
      <c r="C6500">
        <v>2635908.4587914068</v>
      </c>
    </row>
    <row r="6501" spans="1:3" x14ac:dyDescent="0.25">
      <c r="A6501">
        <f t="shared" ca="1" si="102"/>
        <v>2340142.1742209727</v>
      </c>
      <c r="C6501">
        <v>2636012.4071312239</v>
      </c>
    </row>
    <row r="6502" spans="1:3" x14ac:dyDescent="0.25">
      <c r="A6502">
        <f t="shared" ca="1" si="102"/>
        <v>4150680.4628043738</v>
      </c>
      <c r="C6502">
        <v>2636178.2515955456</v>
      </c>
    </row>
    <row r="6503" spans="1:3" x14ac:dyDescent="0.25">
      <c r="A6503">
        <f t="shared" ca="1" si="102"/>
        <v>2530638.9090419882</v>
      </c>
      <c r="C6503">
        <v>2637247.9062479762</v>
      </c>
    </row>
    <row r="6504" spans="1:3" x14ac:dyDescent="0.25">
      <c r="A6504">
        <f t="shared" ca="1" si="102"/>
        <v>752890.57084205374</v>
      </c>
      <c r="C6504">
        <v>2637636.7351585212</v>
      </c>
    </row>
    <row r="6505" spans="1:3" x14ac:dyDescent="0.25">
      <c r="A6505">
        <f t="shared" ca="1" si="102"/>
        <v>3544646.2178277466</v>
      </c>
      <c r="C6505">
        <v>2638561.674309202</v>
      </c>
    </row>
    <row r="6506" spans="1:3" x14ac:dyDescent="0.25">
      <c r="A6506">
        <f t="shared" ca="1" si="102"/>
        <v>2792780.228798599</v>
      </c>
      <c r="C6506">
        <v>2639361.6370193125</v>
      </c>
    </row>
    <row r="6507" spans="1:3" x14ac:dyDescent="0.25">
      <c r="A6507">
        <f t="shared" ca="1" si="102"/>
        <v>447163.6840152372</v>
      </c>
      <c r="C6507">
        <v>2639763.5041070362</v>
      </c>
    </row>
    <row r="6508" spans="1:3" x14ac:dyDescent="0.25">
      <c r="A6508">
        <f t="shared" ca="1" si="102"/>
        <v>1495108.8434932169</v>
      </c>
      <c r="C6508">
        <v>2639856.3278481169</v>
      </c>
    </row>
    <row r="6509" spans="1:3" x14ac:dyDescent="0.25">
      <c r="A6509">
        <f t="shared" ca="1" si="102"/>
        <v>1520793.2761610425</v>
      </c>
      <c r="C6509">
        <v>2639899.6414792794</v>
      </c>
    </row>
    <row r="6510" spans="1:3" x14ac:dyDescent="0.25">
      <c r="A6510">
        <f t="shared" ca="1" si="102"/>
        <v>1034391.5379791931</v>
      </c>
      <c r="C6510">
        <v>2640628.5240991875</v>
      </c>
    </row>
    <row r="6511" spans="1:3" x14ac:dyDescent="0.25">
      <c r="A6511">
        <f t="shared" ca="1" si="102"/>
        <v>2636928.7857721918</v>
      </c>
      <c r="C6511">
        <v>2641265.1905035712</v>
      </c>
    </row>
    <row r="6512" spans="1:3" x14ac:dyDescent="0.25">
      <c r="A6512">
        <f t="shared" ca="1" si="102"/>
        <v>701162.96415718039</v>
      </c>
      <c r="C6512">
        <v>2642267.2414406203</v>
      </c>
    </row>
    <row r="6513" spans="1:3" x14ac:dyDescent="0.25">
      <c r="A6513">
        <f t="shared" ca="1" si="102"/>
        <v>6476403.9497836735</v>
      </c>
      <c r="C6513">
        <v>2642278.1936840713</v>
      </c>
    </row>
    <row r="6514" spans="1:3" x14ac:dyDescent="0.25">
      <c r="A6514">
        <f t="shared" ca="1" si="102"/>
        <v>700614.63005170063</v>
      </c>
      <c r="C6514">
        <v>2642491.4997673836</v>
      </c>
    </row>
    <row r="6515" spans="1:3" x14ac:dyDescent="0.25">
      <c r="A6515">
        <f t="shared" ca="1" si="102"/>
        <v>2290925.4979081606</v>
      </c>
      <c r="C6515">
        <v>2642538.2173048528</v>
      </c>
    </row>
    <row r="6516" spans="1:3" x14ac:dyDescent="0.25">
      <c r="A6516">
        <f t="shared" ca="1" si="102"/>
        <v>3341374.5694902609</v>
      </c>
      <c r="C6516">
        <v>2642675.5537568922</v>
      </c>
    </row>
    <row r="6517" spans="1:3" x14ac:dyDescent="0.25">
      <c r="A6517">
        <f t="shared" ca="1" si="102"/>
        <v>5076943.9927192656</v>
      </c>
      <c r="C6517">
        <v>2642779.2728730692</v>
      </c>
    </row>
    <row r="6518" spans="1:3" x14ac:dyDescent="0.25">
      <c r="A6518">
        <f t="shared" ca="1" si="102"/>
        <v>3376869.0372628667</v>
      </c>
      <c r="C6518">
        <v>2643032.4588348838</v>
      </c>
    </row>
    <row r="6519" spans="1:3" x14ac:dyDescent="0.25">
      <c r="A6519">
        <f t="shared" ca="1" si="102"/>
        <v>1284205.7551169184</v>
      </c>
      <c r="C6519">
        <v>2643185.3298359271</v>
      </c>
    </row>
    <row r="6520" spans="1:3" x14ac:dyDescent="0.25">
      <c r="A6520">
        <f t="shared" ca="1" si="102"/>
        <v>2211157.892574626</v>
      </c>
      <c r="C6520">
        <v>2643371.8339816597</v>
      </c>
    </row>
    <row r="6521" spans="1:3" x14ac:dyDescent="0.25">
      <c r="A6521">
        <f t="shared" ca="1" si="102"/>
        <v>1655460.8828564791</v>
      </c>
      <c r="C6521">
        <v>2643623.8779214513</v>
      </c>
    </row>
    <row r="6522" spans="1:3" x14ac:dyDescent="0.25">
      <c r="A6522">
        <f t="shared" ca="1" si="102"/>
        <v>1403800.5433377537</v>
      </c>
      <c r="C6522">
        <v>2643881.670384984</v>
      </c>
    </row>
    <row r="6523" spans="1:3" x14ac:dyDescent="0.25">
      <c r="A6523">
        <f t="shared" ca="1" si="102"/>
        <v>2805373.7142104097</v>
      </c>
      <c r="C6523">
        <v>2644256.5900118127</v>
      </c>
    </row>
    <row r="6524" spans="1:3" x14ac:dyDescent="0.25">
      <c r="A6524">
        <f t="shared" ca="1" si="102"/>
        <v>3511154.4648605543</v>
      </c>
      <c r="C6524">
        <v>2644444.2846930772</v>
      </c>
    </row>
    <row r="6525" spans="1:3" x14ac:dyDescent="0.25">
      <c r="A6525">
        <f t="shared" ca="1" si="102"/>
        <v>1038815.0177897002</v>
      </c>
      <c r="C6525">
        <v>2646223.7038420555</v>
      </c>
    </row>
    <row r="6526" spans="1:3" x14ac:dyDescent="0.25">
      <c r="A6526">
        <f t="shared" ca="1" si="102"/>
        <v>2625575.3961013323</v>
      </c>
      <c r="C6526">
        <v>2646418.6766866078</v>
      </c>
    </row>
    <row r="6527" spans="1:3" x14ac:dyDescent="0.25">
      <c r="A6527">
        <f t="shared" ca="1" si="102"/>
        <v>2226156.3004879309</v>
      </c>
      <c r="C6527">
        <v>2647353.3254983826</v>
      </c>
    </row>
    <row r="6528" spans="1:3" x14ac:dyDescent="0.25">
      <c r="A6528">
        <f t="shared" ca="1" si="102"/>
        <v>1733645.6582858069</v>
      </c>
      <c r="C6528">
        <v>2647527.9441469023</v>
      </c>
    </row>
    <row r="6529" spans="1:3" x14ac:dyDescent="0.25">
      <c r="A6529">
        <f t="shared" ca="1" si="102"/>
        <v>3688909.5242590043</v>
      </c>
      <c r="C6529">
        <v>2649571.1893692887</v>
      </c>
    </row>
    <row r="6530" spans="1:3" x14ac:dyDescent="0.25">
      <c r="A6530">
        <f t="shared" ca="1" si="102"/>
        <v>2824939.513267702</v>
      </c>
      <c r="C6530">
        <v>2649816.0998672689</v>
      </c>
    </row>
    <row r="6531" spans="1:3" x14ac:dyDescent="0.25">
      <c r="A6531">
        <f t="shared" ref="A6531:A6594" ca="1" si="103">MIN(_xlfn.LOGNORM.INV(RAND(), 14.55, 0.6), 7500000)</f>
        <v>3183651.003094804</v>
      </c>
      <c r="C6531">
        <v>2650410.5433106911</v>
      </c>
    </row>
    <row r="6532" spans="1:3" x14ac:dyDescent="0.25">
      <c r="A6532">
        <f t="shared" ca="1" si="103"/>
        <v>2490960.9933375865</v>
      </c>
      <c r="C6532">
        <v>2650786.1502409577</v>
      </c>
    </row>
    <row r="6533" spans="1:3" x14ac:dyDescent="0.25">
      <c r="A6533">
        <f t="shared" ca="1" si="103"/>
        <v>1203722.7247162294</v>
      </c>
      <c r="C6533">
        <v>2650933.5400166358</v>
      </c>
    </row>
    <row r="6534" spans="1:3" x14ac:dyDescent="0.25">
      <c r="A6534">
        <f t="shared" ca="1" si="103"/>
        <v>2104720.4341857391</v>
      </c>
      <c r="C6534">
        <v>2651405.3398246411</v>
      </c>
    </row>
    <row r="6535" spans="1:3" x14ac:dyDescent="0.25">
      <c r="A6535">
        <f t="shared" ca="1" si="103"/>
        <v>906727.9509821902</v>
      </c>
      <c r="C6535">
        <v>2651858.3411205793</v>
      </c>
    </row>
    <row r="6536" spans="1:3" x14ac:dyDescent="0.25">
      <c r="A6536">
        <f t="shared" ca="1" si="103"/>
        <v>2545710.0152899045</v>
      </c>
      <c r="C6536">
        <v>2652080.4656166025</v>
      </c>
    </row>
    <row r="6537" spans="1:3" x14ac:dyDescent="0.25">
      <c r="A6537">
        <f t="shared" ca="1" si="103"/>
        <v>3364686.4485137979</v>
      </c>
      <c r="C6537">
        <v>2654980.5511130705</v>
      </c>
    </row>
    <row r="6538" spans="1:3" x14ac:dyDescent="0.25">
      <c r="A6538">
        <f t="shared" ca="1" si="103"/>
        <v>1858612.7647188231</v>
      </c>
      <c r="C6538">
        <v>2654996.8901522248</v>
      </c>
    </row>
    <row r="6539" spans="1:3" x14ac:dyDescent="0.25">
      <c r="A6539">
        <f t="shared" ca="1" si="103"/>
        <v>3252576.61202107</v>
      </c>
      <c r="C6539">
        <v>2656494.7073976737</v>
      </c>
    </row>
    <row r="6540" spans="1:3" x14ac:dyDescent="0.25">
      <c r="A6540">
        <f t="shared" ca="1" si="103"/>
        <v>957800.61633443006</v>
      </c>
      <c r="C6540">
        <v>2656518.3753515691</v>
      </c>
    </row>
    <row r="6541" spans="1:3" x14ac:dyDescent="0.25">
      <c r="A6541">
        <f t="shared" ca="1" si="103"/>
        <v>482969.50731551915</v>
      </c>
      <c r="C6541">
        <v>2657548.026778765</v>
      </c>
    </row>
    <row r="6542" spans="1:3" x14ac:dyDescent="0.25">
      <c r="A6542">
        <f t="shared" ca="1" si="103"/>
        <v>4052944.8672452141</v>
      </c>
      <c r="C6542">
        <v>2657737.4211243126</v>
      </c>
    </row>
    <row r="6543" spans="1:3" x14ac:dyDescent="0.25">
      <c r="A6543">
        <f t="shared" ca="1" si="103"/>
        <v>744006.39303306234</v>
      </c>
      <c r="C6543">
        <v>2658166.3286817339</v>
      </c>
    </row>
    <row r="6544" spans="1:3" x14ac:dyDescent="0.25">
      <c r="A6544">
        <f t="shared" ca="1" si="103"/>
        <v>1101810.5826797648</v>
      </c>
      <c r="C6544">
        <v>2658377.3363473895</v>
      </c>
    </row>
    <row r="6545" spans="1:3" x14ac:dyDescent="0.25">
      <c r="A6545">
        <f t="shared" ca="1" si="103"/>
        <v>712574.20029791794</v>
      </c>
      <c r="C6545">
        <v>2658985.290085224</v>
      </c>
    </row>
    <row r="6546" spans="1:3" x14ac:dyDescent="0.25">
      <c r="A6546">
        <f t="shared" ca="1" si="103"/>
        <v>1868830.8572136567</v>
      </c>
      <c r="C6546">
        <v>2659946.3776574419</v>
      </c>
    </row>
    <row r="6547" spans="1:3" x14ac:dyDescent="0.25">
      <c r="A6547">
        <f t="shared" ca="1" si="103"/>
        <v>2505134.4672285039</v>
      </c>
      <c r="C6547">
        <v>2661015.1890807943</v>
      </c>
    </row>
    <row r="6548" spans="1:3" x14ac:dyDescent="0.25">
      <c r="A6548">
        <f t="shared" ca="1" si="103"/>
        <v>3025962.2568150479</v>
      </c>
      <c r="C6548">
        <v>2661050.8590230979</v>
      </c>
    </row>
    <row r="6549" spans="1:3" x14ac:dyDescent="0.25">
      <c r="A6549">
        <f t="shared" ca="1" si="103"/>
        <v>2094706.3519088677</v>
      </c>
      <c r="C6549">
        <v>2661072.1885389979</v>
      </c>
    </row>
    <row r="6550" spans="1:3" x14ac:dyDescent="0.25">
      <c r="A6550">
        <f t="shared" ca="1" si="103"/>
        <v>1650857.3111014499</v>
      </c>
      <c r="C6550">
        <v>2661639.8309942274</v>
      </c>
    </row>
    <row r="6551" spans="1:3" x14ac:dyDescent="0.25">
      <c r="A6551">
        <f t="shared" ca="1" si="103"/>
        <v>3704000.7780543459</v>
      </c>
      <c r="C6551">
        <v>2661706.3464173279</v>
      </c>
    </row>
    <row r="6552" spans="1:3" x14ac:dyDescent="0.25">
      <c r="A6552">
        <f t="shared" ca="1" si="103"/>
        <v>1455106.0660924886</v>
      </c>
      <c r="C6552">
        <v>2663361.7669172673</v>
      </c>
    </row>
    <row r="6553" spans="1:3" x14ac:dyDescent="0.25">
      <c r="A6553">
        <f t="shared" ca="1" si="103"/>
        <v>4713709.9091406567</v>
      </c>
      <c r="C6553">
        <v>2663391.4419178404</v>
      </c>
    </row>
    <row r="6554" spans="1:3" x14ac:dyDescent="0.25">
      <c r="A6554">
        <f t="shared" ca="1" si="103"/>
        <v>1815823.3646150359</v>
      </c>
      <c r="C6554">
        <v>2663792.0706189452</v>
      </c>
    </row>
    <row r="6555" spans="1:3" x14ac:dyDescent="0.25">
      <c r="A6555">
        <f t="shared" ca="1" si="103"/>
        <v>1703291.2878760118</v>
      </c>
      <c r="C6555">
        <v>2664013.969234176</v>
      </c>
    </row>
    <row r="6556" spans="1:3" x14ac:dyDescent="0.25">
      <c r="A6556">
        <f t="shared" ca="1" si="103"/>
        <v>1101638.3429579488</v>
      </c>
      <c r="C6556">
        <v>2664039.0214785198</v>
      </c>
    </row>
    <row r="6557" spans="1:3" x14ac:dyDescent="0.25">
      <c r="A6557">
        <f t="shared" ca="1" si="103"/>
        <v>1171459.6998160903</v>
      </c>
      <c r="C6557">
        <v>2664190.0436276598</v>
      </c>
    </row>
    <row r="6558" spans="1:3" x14ac:dyDescent="0.25">
      <c r="A6558">
        <f t="shared" ca="1" si="103"/>
        <v>3216176.761084707</v>
      </c>
      <c r="C6558">
        <v>2664358.5831461973</v>
      </c>
    </row>
    <row r="6559" spans="1:3" x14ac:dyDescent="0.25">
      <c r="A6559">
        <f t="shared" ca="1" si="103"/>
        <v>975699.5354584509</v>
      </c>
      <c r="C6559">
        <v>2664509.3218251825</v>
      </c>
    </row>
    <row r="6560" spans="1:3" x14ac:dyDescent="0.25">
      <c r="A6560">
        <f t="shared" ca="1" si="103"/>
        <v>1682615.3627533021</v>
      </c>
      <c r="C6560">
        <v>2664688.2033850453</v>
      </c>
    </row>
    <row r="6561" spans="1:3" x14ac:dyDescent="0.25">
      <c r="A6561">
        <f t="shared" ca="1" si="103"/>
        <v>1035073.7822661191</v>
      </c>
      <c r="C6561">
        <v>2664998.0716831898</v>
      </c>
    </row>
    <row r="6562" spans="1:3" x14ac:dyDescent="0.25">
      <c r="A6562">
        <f t="shared" ca="1" si="103"/>
        <v>2097803.0985303954</v>
      </c>
      <c r="C6562">
        <v>2665487.5917248586</v>
      </c>
    </row>
    <row r="6563" spans="1:3" x14ac:dyDescent="0.25">
      <c r="A6563">
        <f t="shared" ca="1" si="103"/>
        <v>755929.59211371851</v>
      </c>
      <c r="C6563">
        <v>2665650.4551287699</v>
      </c>
    </row>
    <row r="6564" spans="1:3" x14ac:dyDescent="0.25">
      <c r="A6564">
        <f t="shared" ca="1" si="103"/>
        <v>1830243.8012184568</v>
      </c>
      <c r="C6564">
        <v>2666193.6006875099</v>
      </c>
    </row>
    <row r="6565" spans="1:3" x14ac:dyDescent="0.25">
      <c r="A6565">
        <f t="shared" ca="1" si="103"/>
        <v>1612557.957680753</v>
      </c>
      <c r="C6565">
        <v>2666231.4927699175</v>
      </c>
    </row>
    <row r="6566" spans="1:3" x14ac:dyDescent="0.25">
      <c r="A6566">
        <f t="shared" ca="1" si="103"/>
        <v>3149050.3790817009</v>
      </c>
      <c r="C6566">
        <v>2666293.5998658389</v>
      </c>
    </row>
    <row r="6567" spans="1:3" x14ac:dyDescent="0.25">
      <c r="A6567">
        <f t="shared" ca="1" si="103"/>
        <v>1210912.5498910949</v>
      </c>
      <c r="C6567">
        <v>2666410.7171428227</v>
      </c>
    </row>
    <row r="6568" spans="1:3" x14ac:dyDescent="0.25">
      <c r="A6568">
        <f t="shared" ca="1" si="103"/>
        <v>3345349.2287034043</v>
      </c>
      <c r="C6568">
        <v>2666423.0265508108</v>
      </c>
    </row>
    <row r="6569" spans="1:3" x14ac:dyDescent="0.25">
      <c r="A6569">
        <f t="shared" ca="1" si="103"/>
        <v>2574706.2046222063</v>
      </c>
      <c r="C6569">
        <v>2666794.4632138517</v>
      </c>
    </row>
    <row r="6570" spans="1:3" x14ac:dyDescent="0.25">
      <c r="A6570">
        <f t="shared" ca="1" si="103"/>
        <v>650976.56064816436</v>
      </c>
      <c r="C6570">
        <v>2667171.2681079684</v>
      </c>
    </row>
    <row r="6571" spans="1:3" x14ac:dyDescent="0.25">
      <c r="A6571">
        <f t="shared" ca="1" si="103"/>
        <v>1935524.239076274</v>
      </c>
      <c r="C6571">
        <v>2667736.2767087929</v>
      </c>
    </row>
    <row r="6572" spans="1:3" x14ac:dyDescent="0.25">
      <c r="A6572">
        <f t="shared" ca="1" si="103"/>
        <v>2202089.6320177261</v>
      </c>
      <c r="C6572">
        <v>2668241.0439011636</v>
      </c>
    </row>
    <row r="6573" spans="1:3" x14ac:dyDescent="0.25">
      <c r="A6573">
        <f t="shared" ca="1" si="103"/>
        <v>2104807.265892772</v>
      </c>
      <c r="C6573">
        <v>2668334.7118195086</v>
      </c>
    </row>
    <row r="6574" spans="1:3" x14ac:dyDescent="0.25">
      <c r="A6574">
        <f t="shared" ca="1" si="103"/>
        <v>4690293.6350842053</v>
      </c>
      <c r="C6574">
        <v>2668482.230534805</v>
      </c>
    </row>
    <row r="6575" spans="1:3" x14ac:dyDescent="0.25">
      <c r="A6575">
        <f t="shared" ca="1" si="103"/>
        <v>2380672.1383405654</v>
      </c>
      <c r="C6575">
        <v>2668600.8131716028</v>
      </c>
    </row>
    <row r="6576" spans="1:3" x14ac:dyDescent="0.25">
      <c r="A6576">
        <f t="shared" ca="1" si="103"/>
        <v>2411301.6046722773</v>
      </c>
      <c r="C6576">
        <v>2670189.4133233535</v>
      </c>
    </row>
    <row r="6577" spans="1:3" x14ac:dyDescent="0.25">
      <c r="A6577">
        <f t="shared" ca="1" si="103"/>
        <v>2862761.7503317813</v>
      </c>
      <c r="C6577">
        <v>2670495.6067251326</v>
      </c>
    </row>
    <row r="6578" spans="1:3" x14ac:dyDescent="0.25">
      <c r="A6578">
        <f t="shared" ca="1" si="103"/>
        <v>1899972.4275095905</v>
      </c>
      <c r="C6578">
        <v>2670715.5299752415</v>
      </c>
    </row>
    <row r="6579" spans="1:3" x14ac:dyDescent="0.25">
      <c r="A6579">
        <f t="shared" ca="1" si="103"/>
        <v>1344624.8282103958</v>
      </c>
      <c r="C6579">
        <v>2670853.6837668754</v>
      </c>
    </row>
    <row r="6580" spans="1:3" x14ac:dyDescent="0.25">
      <c r="A6580">
        <f t="shared" ca="1" si="103"/>
        <v>2045544.8195072867</v>
      </c>
      <c r="C6580">
        <v>2671070.7352899769</v>
      </c>
    </row>
    <row r="6581" spans="1:3" x14ac:dyDescent="0.25">
      <c r="A6581">
        <f t="shared" ca="1" si="103"/>
        <v>2147971.4349681265</v>
      </c>
      <c r="C6581">
        <v>2671669.0076227798</v>
      </c>
    </row>
    <row r="6582" spans="1:3" x14ac:dyDescent="0.25">
      <c r="A6582">
        <f t="shared" ca="1" si="103"/>
        <v>1979351.4821602502</v>
      </c>
      <c r="C6582">
        <v>2671669.2062694835</v>
      </c>
    </row>
    <row r="6583" spans="1:3" x14ac:dyDescent="0.25">
      <c r="A6583">
        <f t="shared" ca="1" si="103"/>
        <v>1569914.6254607225</v>
      </c>
      <c r="C6583">
        <v>2673188.1892727991</v>
      </c>
    </row>
    <row r="6584" spans="1:3" x14ac:dyDescent="0.25">
      <c r="A6584">
        <f t="shared" ca="1" si="103"/>
        <v>2664495.0017378922</v>
      </c>
      <c r="C6584">
        <v>2673495.8261185116</v>
      </c>
    </row>
    <row r="6585" spans="1:3" x14ac:dyDescent="0.25">
      <c r="A6585">
        <f t="shared" ca="1" si="103"/>
        <v>6237470.9390580328</v>
      </c>
      <c r="C6585">
        <v>2673573.0489536109</v>
      </c>
    </row>
    <row r="6586" spans="1:3" x14ac:dyDescent="0.25">
      <c r="A6586">
        <f t="shared" ca="1" si="103"/>
        <v>1585568.6440446081</v>
      </c>
      <c r="C6586">
        <v>2674083.5737732085</v>
      </c>
    </row>
    <row r="6587" spans="1:3" x14ac:dyDescent="0.25">
      <c r="A6587">
        <f t="shared" ca="1" si="103"/>
        <v>1257154.5681176726</v>
      </c>
      <c r="C6587">
        <v>2674189.8614502251</v>
      </c>
    </row>
    <row r="6588" spans="1:3" x14ac:dyDescent="0.25">
      <c r="A6588">
        <f t="shared" ca="1" si="103"/>
        <v>2529089.4760493203</v>
      </c>
      <c r="C6588">
        <v>2674671.2697291798</v>
      </c>
    </row>
    <row r="6589" spans="1:3" x14ac:dyDescent="0.25">
      <c r="A6589">
        <f t="shared" ca="1" si="103"/>
        <v>3853838.1002973877</v>
      </c>
      <c r="C6589">
        <v>2674916.6286861184</v>
      </c>
    </row>
    <row r="6590" spans="1:3" x14ac:dyDescent="0.25">
      <c r="A6590">
        <f t="shared" ca="1" si="103"/>
        <v>2379685.2774113165</v>
      </c>
      <c r="C6590">
        <v>2675094.175278272</v>
      </c>
    </row>
    <row r="6591" spans="1:3" x14ac:dyDescent="0.25">
      <c r="A6591">
        <f t="shared" ca="1" si="103"/>
        <v>632703.63706835383</v>
      </c>
      <c r="C6591">
        <v>2675635.8521192451</v>
      </c>
    </row>
    <row r="6592" spans="1:3" x14ac:dyDescent="0.25">
      <c r="A6592">
        <f t="shared" ca="1" si="103"/>
        <v>1024602.0457416036</v>
      </c>
      <c r="C6592">
        <v>2675881.0434483401</v>
      </c>
    </row>
    <row r="6593" spans="1:3" x14ac:dyDescent="0.25">
      <c r="A6593">
        <f t="shared" ca="1" si="103"/>
        <v>2060372.8363123145</v>
      </c>
      <c r="C6593">
        <v>2676442.7918073176</v>
      </c>
    </row>
    <row r="6594" spans="1:3" x14ac:dyDescent="0.25">
      <c r="A6594">
        <f t="shared" ca="1" si="103"/>
        <v>1729719.7200981975</v>
      </c>
      <c r="C6594">
        <v>2677659.1935358425</v>
      </c>
    </row>
    <row r="6595" spans="1:3" x14ac:dyDescent="0.25">
      <c r="A6595">
        <f t="shared" ref="A6595:A6658" ca="1" si="104">MIN(_xlfn.LOGNORM.INV(RAND(), 14.55, 0.6), 7500000)</f>
        <v>1056947.9515155773</v>
      </c>
      <c r="C6595">
        <v>2678208.9046265706</v>
      </c>
    </row>
    <row r="6596" spans="1:3" x14ac:dyDescent="0.25">
      <c r="A6596">
        <f t="shared" ca="1" si="104"/>
        <v>2255184.192416308</v>
      </c>
      <c r="C6596">
        <v>2678324.9760654755</v>
      </c>
    </row>
    <row r="6597" spans="1:3" x14ac:dyDescent="0.25">
      <c r="A6597">
        <f t="shared" ca="1" si="104"/>
        <v>2990102.9797305227</v>
      </c>
      <c r="C6597">
        <v>2678731.9927804205</v>
      </c>
    </row>
    <row r="6598" spans="1:3" x14ac:dyDescent="0.25">
      <c r="A6598">
        <f t="shared" ca="1" si="104"/>
        <v>1355409.4181731569</v>
      </c>
      <c r="C6598">
        <v>2678957.263371774</v>
      </c>
    </row>
    <row r="6599" spans="1:3" x14ac:dyDescent="0.25">
      <c r="A6599">
        <f t="shared" ca="1" si="104"/>
        <v>1938615.7513514897</v>
      </c>
      <c r="C6599">
        <v>2679158.9039557646</v>
      </c>
    </row>
    <row r="6600" spans="1:3" x14ac:dyDescent="0.25">
      <c r="A6600">
        <f t="shared" ca="1" si="104"/>
        <v>2780758.0907860142</v>
      </c>
      <c r="C6600">
        <v>2679261.1796846809</v>
      </c>
    </row>
    <row r="6601" spans="1:3" x14ac:dyDescent="0.25">
      <c r="A6601">
        <f t="shared" ca="1" si="104"/>
        <v>7500000</v>
      </c>
      <c r="C6601">
        <v>2680508.3711452922</v>
      </c>
    </row>
    <row r="6602" spans="1:3" x14ac:dyDescent="0.25">
      <c r="A6602">
        <f t="shared" ca="1" si="104"/>
        <v>663846.26228038094</v>
      </c>
      <c r="C6602">
        <v>2682060.3583895182</v>
      </c>
    </row>
    <row r="6603" spans="1:3" x14ac:dyDescent="0.25">
      <c r="A6603">
        <f t="shared" ca="1" si="104"/>
        <v>5995017.5650125695</v>
      </c>
      <c r="C6603">
        <v>2682085.8735149894</v>
      </c>
    </row>
    <row r="6604" spans="1:3" x14ac:dyDescent="0.25">
      <c r="A6604">
        <f t="shared" ca="1" si="104"/>
        <v>2086034.3911928823</v>
      </c>
      <c r="C6604">
        <v>2682430.5295028752</v>
      </c>
    </row>
    <row r="6605" spans="1:3" x14ac:dyDescent="0.25">
      <c r="A6605">
        <f t="shared" ca="1" si="104"/>
        <v>657235.92373105383</v>
      </c>
      <c r="C6605">
        <v>2682492.1441680156</v>
      </c>
    </row>
    <row r="6606" spans="1:3" x14ac:dyDescent="0.25">
      <c r="A6606">
        <f t="shared" ca="1" si="104"/>
        <v>606350.77078093251</v>
      </c>
      <c r="C6606">
        <v>2682518.4816141999</v>
      </c>
    </row>
    <row r="6607" spans="1:3" x14ac:dyDescent="0.25">
      <c r="A6607">
        <f t="shared" ca="1" si="104"/>
        <v>1556616.414517554</v>
      </c>
      <c r="C6607">
        <v>2683031.0753006325</v>
      </c>
    </row>
    <row r="6608" spans="1:3" x14ac:dyDescent="0.25">
      <c r="A6608">
        <f t="shared" ca="1" si="104"/>
        <v>1399477.8330056069</v>
      </c>
      <c r="C6608">
        <v>2683452.2904598285</v>
      </c>
    </row>
    <row r="6609" spans="1:3" x14ac:dyDescent="0.25">
      <c r="A6609">
        <f t="shared" ca="1" si="104"/>
        <v>3179871.9285162245</v>
      </c>
      <c r="C6609">
        <v>2684604.9516031244</v>
      </c>
    </row>
    <row r="6610" spans="1:3" x14ac:dyDescent="0.25">
      <c r="A6610">
        <f t="shared" ca="1" si="104"/>
        <v>4745190.295073783</v>
      </c>
      <c r="C6610">
        <v>2684832.8385853604</v>
      </c>
    </row>
    <row r="6611" spans="1:3" x14ac:dyDescent="0.25">
      <c r="A6611">
        <f t="shared" ca="1" si="104"/>
        <v>3258017.0324267973</v>
      </c>
      <c r="C6611">
        <v>2685124.2590591651</v>
      </c>
    </row>
    <row r="6612" spans="1:3" x14ac:dyDescent="0.25">
      <c r="A6612">
        <f t="shared" ca="1" si="104"/>
        <v>1521437.6751688044</v>
      </c>
      <c r="C6612">
        <v>2685208.2258917172</v>
      </c>
    </row>
    <row r="6613" spans="1:3" x14ac:dyDescent="0.25">
      <c r="A6613">
        <f t="shared" ca="1" si="104"/>
        <v>1871242.0506118543</v>
      </c>
      <c r="C6613">
        <v>2685614.9435199811</v>
      </c>
    </row>
    <row r="6614" spans="1:3" x14ac:dyDescent="0.25">
      <c r="A6614">
        <f t="shared" ca="1" si="104"/>
        <v>1311373.8738419609</v>
      </c>
      <c r="C6614">
        <v>2686801.1478839586</v>
      </c>
    </row>
    <row r="6615" spans="1:3" x14ac:dyDescent="0.25">
      <c r="A6615">
        <f t="shared" ca="1" si="104"/>
        <v>2220359.3904205547</v>
      </c>
      <c r="C6615">
        <v>2686916.008651658</v>
      </c>
    </row>
    <row r="6616" spans="1:3" x14ac:dyDescent="0.25">
      <c r="A6616">
        <f t="shared" ca="1" si="104"/>
        <v>1202322.4795180357</v>
      </c>
      <c r="C6616">
        <v>2687016.6730962764</v>
      </c>
    </row>
    <row r="6617" spans="1:3" x14ac:dyDescent="0.25">
      <c r="A6617">
        <f t="shared" ca="1" si="104"/>
        <v>1395083.4965859661</v>
      </c>
      <c r="C6617">
        <v>2687238.3898314089</v>
      </c>
    </row>
    <row r="6618" spans="1:3" x14ac:dyDescent="0.25">
      <c r="A6618">
        <f t="shared" ca="1" si="104"/>
        <v>2249746.3755870629</v>
      </c>
      <c r="C6618">
        <v>2687852.2157682329</v>
      </c>
    </row>
    <row r="6619" spans="1:3" x14ac:dyDescent="0.25">
      <c r="A6619">
        <f t="shared" ca="1" si="104"/>
        <v>3365647.003360501</v>
      </c>
      <c r="C6619">
        <v>2688039.9306507176</v>
      </c>
    </row>
    <row r="6620" spans="1:3" x14ac:dyDescent="0.25">
      <c r="A6620">
        <f t="shared" ca="1" si="104"/>
        <v>1478605.2054543539</v>
      </c>
      <c r="C6620">
        <v>2688342.0448102811</v>
      </c>
    </row>
    <row r="6621" spans="1:3" x14ac:dyDescent="0.25">
      <c r="A6621">
        <f t="shared" ca="1" si="104"/>
        <v>1968705.664455014</v>
      </c>
      <c r="C6621">
        <v>2688554.3192665926</v>
      </c>
    </row>
    <row r="6622" spans="1:3" x14ac:dyDescent="0.25">
      <c r="A6622">
        <f t="shared" ca="1" si="104"/>
        <v>3972875.3093920001</v>
      </c>
      <c r="C6622">
        <v>2689039.3308457229</v>
      </c>
    </row>
    <row r="6623" spans="1:3" x14ac:dyDescent="0.25">
      <c r="A6623">
        <f t="shared" ca="1" si="104"/>
        <v>2022131.3389012597</v>
      </c>
      <c r="C6623">
        <v>2689373.8573809587</v>
      </c>
    </row>
    <row r="6624" spans="1:3" x14ac:dyDescent="0.25">
      <c r="A6624">
        <f t="shared" ca="1" si="104"/>
        <v>3752547.0793871405</v>
      </c>
      <c r="C6624">
        <v>2689377.3298030095</v>
      </c>
    </row>
    <row r="6625" spans="1:3" x14ac:dyDescent="0.25">
      <c r="A6625">
        <f t="shared" ca="1" si="104"/>
        <v>6524812.5315606324</v>
      </c>
      <c r="C6625">
        <v>2689808.7382593276</v>
      </c>
    </row>
    <row r="6626" spans="1:3" x14ac:dyDescent="0.25">
      <c r="A6626">
        <f t="shared" ca="1" si="104"/>
        <v>3267069.5545378425</v>
      </c>
      <c r="C6626">
        <v>2690425.639082111</v>
      </c>
    </row>
    <row r="6627" spans="1:3" x14ac:dyDescent="0.25">
      <c r="A6627">
        <f t="shared" ca="1" si="104"/>
        <v>2063100.9149835405</v>
      </c>
      <c r="C6627">
        <v>2692183.5644296855</v>
      </c>
    </row>
    <row r="6628" spans="1:3" x14ac:dyDescent="0.25">
      <c r="A6628">
        <f t="shared" ca="1" si="104"/>
        <v>2761055.2493261062</v>
      </c>
      <c r="C6628">
        <v>2692666.5107857669</v>
      </c>
    </row>
    <row r="6629" spans="1:3" x14ac:dyDescent="0.25">
      <c r="A6629">
        <f t="shared" ca="1" si="104"/>
        <v>833686.09820549435</v>
      </c>
      <c r="C6629">
        <v>2692898.25355061</v>
      </c>
    </row>
    <row r="6630" spans="1:3" x14ac:dyDescent="0.25">
      <c r="A6630">
        <f t="shared" ca="1" si="104"/>
        <v>2409354.9913895424</v>
      </c>
      <c r="C6630">
        <v>2693754.0721157431</v>
      </c>
    </row>
    <row r="6631" spans="1:3" x14ac:dyDescent="0.25">
      <c r="A6631">
        <f t="shared" ca="1" si="104"/>
        <v>2291027.7665524138</v>
      </c>
      <c r="C6631">
        <v>2694143.4965381669</v>
      </c>
    </row>
    <row r="6632" spans="1:3" x14ac:dyDescent="0.25">
      <c r="A6632">
        <f t="shared" ca="1" si="104"/>
        <v>2389287.3863394642</v>
      </c>
      <c r="C6632">
        <v>2694765.4249715125</v>
      </c>
    </row>
    <row r="6633" spans="1:3" x14ac:dyDescent="0.25">
      <c r="A6633">
        <f t="shared" ca="1" si="104"/>
        <v>907661.93949329329</v>
      </c>
      <c r="C6633">
        <v>2695553.5616680807</v>
      </c>
    </row>
    <row r="6634" spans="1:3" x14ac:dyDescent="0.25">
      <c r="A6634">
        <f t="shared" ca="1" si="104"/>
        <v>2876343.0529544731</v>
      </c>
      <c r="C6634">
        <v>2695762.3849297734</v>
      </c>
    </row>
    <row r="6635" spans="1:3" x14ac:dyDescent="0.25">
      <c r="A6635">
        <f t="shared" ca="1" si="104"/>
        <v>2861220.2190591558</v>
      </c>
      <c r="C6635">
        <v>2695769.0585631193</v>
      </c>
    </row>
    <row r="6636" spans="1:3" x14ac:dyDescent="0.25">
      <c r="A6636">
        <f t="shared" ca="1" si="104"/>
        <v>2554559.0130649642</v>
      </c>
      <c r="C6636">
        <v>2695918.8342887154</v>
      </c>
    </row>
    <row r="6637" spans="1:3" x14ac:dyDescent="0.25">
      <c r="A6637">
        <f t="shared" ca="1" si="104"/>
        <v>2394892.9543273048</v>
      </c>
      <c r="C6637">
        <v>2696053.8226962015</v>
      </c>
    </row>
    <row r="6638" spans="1:3" x14ac:dyDescent="0.25">
      <c r="A6638">
        <f t="shared" ca="1" si="104"/>
        <v>6009984.0667748563</v>
      </c>
      <c r="C6638">
        <v>2696216.3433205318</v>
      </c>
    </row>
    <row r="6639" spans="1:3" x14ac:dyDescent="0.25">
      <c r="A6639">
        <f t="shared" ca="1" si="104"/>
        <v>1484305.7552088934</v>
      </c>
      <c r="C6639">
        <v>2696293.8077450236</v>
      </c>
    </row>
    <row r="6640" spans="1:3" x14ac:dyDescent="0.25">
      <c r="A6640">
        <f t="shared" ca="1" si="104"/>
        <v>2674378.874262894</v>
      </c>
      <c r="C6640">
        <v>2697386.0763588906</v>
      </c>
    </row>
    <row r="6641" spans="1:3" x14ac:dyDescent="0.25">
      <c r="A6641">
        <f t="shared" ca="1" si="104"/>
        <v>902679.17646887549</v>
      </c>
      <c r="C6641">
        <v>2697471.8411155203</v>
      </c>
    </row>
    <row r="6642" spans="1:3" x14ac:dyDescent="0.25">
      <c r="A6642">
        <f t="shared" ca="1" si="104"/>
        <v>2062443.7661540613</v>
      </c>
      <c r="C6642">
        <v>2698160.4304560167</v>
      </c>
    </row>
    <row r="6643" spans="1:3" x14ac:dyDescent="0.25">
      <c r="A6643">
        <f t="shared" ca="1" si="104"/>
        <v>2411028.9845558773</v>
      </c>
      <c r="C6643">
        <v>2698230.3473813171</v>
      </c>
    </row>
    <row r="6644" spans="1:3" x14ac:dyDescent="0.25">
      <c r="A6644">
        <f t="shared" ca="1" si="104"/>
        <v>2109732.1173595767</v>
      </c>
      <c r="C6644">
        <v>2698385.3015252864</v>
      </c>
    </row>
    <row r="6645" spans="1:3" x14ac:dyDescent="0.25">
      <c r="A6645">
        <f t="shared" ca="1" si="104"/>
        <v>1750384.3307144132</v>
      </c>
      <c r="C6645">
        <v>2698831.3400237248</v>
      </c>
    </row>
    <row r="6646" spans="1:3" x14ac:dyDescent="0.25">
      <c r="A6646">
        <f t="shared" ca="1" si="104"/>
        <v>1891644.5519072274</v>
      </c>
      <c r="C6646">
        <v>2698884.6204315131</v>
      </c>
    </row>
    <row r="6647" spans="1:3" x14ac:dyDescent="0.25">
      <c r="A6647">
        <f t="shared" ca="1" si="104"/>
        <v>1546579.2762975034</v>
      </c>
      <c r="C6647">
        <v>2698911.7158965361</v>
      </c>
    </row>
    <row r="6648" spans="1:3" x14ac:dyDescent="0.25">
      <c r="A6648">
        <f t="shared" ca="1" si="104"/>
        <v>3242691.2090898561</v>
      </c>
      <c r="C6648">
        <v>2698914.7845036965</v>
      </c>
    </row>
    <row r="6649" spans="1:3" x14ac:dyDescent="0.25">
      <c r="A6649">
        <f t="shared" ca="1" si="104"/>
        <v>2081067.9944504432</v>
      </c>
      <c r="C6649">
        <v>2698953.7872472266</v>
      </c>
    </row>
    <row r="6650" spans="1:3" x14ac:dyDescent="0.25">
      <c r="A6650">
        <f t="shared" ca="1" si="104"/>
        <v>817852.40856435022</v>
      </c>
      <c r="C6650">
        <v>2699545.7168236407</v>
      </c>
    </row>
    <row r="6651" spans="1:3" x14ac:dyDescent="0.25">
      <c r="A6651">
        <f t="shared" ca="1" si="104"/>
        <v>2769454.8318587863</v>
      </c>
      <c r="C6651">
        <v>2700055.3084490551</v>
      </c>
    </row>
    <row r="6652" spans="1:3" x14ac:dyDescent="0.25">
      <c r="A6652">
        <f t="shared" ca="1" si="104"/>
        <v>1775450.6346774371</v>
      </c>
      <c r="C6652">
        <v>2700528.3906300128</v>
      </c>
    </row>
    <row r="6653" spans="1:3" x14ac:dyDescent="0.25">
      <c r="A6653">
        <f t="shared" ca="1" si="104"/>
        <v>1078037.1330862418</v>
      </c>
      <c r="C6653">
        <v>2700540.8161934833</v>
      </c>
    </row>
    <row r="6654" spans="1:3" x14ac:dyDescent="0.25">
      <c r="A6654">
        <f t="shared" ca="1" si="104"/>
        <v>2185492.6253090804</v>
      </c>
      <c r="C6654">
        <v>2702553.2155103018</v>
      </c>
    </row>
    <row r="6655" spans="1:3" x14ac:dyDescent="0.25">
      <c r="A6655">
        <f t="shared" ca="1" si="104"/>
        <v>1542383.8249252902</v>
      </c>
      <c r="C6655">
        <v>2702815.0416128752</v>
      </c>
    </row>
    <row r="6656" spans="1:3" x14ac:dyDescent="0.25">
      <c r="A6656">
        <f t="shared" ca="1" si="104"/>
        <v>1173655.946574264</v>
      </c>
      <c r="C6656">
        <v>2704177.7630731119</v>
      </c>
    </row>
    <row r="6657" spans="1:3" x14ac:dyDescent="0.25">
      <c r="A6657">
        <f t="shared" ca="1" si="104"/>
        <v>1570052.253775412</v>
      </c>
      <c r="C6657">
        <v>2704267.4901963854</v>
      </c>
    </row>
    <row r="6658" spans="1:3" x14ac:dyDescent="0.25">
      <c r="A6658">
        <f t="shared" ca="1" si="104"/>
        <v>4142658.2928055893</v>
      </c>
      <c r="C6658">
        <v>2706016.8220528555</v>
      </c>
    </row>
    <row r="6659" spans="1:3" x14ac:dyDescent="0.25">
      <c r="A6659">
        <f t="shared" ref="A6659:A6722" ca="1" si="105">MIN(_xlfn.LOGNORM.INV(RAND(), 14.55, 0.6), 7500000)</f>
        <v>2463756.607203275</v>
      </c>
      <c r="C6659">
        <v>2706193.7909163297</v>
      </c>
    </row>
    <row r="6660" spans="1:3" x14ac:dyDescent="0.25">
      <c r="A6660">
        <f t="shared" ca="1" si="105"/>
        <v>2576551.7063916074</v>
      </c>
      <c r="C6660">
        <v>2706284.1161918514</v>
      </c>
    </row>
    <row r="6661" spans="1:3" x14ac:dyDescent="0.25">
      <c r="A6661">
        <f t="shared" ca="1" si="105"/>
        <v>1537543.1883932275</v>
      </c>
      <c r="C6661">
        <v>2707398.5591177242</v>
      </c>
    </row>
    <row r="6662" spans="1:3" x14ac:dyDescent="0.25">
      <c r="A6662">
        <f t="shared" ca="1" si="105"/>
        <v>1065543.9042897334</v>
      </c>
      <c r="C6662">
        <v>2707642.2199302563</v>
      </c>
    </row>
    <row r="6663" spans="1:3" x14ac:dyDescent="0.25">
      <c r="A6663">
        <f t="shared" ca="1" si="105"/>
        <v>2412158.9754508645</v>
      </c>
      <c r="C6663">
        <v>2708505.2284156554</v>
      </c>
    </row>
    <row r="6664" spans="1:3" x14ac:dyDescent="0.25">
      <c r="A6664">
        <f t="shared" ca="1" si="105"/>
        <v>1600968.7229395767</v>
      </c>
      <c r="C6664">
        <v>2708971.4657588368</v>
      </c>
    </row>
    <row r="6665" spans="1:3" x14ac:dyDescent="0.25">
      <c r="A6665">
        <f t="shared" ca="1" si="105"/>
        <v>1304583.0591010028</v>
      </c>
      <c r="C6665">
        <v>2709045.2050283849</v>
      </c>
    </row>
    <row r="6666" spans="1:3" x14ac:dyDescent="0.25">
      <c r="A6666">
        <f t="shared" ca="1" si="105"/>
        <v>2048683.6200502806</v>
      </c>
      <c r="C6666">
        <v>2709172.2711794539</v>
      </c>
    </row>
    <row r="6667" spans="1:3" x14ac:dyDescent="0.25">
      <c r="A6667">
        <f t="shared" ca="1" si="105"/>
        <v>3426177.0230483143</v>
      </c>
      <c r="C6667">
        <v>2709367.8721352508</v>
      </c>
    </row>
    <row r="6668" spans="1:3" x14ac:dyDescent="0.25">
      <c r="A6668">
        <f t="shared" ca="1" si="105"/>
        <v>1559339.7642127357</v>
      </c>
      <c r="C6668">
        <v>2709472.9412432001</v>
      </c>
    </row>
    <row r="6669" spans="1:3" x14ac:dyDescent="0.25">
      <c r="A6669">
        <f t="shared" ca="1" si="105"/>
        <v>4616578.9622288272</v>
      </c>
      <c r="C6669">
        <v>2710134.8307881649</v>
      </c>
    </row>
    <row r="6670" spans="1:3" x14ac:dyDescent="0.25">
      <c r="A6670">
        <f t="shared" ca="1" si="105"/>
        <v>1987113.1333087084</v>
      </c>
      <c r="C6670">
        <v>2710310.9086120385</v>
      </c>
    </row>
    <row r="6671" spans="1:3" x14ac:dyDescent="0.25">
      <c r="A6671">
        <f t="shared" ca="1" si="105"/>
        <v>2128229.733999298</v>
      </c>
      <c r="C6671">
        <v>2710414.065765725</v>
      </c>
    </row>
    <row r="6672" spans="1:3" x14ac:dyDescent="0.25">
      <c r="A6672">
        <f t="shared" ca="1" si="105"/>
        <v>5967102.184049801</v>
      </c>
      <c r="C6672">
        <v>2710429.0121004405</v>
      </c>
    </row>
    <row r="6673" spans="1:3" x14ac:dyDescent="0.25">
      <c r="A6673">
        <f t="shared" ca="1" si="105"/>
        <v>1243666.7251447756</v>
      </c>
      <c r="C6673">
        <v>2710478.5730483779</v>
      </c>
    </row>
    <row r="6674" spans="1:3" x14ac:dyDescent="0.25">
      <c r="A6674">
        <f t="shared" ca="1" si="105"/>
        <v>1258472.7846992353</v>
      </c>
      <c r="C6674">
        <v>2711055.3971986077</v>
      </c>
    </row>
    <row r="6675" spans="1:3" x14ac:dyDescent="0.25">
      <c r="A6675">
        <f t="shared" ca="1" si="105"/>
        <v>1405482.0188415223</v>
      </c>
      <c r="C6675">
        <v>2711056.1470368453</v>
      </c>
    </row>
    <row r="6676" spans="1:3" x14ac:dyDescent="0.25">
      <c r="A6676">
        <f t="shared" ca="1" si="105"/>
        <v>3470277.6527214218</v>
      </c>
      <c r="C6676">
        <v>2711075.972431011</v>
      </c>
    </row>
    <row r="6677" spans="1:3" x14ac:dyDescent="0.25">
      <c r="A6677">
        <f t="shared" ca="1" si="105"/>
        <v>4604274.2607019003</v>
      </c>
      <c r="C6677">
        <v>2711315.722356787</v>
      </c>
    </row>
    <row r="6678" spans="1:3" x14ac:dyDescent="0.25">
      <c r="A6678">
        <f t="shared" ca="1" si="105"/>
        <v>3928876.482195395</v>
      </c>
      <c r="C6678">
        <v>2711451.1583377258</v>
      </c>
    </row>
    <row r="6679" spans="1:3" x14ac:dyDescent="0.25">
      <c r="A6679">
        <f t="shared" ca="1" si="105"/>
        <v>4216889.831700596</v>
      </c>
      <c r="C6679">
        <v>2711488.2427755445</v>
      </c>
    </row>
    <row r="6680" spans="1:3" x14ac:dyDescent="0.25">
      <c r="A6680">
        <f t="shared" ca="1" si="105"/>
        <v>1914888.0127999247</v>
      </c>
      <c r="C6680">
        <v>2713674.1265030527</v>
      </c>
    </row>
    <row r="6681" spans="1:3" x14ac:dyDescent="0.25">
      <c r="A6681">
        <f t="shared" ca="1" si="105"/>
        <v>1533725.4784422251</v>
      </c>
      <c r="C6681">
        <v>2715111.4261931451</v>
      </c>
    </row>
    <row r="6682" spans="1:3" x14ac:dyDescent="0.25">
      <c r="A6682">
        <f t="shared" ca="1" si="105"/>
        <v>6068766.8264357261</v>
      </c>
      <c r="C6682">
        <v>2715380.8738382128</v>
      </c>
    </row>
    <row r="6683" spans="1:3" x14ac:dyDescent="0.25">
      <c r="A6683">
        <f t="shared" ca="1" si="105"/>
        <v>1557892.6895166589</v>
      </c>
      <c r="C6683">
        <v>2716870.9316200595</v>
      </c>
    </row>
    <row r="6684" spans="1:3" x14ac:dyDescent="0.25">
      <c r="A6684">
        <f t="shared" ca="1" si="105"/>
        <v>1653477.7935820676</v>
      </c>
      <c r="C6684">
        <v>2718351.1442099549</v>
      </c>
    </row>
    <row r="6685" spans="1:3" x14ac:dyDescent="0.25">
      <c r="A6685">
        <f t="shared" ca="1" si="105"/>
        <v>1739678.5410559261</v>
      </c>
      <c r="C6685">
        <v>2718394.4260683097</v>
      </c>
    </row>
    <row r="6686" spans="1:3" x14ac:dyDescent="0.25">
      <c r="A6686">
        <f t="shared" ca="1" si="105"/>
        <v>2521127.2282466199</v>
      </c>
      <c r="C6686">
        <v>2718478.095665236</v>
      </c>
    </row>
    <row r="6687" spans="1:3" x14ac:dyDescent="0.25">
      <c r="A6687">
        <f t="shared" ca="1" si="105"/>
        <v>3098489.3391349413</v>
      </c>
      <c r="C6687">
        <v>2719331.1402048022</v>
      </c>
    </row>
    <row r="6688" spans="1:3" x14ac:dyDescent="0.25">
      <c r="A6688">
        <f t="shared" ca="1" si="105"/>
        <v>1961445.8374770982</v>
      </c>
      <c r="C6688">
        <v>2719621.8517885045</v>
      </c>
    </row>
    <row r="6689" spans="1:3" x14ac:dyDescent="0.25">
      <c r="A6689">
        <f t="shared" ca="1" si="105"/>
        <v>849790.20274124888</v>
      </c>
      <c r="C6689">
        <v>2719748.3096742895</v>
      </c>
    </row>
    <row r="6690" spans="1:3" x14ac:dyDescent="0.25">
      <c r="A6690">
        <f t="shared" ca="1" si="105"/>
        <v>2564585.8975762432</v>
      </c>
      <c r="C6690">
        <v>2720393.9246449317</v>
      </c>
    </row>
    <row r="6691" spans="1:3" x14ac:dyDescent="0.25">
      <c r="A6691">
        <f t="shared" ca="1" si="105"/>
        <v>965087.40439102123</v>
      </c>
      <c r="C6691">
        <v>2721041.3431966994</v>
      </c>
    </row>
    <row r="6692" spans="1:3" x14ac:dyDescent="0.25">
      <c r="A6692">
        <f t="shared" ca="1" si="105"/>
        <v>3353184.6729407846</v>
      </c>
      <c r="C6692">
        <v>2721364.4854436927</v>
      </c>
    </row>
    <row r="6693" spans="1:3" x14ac:dyDescent="0.25">
      <c r="A6693">
        <f t="shared" ca="1" si="105"/>
        <v>1295812.4564931777</v>
      </c>
      <c r="C6693">
        <v>2721524.2486114036</v>
      </c>
    </row>
    <row r="6694" spans="1:3" x14ac:dyDescent="0.25">
      <c r="A6694">
        <f t="shared" ca="1" si="105"/>
        <v>2439277.5422253511</v>
      </c>
      <c r="C6694">
        <v>2722446.4637028188</v>
      </c>
    </row>
    <row r="6695" spans="1:3" x14ac:dyDescent="0.25">
      <c r="A6695">
        <f t="shared" ca="1" si="105"/>
        <v>5755526.3289876422</v>
      </c>
      <c r="C6695">
        <v>2723299.6460244791</v>
      </c>
    </row>
    <row r="6696" spans="1:3" x14ac:dyDescent="0.25">
      <c r="A6696">
        <f t="shared" ca="1" si="105"/>
        <v>1081334.9484209076</v>
      </c>
      <c r="C6696">
        <v>2723322.945240648</v>
      </c>
    </row>
    <row r="6697" spans="1:3" x14ac:dyDescent="0.25">
      <c r="A6697">
        <f t="shared" ca="1" si="105"/>
        <v>1465849.7502876516</v>
      </c>
      <c r="C6697">
        <v>2723771.9610196212</v>
      </c>
    </row>
    <row r="6698" spans="1:3" x14ac:dyDescent="0.25">
      <c r="A6698">
        <f t="shared" ca="1" si="105"/>
        <v>4160396.1063788263</v>
      </c>
      <c r="C6698">
        <v>2724241.8003269164</v>
      </c>
    </row>
    <row r="6699" spans="1:3" x14ac:dyDescent="0.25">
      <c r="A6699">
        <f t="shared" ca="1" si="105"/>
        <v>1119575.4328005181</v>
      </c>
      <c r="C6699">
        <v>2724302.8445419809</v>
      </c>
    </row>
    <row r="6700" spans="1:3" x14ac:dyDescent="0.25">
      <c r="A6700">
        <f t="shared" ca="1" si="105"/>
        <v>4648506.0177823715</v>
      </c>
      <c r="C6700">
        <v>2725376.1096739289</v>
      </c>
    </row>
    <row r="6701" spans="1:3" x14ac:dyDescent="0.25">
      <c r="A6701">
        <f t="shared" ca="1" si="105"/>
        <v>1523539.6227916623</v>
      </c>
      <c r="C6701">
        <v>2725752.817843928</v>
      </c>
    </row>
    <row r="6702" spans="1:3" x14ac:dyDescent="0.25">
      <c r="A6702">
        <f t="shared" ca="1" si="105"/>
        <v>1756712.8680239641</v>
      </c>
      <c r="C6702">
        <v>2726855.3824137426</v>
      </c>
    </row>
    <row r="6703" spans="1:3" x14ac:dyDescent="0.25">
      <c r="A6703">
        <f t="shared" ca="1" si="105"/>
        <v>1203362.9358219337</v>
      </c>
      <c r="C6703">
        <v>2727512.5192420701</v>
      </c>
    </row>
    <row r="6704" spans="1:3" x14ac:dyDescent="0.25">
      <c r="A6704">
        <f t="shared" ca="1" si="105"/>
        <v>1147906.5508444873</v>
      </c>
      <c r="C6704">
        <v>2727673.6034215046</v>
      </c>
    </row>
    <row r="6705" spans="1:3" x14ac:dyDescent="0.25">
      <c r="A6705">
        <f t="shared" ca="1" si="105"/>
        <v>2189233.826514639</v>
      </c>
      <c r="C6705">
        <v>2728058.341216696</v>
      </c>
    </row>
    <row r="6706" spans="1:3" x14ac:dyDescent="0.25">
      <c r="A6706">
        <f t="shared" ca="1" si="105"/>
        <v>911248.00982973492</v>
      </c>
      <c r="C6706">
        <v>2729705.9650058313</v>
      </c>
    </row>
    <row r="6707" spans="1:3" x14ac:dyDescent="0.25">
      <c r="A6707">
        <f t="shared" ca="1" si="105"/>
        <v>1713375.3528487533</v>
      </c>
      <c r="C6707">
        <v>2730625.3187660309</v>
      </c>
    </row>
    <row r="6708" spans="1:3" x14ac:dyDescent="0.25">
      <c r="A6708">
        <f t="shared" ca="1" si="105"/>
        <v>1275038.5566529492</v>
      </c>
      <c r="C6708">
        <v>2731183.6357120019</v>
      </c>
    </row>
    <row r="6709" spans="1:3" x14ac:dyDescent="0.25">
      <c r="A6709">
        <f t="shared" ca="1" si="105"/>
        <v>2859164.3937814566</v>
      </c>
      <c r="C6709">
        <v>2731268.8824454383</v>
      </c>
    </row>
    <row r="6710" spans="1:3" x14ac:dyDescent="0.25">
      <c r="A6710">
        <f t="shared" ca="1" si="105"/>
        <v>1411649.3842586593</v>
      </c>
      <c r="C6710">
        <v>2732655.5733382916</v>
      </c>
    </row>
    <row r="6711" spans="1:3" x14ac:dyDescent="0.25">
      <c r="A6711">
        <f t="shared" ca="1" si="105"/>
        <v>1316025.5158707092</v>
      </c>
      <c r="C6711">
        <v>2733692.5440323642</v>
      </c>
    </row>
    <row r="6712" spans="1:3" x14ac:dyDescent="0.25">
      <c r="A6712">
        <f t="shared" ca="1" si="105"/>
        <v>2501310.3355435361</v>
      </c>
      <c r="C6712">
        <v>2733710.5944574084</v>
      </c>
    </row>
    <row r="6713" spans="1:3" x14ac:dyDescent="0.25">
      <c r="A6713">
        <f t="shared" ca="1" si="105"/>
        <v>3185442.1971939583</v>
      </c>
      <c r="C6713">
        <v>2733828.3379714307</v>
      </c>
    </row>
    <row r="6714" spans="1:3" x14ac:dyDescent="0.25">
      <c r="A6714">
        <f t="shared" ca="1" si="105"/>
        <v>3594453.8002203959</v>
      </c>
      <c r="C6714">
        <v>2734364.4488593042</v>
      </c>
    </row>
    <row r="6715" spans="1:3" x14ac:dyDescent="0.25">
      <c r="A6715">
        <f t="shared" ca="1" si="105"/>
        <v>2003865.5844737114</v>
      </c>
      <c r="C6715">
        <v>2734371.4933633585</v>
      </c>
    </row>
    <row r="6716" spans="1:3" x14ac:dyDescent="0.25">
      <c r="A6716">
        <f t="shared" ca="1" si="105"/>
        <v>868114.88149960397</v>
      </c>
      <c r="C6716">
        <v>2734408.2580649783</v>
      </c>
    </row>
    <row r="6717" spans="1:3" x14ac:dyDescent="0.25">
      <c r="A6717">
        <f t="shared" ca="1" si="105"/>
        <v>4241099.2537322799</v>
      </c>
      <c r="C6717">
        <v>2734461.1794727943</v>
      </c>
    </row>
    <row r="6718" spans="1:3" x14ac:dyDescent="0.25">
      <c r="A6718">
        <f t="shared" ca="1" si="105"/>
        <v>958508.35829917924</v>
      </c>
      <c r="C6718">
        <v>2734836.8893392789</v>
      </c>
    </row>
    <row r="6719" spans="1:3" x14ac:dyDescent="0.25">
      <c r="A6719">
        <f t="shared" ca="1" si="105"/>
        <v>1651888.789936207</v>
      </c>
      <c r="C6719">
        <v>2735291.1023757472</v>
      </c>
    </row>
    <row r="6720" spans="1:3" x14ac:dyDescent="0.25">
      <c r="A6720">
        <f t="shared" ca="1" si="105"/>
        <v>2329597.5563818333</v>
      </c>
      <c r="C6720">
        <v>2735691.2876178725</v>
      </c>
    </row>
    <row r="6721" spans="1:3" x14ac:dyDescent="0.25">
      <c r="A6721">
        <f t="shared" ca="1" si="105"/>
        <v>3361225.7515907055</v>
      </c>
      <c r="C6721">
        <v>2736267.4109868379</v>
      </c>
    </row>
    <row r="6722" spans="1:3" x14ac:dyDescent="0.25">
      <c r="A6722">
        <f t="shared" ca="1" si="105"/>
        <v>774416.36577121879</v>
      </c>
      <c r="C6722">
        <v>2737048.3222676064</v>
      </c>
    </row>
    <row r="6723" spans="1:3" x14ac:dyDescent="0.25">
      <c r="A6723">
        <f t="shared" ref="A6723:A6786" ca="1" si="106">MIN(_xlfn.LOGNORM.INV(RAND(), 14.55, 0.6), 7500000)</f>
        <v>1171689.4865759318</v>
      </c>
      <c r="C6723">
        <v>2737172.2919524843</v>
      </c>
    </row>
    <row r="6724" spans="1:3" x14ac:dyDescent="0.25">
      <c r="A6724">
        <f t="shared" ca="1" si="106"/>
        <v>2592829.7393696131</v>
      </c>
      <c r="C6724">
        <v>2737291.2883600947</v>
      </c>
    </row>
    <row r="6725" spans="1:3" x14ac:dyDescent="0.25">
      <c r="A6725">
        <f t="shared" ca="1" si="106"/>
        <v>4055177.2570190681</v>
      </c>
      <c r="C6725">
        <v>2737478.7238436225</v>
      </c>
    </row>
    <row r="6726" spans="1:3" x14ac:dyDescent="0.25">
      <c r="A6726">
        <f t="shared" ca="1" si="106"/>
        <v>3462052.7014034675</v>
      </c>
      <c r="C6726">
        <v>2737529.0686597782</v>
      </c>
    </row>
    <row r="6727" spans="1:3" x14ac:dyDescent="0.25">
      <c r="A6727">
        <f t="shared" ca="1" si="106"/>
        <v>2201338.4435592545</v>
      </c>
      <c r="C6727">
        <v>2737673.7619855767</v>
      </c>
    </row>
    <row r="6728" spans="1:3" x14ac:dyDescent="0.25">
      <c r="A6728">
        <f t="shared" ca="1" si="106"/>
        <v>2782167.2209374667</v>
      </c>
      <c r="C6728">
        <v>2737695.0766822197</v>
      </c>
    </row>
    <row r="6729" spans="1:3" x14ac:dyDescent="0.25">
      <c r="A6729">
        <f t="shared" ca="1" si="106"/>
        <v>7500000</v>
      </c>
      <c r="C6729">
        <v>2738572.6992342374</v>
      </c>
    </row>
    <row r="6730" spans="1:3" x14ac:dyDescent="0.25">
      <c r="A6730">
        <f t="shared" ca="1" si="106"/>
        <v>2234159.8354082871</v>
      </c>
      <c r="C6730">
        <v>2739660.3219302273</v>
      </c>
    </row>
    <row r="6731" spans="1:3" x14ac:dyDescent="0.25">
      <c r="A6731">
        <f t="shared" ca="1" si="106"/>
        <v>749517.72110910423</v>
      </c>
      <c r="C6731">
        <v>2739942.6085385936</v>
      </c>
    </row>
    <row r="6732" spans="1:3" x14ac:dyDescent="0.25">
      <c r="A6732">
        <f t="shared" ca="1" si="106"/>
        <v>1147373.812649301</v>
      </c>
      <c r="C6732">
        <v>2740262.3002259387</v>
      </c>
    </row>
    <row r="6733" spans="1:3" x14ac:dyDescent="0.25">
      <c r="A6733">
        <f t="shared" ca="1" si="106"/>
        <v>2250806.8228722359</v>
      </c>
      <c r="C6733">
        <v>2740589.6195429941</v>
      </c>
    </row>
    <row r="6734" spans="1:3" x14ac:dyDescent="0.25">
      <c r="A6734">
        <f t="shared" ca="1" si="106"/>
        <v>1819421.1126829123</v>
      </c>
      <c r="C6734">
        <v>2741053.3711851258</v>
      </c>
    </row>
    <row r="6735" spans="1:3" x14ac:dyDescent="0.25">
      <c r="A6735">
        <f t="shared" ca="1" si="106"/>
        <v>4163387.564243847</v>
      </c>
      <c r="C6735">
        <v>2741076.7382334345</v>
      </c>
    </row>
    <row r="6736" spans="1:3" x14ac:dyDescent="0.25">
      <c r="A6736">
        <f t="shared" ca="1" si="106"/>
        <v>2737232.3950813301</v>
      </c>
      <c r="C6736">
        <v>2741547.1714113192</v>
      </c>
    </row>
    <row r="6737" spans="1:3" x14ac:dyDescent="0.25">
      <c r="A6737">
        <f t="shared" ca="1" si="106"/>
        <v>2760559.825731412</v>
      </c>
      <c r="C6737">
        <v>2741995.2701254045</v>
      </c>
    </row>
    <row r="6738" spans="1:3" x14ac:dyDescent="0.25">
      <c r="A6738">
        <f t="shared" ca="1" si="106"/>
        <v>3069378.3630748349</v>
      </c>
      <c r="C6738">
        <v>2742791.8283680081</v>
      </c>
    </row>
    <row r="6739" spans="1:3" x14ac:dyDescent="0.25">
      <c r="A6739">
        <f t="shared" ca="1" si="106"/>
        <v>2855903.9605486155</v>
      </c>
      <c r="C6739">
        <v>2743359.0952337477</v>
      </c>
    </row>
    <row r="6740" spans="1:3" x14ac:dyDescent="0.25">
      <c r="A6740">
        <f t="shared" ca="1" si="106"/>
        <v>5012874.6524490854</v>
      </c>
      <c r="C6740">
        <v>2743389.3454403933</v>
      </c>
    </row>
    <row r="6741" spans="1:3" x14ac:dyDescent="0.25">
      <c r="A6741">
        <f t="shared" ca="1" si="106"/>
        <v>1411871.207315125</v>
      </c>
      <c r="C6741">
        <v>2743511.7044578837</v>
      </c>
    </row>
    <row r="6742" spans="1:3" x14ac:dyDescent="0.25">
      <c r="A6742">
        <f t="shared" ca="1" si="106"/>
        <v>3590525.2685362389</v>
      </c>
      <c r="C6742">
        <v>2744272.2757888744</v>
      </c>
    </row>
    <row r="6743" spans="1:3" x14ac:dyDescent="0.25">
      <c r="A6743">
        <f t="shared" ca="1" si="106"/>
        <v>2259857.2119776309</v>
      </c>
      <c r="C6743">
        <v>2745865.6336964653</v>
      </c>
    </row>
    <row r="6744" spans="1:3" x14ac:dyDescent="0.25">
      <c r="A6744">
        <f t="shared" ca="1" si="106"/>
        <v>1863131.8323245829</v>
      </c>
      <c r="C6744">
        <v>2745909.2427443755</v>
      </c>
    </row>
    <row r="6745" spans="1:3" x14ac:dyDescent="0.25">
      <c r="A6745">
        <f t="shared" ca="1" si="106"/>
        <v>3609057.8455598266</v>
      </c>
      <c r="C6745">
        <v>2746036.4487389191</v>
      </c>
    </row>
    <row r="6746" spans="1:3" x14ac:dyDescent="0.25">
      <c r="A6746">
        <f t="shared" ca="1" si="106"/>
        <v>2522979.1459857537</v>
      </c>
      <c r="C6746">
        <v>2746149.9718660251</v>
      </c>
    </row>
    <row r="6747" spans="1:3" x14ac:dyDescent="0.25">
      <c r="A6747">
        <f t="shared" ca="1" si="106"/>
        <v>1638045.0942099174</v>
      </c>
      <c r="C6747">
        <v>2746226.4494464658</v>
      </c>
    </row>
    <row r="6748" spans="1:3" x14ac:dyDescent="0.25">
      <c r="A6748">
        <f t="shared" ca="1" si="106"/>
        <v>5623360.3609096091</v>
      </c>
      <c r="C6748">
        <v>2746331.5473202551</v>
      </c>
    </row>
    <row r="6749" spans="1:3" x14ac:dyDescent="0.25">
      <c r="A6749">
        <f t="shared" ca="1" si="106"/>
        <v>1704299.1536470354</v>
      </c>
      <c r="C6749">
        <v>2746631.0993049764</v>
      </c>
    </row>
    <row r="6750" spans="1:3" x14ac:dyDescent="0.25">
      <c r="A6750">
        <f t="shared" ca="1" si="106"/>
        <v>2673731.0853779083</v>
      </c>
      <c r="C6750">
        <v>2747312.0140210162</v>
      </c>
    </row>
    <row r="6751" spans="1:3" x14ac:dyDescent="0.25">
      <c r="A6751">
        <f t="shared" ca="1" si="106"/>
        <v>1546417.2522347441</v>
      </c>
      <c r="C6751">
        <v>2747820.0370122287</v>
      </c>
    </row>
    <row r="6752" spans="1:3" x14ac:dyDescent="0.25">
      <c r="A6752">
        <f t="shared" ca="1" si="106"/>
        <v>7500000</v>
      </c>
      <c r="C6752">
        <v>2747962.7852820014</v>
      </c>
    </row>
    <row r="6753" spans="1:3" x14ac:dyDescent="0.25">
      <c r="A6753">
        <f t="shared" ca="1" si="106"/>
        <v>4500671.9109704252</v>
      </c>
      <c r="C6753">
        <v>2748586.0877454048</v>
      </c>
    </row>
    <row r="6754" spans="1:3" x14ac:dyDescent="0.25">
      <c r="A6754">
        <f t="shared" ca="1" si="106"/>
        <v>3197765.1744206399</v>
      </c>
      <c r="C6754">
        <v>2748949.3437792901</v>
      </c>
    </row>
    <row r="6755" spans="1:3" x14ac:dyDescent="0.25">
      <c r="A6755">
        <f t="shared" ca="1" si="106"/>
        <v>1374378.455141946</v>
      </c>
      <c r="C6755">
        <v>2749559.5562847159</v>
      </c>
    </row>
    <row r="6756" spans="1:3" x14ac:dyDescent="0.25">
      <c r="A6756">
        <f t="shared" ca="1" si="106"/>
        <v>1132784.6371565571</v>
      </c>
      <c r="C6756">
        <v>2750092.0667056506</v>
      </c>
    </row>
    <row r="6757" spans="1:3" x14ac:dyDescent="0.25">
      <c r="A6757">
        <f t="shared" ca="1" si="106"/>
        <v>857452.68649965432</v>
      </c>
      <c r="C6757">
        <v>2750345.5450123022</v>
      </c>
    </row>
    <row r="6758" spans="1:3" x14ac:dyDescent="0.25">
      <c r="A6758">
        <f t="shared" ca="1" si="106"/>
        <v>6411086.4495762698</v>
      </c>
      <c r="C6758">
        <v>2751898.7490066621</v>
      </c>
    </row>
    <row r="6759" spans="1:3" x14ac:dyDescent="0.25">
      <c r="A6759">
        <f t="shared" ca="1" si="106"/>
        <v>2667856.7040423956</v>
      </c>
      <c r="C6759">
        <v>2752111.9893654371</v>
      </c>
    </row>
    <row r="6760" spans="1:3" x14ac:dyDescent="0.25">
      <c r="A6760">
        <f t="shared" ca="1" si="106"/>
        <v>1802642.6128981633</v>
      </c>
      <c r="C6760">
        <v>2752254.1815131167</v>
      </c>
    </row>
    <row r="6761" spans="1:3" x14ac:dyDescent="0.25">
      <c r="A6761">
        <f t="shared" ca="1" si="106"/>
        <v>4263274.4309380064</v>
      </c>
      <c r="C6761">
        <v>2752455.4210862187</v>
      </c>
    </row>
    <row r="6762" spans="1:3" x14ac:dyDescent="0.25">
      <c r="A6762">
        <f t="shared" ca="1" si="106"/>
        <v>5696705.3970416831</v>
      </c>
      <c r="C6762">
        <v>2752842.010897506</v>
      </c>
    </row>
    <row r="6763" spans="1:3" x14ac:dyDescent="0.25">
      <c r="A6763">
        <f t="shared" ca="1" si="106"/>
        <v>1275293.3887647849</v>
      </c>
      <c r="C6763">
        <v>2752843.713393684</v>
      </c>
    </row>
    <row r="6764" spans="1:3" x14ac:dyDescent="0.25">
      <c r="A6764">
        <f t="shared" ca="1" si="106"/>
        <v>2318012.880846147</v>
      </c>
      <c r="C6764">
        <v>2753068.7551250402</v>
      </c>
    </row>
    <row r="6765" spans="1:3" x14ac:dyDescent="0.25">
      <c r="A6765">
        <f t="shared" ca="1" si="106"/>
        <v>1609841.9607331473</v>
      </c>
      <c r="C6765">
        <v>2753071.3711534142</v>
      </c>
    </row>
    <row r="6766" spans="1:3" x14ac:dyDescent="0.25">
      <c r="A6766">
        <f t="shared" ca="1" si="106"/>
        <v>2842283.5962756271</v>
      </c>
      <c r="C6766">
        <v>2753679.9179174611</v>
      </c>
    </row>
    <row r="6767" spans="1:3" x14ac:dyDescent="0.25">
      <c r="A6767">
        <f t="shared" ca="1" si="106"/>
        <v>2986825.1055742628</v>
      </c>
      <c r="C6767">
        <v>2753727.5349348136</v>
      </c>
    </row>
    <row r="6768" spans="1:3" x14ac:dyDescent="0.25">
      <c r="A6768">
        <f t="shared" ca="1" si="106"/>
        <v>837344.50499601336</v>
      </c>
      <c r="C6768">
        <v>2754849.5571210976</v>
      </c>
    </row>
    <row r="6769" spans="1:3" x14ac:dyDescent="0.25">
      <c r="A6769">
        <f t="shared" ca="1" si="106"/>
        <v>3431908.9758422808</v>
      </c>
      <c r="C6769">
        <v>2756553.6713516451</v>
      </c>
    </row>
    <row r="6770" spans="1:3" x14ac:dyDescent="0.25">
      <c r="A6770">
        <f t="shared" ca="1" si="106"/>
        <v>1905390.8623116664</v>
      </c>
      <c r="C6770">
        <v>2757901.9685661062</v>
      </c>
    </row>
    <row r="6771" spans="1:3" x14ac:dyDescent="0.25">
      <c r="A6771">
        <f t="shared" ca="1" si="106"/>
        <v>2099150.7450460582</v>
      </c>
      <c r="C6771">
        <v>2758345.0155227683</v>
      </c>
    </row>
    <row r="6772" spans="1:3" x14ac:dyDescent="0.25">
      <c r="A6772">
        <f t="shared" ca="1" si="106"/>
        <v>2336965.3422726989</v>
      </c>
      <c r="C6772">
        <v>2758658.3870140729</v>
      </c>
    </row>
    <row r="6773" spans="1:3" x14ac:dyDescent="0.25">
      <c r="A6773">
        <f t="shared" ca="1" si="106"/>
        <v>1185774.0459468134</v>
      </c>
      <c r="C6773">
        <v>2759308.452256185</v>
      </c>
    </row>
    <row r="6774" spans="1:3" x14ac:dyDescent="0.25">
      <c r="A6774">
        <f t="shared" ca="1" si="106"/>
        <v>4733099.837836259</v>
      </c>
      <c r="C6774">
        <v>2759851.2854551463</v>
      </c>
    </row>
    <row r="6775" spans="1:3" x14ac:dyDescent="0.25">
      <c r="A6775">
        <f t="shared" ca="1" si="106"/>
        <v>2318958.915012076</v>
      </c>
      <c r="C6775">
        <v>2761108.7177967518</v>
      </c>
    </row>
    <row r="6776" spans="1:3" x14ac:dyDescent="0.25">
      <c r="A6776">
        <f t="shared" ca="1" si="106"/>
        <v>5594920.2217446137</v>
      </c>
      <c r="C6776">
        <v>2762861.1441515661</v>
      </c>
    </row>
    <row r="6777" spans="1:3" x14ac:dyDescent="0.25">
      <c r="A6777">
        <f t="shared" ca="1" si="106"/>
        <v>5492127.4969088323</v>
      </c>
      <c r="C6777">
        <v>2764473.2010404202</v>
      </c>
    </row>
    <row r="6778" spans="1:3" x14ac:dyDescent="0.25">
      <c r="A6778">
        <f t="shared" ca="1" si="106"/>
        <v>1678613.3814879104</v>
      </c>
      <c r="C6778">
        <v>2764736.5572555684</v>
      </c>
    </row>
    <row r="6779" spans="1:3" x14ac:dyDescent="0.25">
      <c r="A6779">
        <f t="shared" ca="1" si="106"/>
        <v>7500000</v>
      </c>
      <c r="C6779">
        <v>2766438.9099058816</v>
      </c>
    </row>
    <row r="6780" spans="1:3" x14ac:dyDescent="0.25">
      <c r="A6780">
        <f t="shared" ca="1" si="106"/>
        <v>5318155.5719425036</v>
      </c>
      <c r="C6780">
        <v>2766441.2630524323</v>
      </c>
    </row>
    <row r="6781" spans="1:3" x14ac:dyDescent="0.25">
      <c r="A6781">
        <f t="shared" ca="1" si="106"/>
        <v>1103300.5430631817</v>
      </c>
      <c r="C6781">
        <v>2766559.5178069458</v>
      </c>
    </row>
    <row r="6782" spans="1:3" x14ac:dyDescent="0.25">
      <c r="A6782">
        <f t="shared" ca="1" si="106"/>
        <v>3615214.4815264074</v>
      </c>
      <c r="C6782">
        <v>2767631.9947968689</v>
      </c>
    </row>
    <row r="6783" spans="1:3" x14ac:dyDescent="0.25">
      <c r="A6783">
        <f t="shared" ca="1" si="106"/>
        <v>4012112.0478709294</v>
      </c>
      <c r="C6783">
        <v>2768293.1487176786</v>
      </c>
    </row>
    <row r="6784" spans="1:3" x14ac:dyDescent="0.25">
      <c r="A6784">
        <f t="shared" ca="1" si="106"/>
        <v>1583409.565361097</v>
      </c>
      <c r="C6784">
        <v>2768637.4748748518</v>
      </c>
    </row>
    <row r="6785" spans="1:3" x14ac:dyDescent="0.25">
      <c r="A6785">
        <f t="shared" ca="1" si="106"/>
        <v>5335888.0886896122</v>
      </c>
      <c r="C6785">
        <v>2769756.6203867444</v>
      </c>
    </row>
    <row r="6786" spans="1:3" x14ac:dyDescent="0.25">
      <c r="A6786">
        <f t="shared" ca="1" si="106"/>
        <v>3766525.9419549182</v>
      </c>
      <c r="C6786">
        <v>2770095.7466854588</v>
      </c>
    </row>
    <row r="6787" spans="1:3" x14ac:dyDescent="0.25">
      <c r="A6787">
        <f t="shared" ref="A6787:A6850" ca="1" si="107">MIN(_xlfn.LOGNORM.INV(RAND(), 14.55, 0.6), 7500000)</f>
        <v>1957396.4932421113</v>
      </c>
      <c r="C6787">
        <v>2770243.4167386889</v>
      </c>
    </row>
    <row r="6788" spans="1:3" x14ac:dyDescent="0.25">
      <c r="A6788">
        <f t="shared" ca="1" si="107"/>
        <v>3000529.0444356911</v>
      </c>
      <c r="C6788">
        <v>2770347.689839547</v>
      </c>
    </row>
    <row r="6789" spans="1:3" x14ac:dyDescent="0.25">
      <c r="A6789">
        <f t="shared" ca="1" si="107"/>
        <v>3076056.2743323636</v>
      </c>
      <c r="C6789">
        <v>2770436.987215206</v>
      </c>
    </row>
    <row r="6790" spans="1:3" x14ac:dyDescent="0.25">
      <c r="A6790">
        <f t="shared" ca="1" si="107"/>
        <v>2842804.0252910443</v>
      </c>
      <c r="C6790">
        <v>2770539.2122024712</v>
      </c>
    </row>
    <row r="6791" spans="1:3" x14ac:dyDescent="0.25">
      <c r="A6791">
        <f t="shared" ca="1" si="107"/>
        <v>4076656.1909928829</v>
      </c>
      <c r="C6791">
        <v>2770763.3139436976</v>
      </c>
    </row>
    <row r="6792" spans="1:3" x14ac:dyDescent="0.25">
      <c r="A6792">
        <f t="shared" ca="1" si="107"/>
        <v>1447641.2026282663</v>
      </c>
      <c r="C6792">
        <v>2772621.3265780676</v>
      </c>
    </row>
    <row r="6793" spans="1:3" x14ac:dyDescent="0.25">
      <c r="A6793">
        <f t="shared" ca="1" si="107"/>
        <v>1145018.9763454334</v>
      </c>
      <c r="C6793">
        <v>2772642.3899557851</v>
      </c>
    </row>
    <row r="6794" spans="1:3" x14ac:dyDescent="0.25">
      <c r="A6794">
        <f t="shared" ca="1" si="107"/>
        <v>2700340.3577196072</v>
      </c>
      <c r="C6794">
        <v>2773192.1872766824</v>
      </c>
    </row>
    <row r="6795" spans="1:3" x14ac:dyDescent="0.25">
      <c r="A6795">
        <f t="shared" ca="1" si="107"/>
        <v>1517800.9215551149</v>
      </c>
      <c r="C6795">
        <v>2773251.1530672018</v>
      </c>
    </row>
    <row r="6796" spans="1:3" x14ac:dyDescent="0.25">
      <c r="A6796">
        <f t="shared" ca="1" si="107"/>
        <v>2933081.6531694266</v>
      </c>
      <c r="C6796">
        <v>2774007.9612998613</v>
      </c>
    </row>
    <row r="6797" spans="1:3" x14ac:dyDescent="0.25">
      <c r="A6797">
        <f t="shared" ca="1" si="107"/>
        <v>3112913.6630898621</v>
      </c>
      <c r="C6797">
        <v>2775828.1208436182</v>
      </c>
    </row>
    <row r="6798" spans="1:3" x14ac:dyDescent="0.25">
      <c r="A6798">
        <f t="shared" ca="1" si="107"/>
        <v>1537172.8312518429</v>
      </c>
      <c r="C6798">
        <v>2776077.4808038077</v>
      </c>
    </row>
    <row r="6799" spans="1:3" x14ac:dyDescent="0.25">
      <c r="A6799">
        <f t="shared" ca="1" si="107"/>
        <v>2807576.6373470589</v>
      </c>
      <c r="C6799">
        <v>2776870.1272303052</v>
      </c>
    </row>
    <row r="6800" spans="1:3" x14ac:dyDescent="0.25">
      <c r="A6800">
        <f t="shared" ca="1" si="107"/>
        <v>3777775.4683753056</v>
      </c>
      <c r="C6800">
        <v>2777017.6258897041</v>
      </c>
    </row>
    <row r="6801" spans="1:3" x14ac:dyDescent="0.25">
      <c r="A6801">
        <f t="shared" ca="1" si="107"/>
        <v>3207444.6330412109</v>
      </c>
      <c r="C6801">
        <v>2778059.6358695528</v>
      </c>
    </row>
    <row r="6802" spans="1:3" x14ac:dyDescent="0.25">
      <c r="A6802">
        <f t="shared" ca="1" si="107"/>
        <v>1650144.0846135053</v>
      </c>
      <c r="C6802">
        <v>2778099.5646911273</v>
      </c>
    </row>
    <row r="6803" spans="1:3" x14ac:dyDescent="0.25">
      <c r="A6803">
        <f t="shared" ca="1" si="107"/>
        <v>1048559.5535535906</v>
      </c>
      <c r="C6803">
        <v>2778126.6650510356</v>
      </c>
    </row>
    <row r="6804" spans="1:3" x14ac:dyDescent="0.25">
      <c r="A6804">
        <f t="shared" ca="1" si="107"/>
        <v>1834242.5223737208</v>
      </c>
      <c r="C6804">
        <v>2780050.6626463095</v>
      </c>
    </row>
    <row r="6805" spans="1:3" x14ac:dyDescent="0.25">
      <c r="A6805">
        <f t="shared" ca="1" si="107"/>
        <v>1862213.6316550728</v>
      </c>
      <c r="C6805">
        <v>2780314.667854974</v>
      </c>
    </row>
    <row r="6806" spans="1:3" x14ac:dyDescent="0.25">
      <c r="A6806">
        <f t="shared" ca="1" si="107"/>
        <v>3532087.6272333288</v>
      </c>
      <c r="C6806">
        <v>2781858.3728537257</v>
      </c>
    </row>
    <row r="6807" spans="1:3" x14ac:dyDescent="0.25">
      <c r="A6807">
        <f t="shared" ca="1" si="107"/>
        <v>4044143.7887947378</v>
      </c>
      <c r="C6807">
        <v>2782533.3887133244</v>
      </c>
    </row>
    <row r="6808" spans="1:3" x14ac:dyDescent="0.25">
      <c r="A6808">
        <f t="shared" ca="1" si="107"/>
        <v>2063675.073094554</v>
      </c>
      <c r="C6808">
        <v>2782759.1254970501</v>
      </c>
    </row>
    <row r="6809" spans="1:3" x14ac:dyDescent="0.25">
      <c r="A6809">
        <f t="shared" ca="1" si="107"/>
        <v>2425614.4814903997</v>
      </c>
      <c r="C6809">
        <v>2783600.9842299963</v>
      </c>
    </row>
    <row r="6810" spans="1:3" x14ac:dyDescent="0.25">
      <c r="A6810">
        <f t="shared" ca="1" si="107"/>
        <v>1989896.6129505173</v>
      </c>
      <c r="C6810">
        <v>2784173.8255678825</v>
      </c>
    </row>
    <row r="6811" spans="1:3" x14ac:dyDescent="0.25">
      <c r="A6811">
        <f t="shared" ca="1" si="107"/>
        <v>1521300.7987719609</v>
      </c>
      <c r="C6811">
        <v>2784631.8169555729</v>
      </c>
    </row>
    <row r="6812" spans="1:3" x14ac:dyDescent="0.25">
      <c r="A6812">
        <f t="shared" ca="1" si="107"/>
        <v>1666903.6486704336</v>
      </c>
      <c r="C6812">
        <v>2784790.48210384</v>
      </c>
    </row>
    <row r="6813" spans="1:3" x14ac:dyDescent="0.25">
      <c r="A6813">
        <f t="shared" ca="1" si="107"/>
        <v>1542517.1044202368</v>
      </c>
      <c r="C6813">
        <v>2785281.2390967249</v>
      </c>
    </row>
    <row r="6814" spans="1:3" x14ac:dyDescent="0.25">
      <c r="A6814">
        <f t="shared" ca="1" si="107"/>
        <v>1766986.807282818</v>
      </c>
      <c r="C6814">
        <v>2785593.4478948512</v>
      </c>
    </row>
    <row r="6815" spans="1:3" x14ac:dyDescent="0.25">
      <c r="A6815">
        <f t="shared" ca="1" si="107"/>
        <v>2296540.147841271</v>
      </c>
      <c r="C6815">
        <v>2785824.2939419509</v>
      </c>
    </row>
    <row r="6816" spans="1:3" x14ac:dyDescent="0.25">
      <c r="A6816">
        <f t="shared" ca="1" si="107"/>
        <v>1345751.9730964235</v>
      </c>
      <c r="C6816">
        <v>2785898.6380796065</v>
      </c>
    </row>
    <row r="6817" spans="1:3" x14ac:dyDescent="0.25">
      <c r="A6817">
        <f t="shared" ca="1" si="107"/>
        <v>1476725.5209409064</v>
      </c>
      <c r="C6817">
        <v>2785946.3604950737</v>
      </c>
    </row>
    <row r="6818" spans="1:3" x14ac:dyDescent="0.25">
      <c r="A6818">
        <f t="shared" ca="1" si="107"/>
        <v>1399657.3518067705</v>
      </c>
      <c r="C6818">
        <v>2785969.1896896418</v>
      </c>
    </row>
    <row r="6819" spans="1:3" x14ac:dyDescent="0.25">
      <c r="A6819">
        <f t="shared" ca="1" si="107"/>
        <v>1337302.5328379623</v>
      </c>
      <c r="C6819">
        <v>2786301.6047965046</v>
      </c>
    </row>
    <row r="6820" spans="1:3" x14ac:dyDescent="0.25">
      <c r="A6820">
        <f t="shared" ca="1" si="107"/>
        <v>5022936.1727203857</v>
      </c>
      <c r="C6820">
        <v>2787925.4903711071</v>
      </c>
    </row>
    <row r="6821" spans="1:3" x14ac:dyDescent="0.25">
      <c r="A6821">
        <f t="shared" ca="1" si="107"/>
        <v>744168.97904203949</v>
      </c>
      <c r="C6821">
        <v>2788378.063388933</v>
      </c>
    </row>
    <row r="6822" spans="1:3" x14ac:dyDescent="0.25">
      <c r="A6822">
        <f t="shared" ca="1" si="107"/>
        <v>2775846.5802012673</v>
      </c>
      <c r="C6822">
        <v>2789057.6909536915</v>
      </c>
    </row>
    <row r="6823" spans="1:3" x14ac:dyDescent="0.25">
      <c r="A6823">
        <f t="shared" ca="1" si="107"/>
        <v>7500000</v>
      </c>
      <c r="C6823">
        <v>2789305.9136294546</v>
      </c>
    </row>
    <row r="6824" spans="1:3" x14ac:dyDescent="0.25">
      <c r="A6824">
        <f t="shared" ca="1" si="107"/>
        <v>1001403.4163033654</v>
      </c>
      <c r="C6824">
        <v>2789724.2345557148</v>
      </c>
    </row>
    <row r="6825" spans="1:3" x14ac:dyDescent="0.25">
      <c r="A6825">
        <f t="shared" ca="1" si="107"/>
        <v>1339141.9770675495</v>
      </c>
      <c r="C6825">
        <v>2790485.4194548903</v>
      </c>
    </row>
    <row r="6826" spans="1:3" x14ac:dyDescent="0.25">
      <c r="A6826">
        <f t="shared" ca="1" si="107"/>
        <v>2354496.2364945747</v>
      </c>
      <c r="C6826">
        <v>2790983.7761587072</v>
      </c>
    </row>
    <row r="6827" spans="1:3" x14ac:dyDescent="0.25">
      <c r="A6827">
        <f t="shared" ca="1" si="107"/>
        <v>2120048.2382476954</v>
      </c>
      <c r="C6827">
        <v>2791473.786789692</v>
      </c>
    </row>
    <row r="6828" spans="1:3" x14ac:dyDescent="0.25">
      <c r="A6828">
        <f t="shared" ca="1" si="107"/>
        <v>1829549.6732290844</v>
      </c>
      <c r="C6828">
        <v>2791482.1720027463</v>
      </c>
    </row>
    <row r="6829" spans="1:3" x14ac:dyDescent="0.25">
      <c r="A6829">
        <f t="shared" ca="1" si="107"/>
        <v>4660197.8882824592</v>
      </c>
      <c r="C6829">
        <v>2791542.2868116372</v>
      </c>
    </row>
    <row r="6830" spans="1:3" x14ac:dyDescent="0.25">
      <c r="A6830">
        <f t="shared" ca="1" si="107"/>
        <v>1422490.8286886921</v>
      </c>
      <c r="C6830">
        <v>2792340.7654321315</v>
      </c>
    </row>
    <row r="6831" spans="1:3" x14ac:dyDescent="0.25">
      <c r="A6831">
        <f t="shared" ca="1" si="107"/>
        <v>2279990.7063556337</v>
      </c>
      <c r="C6831">
        <v>2792538.6213598149</v>
      </c>
    </row>
    <row r="6832" spans="1:3" x14ac:dyDescent="0.25">
      <c r="A6832">
        <f t="shared" ca="1" si="107"/>
        <v>1285260.002153527</v>
      </c>
      <c r="C6832">
        <v>2792832.6591026331</v>
      </c>
    </row>
    <row r="6833" spans="1:3" x14ac:dyDescent="0.25">
      <c r="A6833">
        <f t="shared" ca="1" si="107"/>
        <v>1335823.7603318864</v>
      </c>
      <c r="C6833">
        <v>2793303.2480159914</v>
      </c>
    </row>
    <row r="6834" spans="1:3" x14ac:dyDescent="0.25">
      <c r="A6834">
        <f t="shared" ca="1" si="107"/>
        <v>687920.65424499835</v>
      </c>
      <c r="C6834">
        <v>2793333.0264710388</v>
      </c>
    </row>
    <row r="6835" spans="1:3" x14ac:dyDescent="0.25">
      <c r="A6835">
        <f t="shared" ca="1" si="107"/>
        <v>1038906.9127153291</v>
      </c>
      <c r="C6835">
        <v>2793535.8114789934</v>
      </c>
    </row>
    <row r="6836" spans="1:3" x14ac:dyDescent="0.25">
      <c r="A6836">
        <f t="shared" ca="1" si="107"/>
        <v>2717235.755595048</v>
      </c>
      <c r="C6836">
        <v>2794938.1497887457</v>
      </c>
    </row>
    <row r="6837" spans="1:3" x14ac:dyDescent="0.25">
      <c r="A6837">
        <f t="shared" ca="1" si="107"/>
        <v>1836719.9546493276</v>
      </c>
      <c r="C6837">
        <v>2797029.4296906418</v>
      </c>
    </row>
    <row r="6838" spans="1:3" x14ac:dyDescent="0.25">
      <c r="A6838">
        <f t="shared" ca="1" si="107"/>
        <v>2378400.0833698646</v>
      </c>
      <c r="C6838">
        <v>2797243.5889559505</v>
      </c>
    </row>
    <row r="6839" spans="1:3" x14ac:dyDescent="0.25">
      <c r="A6839">
        <f t="shared" ca="1" si="107"/>
        <v>967168.8795247114</v>
      </c>
      <c r="C6839">
        <v>2798162.9068272845</v>
      </c>
    </row>
    <row r="6840" spans="1:3" x14ac:dyDescent="0.25">
      <c r="A6840">
        <f t="shared" ca="1" si="107"/>
        <v>5952832.7921608891</v>
      </c>
      <c r="C6840">
        <v>2798388.605480182</v>
      </c>
    </row>
    <row r="6841" spans="1:3" x14ac:dyDescent="0.25">
      <c r="A6841">
        <f t="shared" ca="1" si="107"/>
        <v>1681557.8752851347</v>
      </c>
      <c r="C6841">
        <v>2798503.685887964</v>
      </c>
    </row>
    <row r="6842" spans="1:3" x14ac:dyDescent="0.25">
      <c r="A6842">
        <f t="shared" ca="1" si="107"/>
        <v>1302301.3395698755</v>
      </c>
      <c r="C6842">
        <v>2798651.6848302083</v>
      </c>
    </row>
    <row r="6843" spans="1:3" x14ac:dyDescent="0.25">
      <c r="A6843">
        <f t="shared" ca="1" si="107"/>
        <v>2787091.1382979285</v>
      </c>
      <c r="C6843">
        <v>2798907.4592822501</v>
      </c>
    </row>
    <row r="6844" spans="1:3" x14ac:dyDescent="0.25">
      <c r="A6844">
        <f t="shared" ca="1" si="107"/>
        <v>4064083.6074491688</v>
      </c>
      <c r="C6844">
        <v>2799626.4904592652</v>
      </c>
    </row>
    <row r="6845" spans="1:3" x14ac:dyDescent="0.25">
      <c r="A6845">
        <f t="shared" ca="1" si="107"/>
        <v>810753.99712612131</v>
      </c>
      <c r="C6845">
        <v>2799863.4523986871</v>
      </c>
    </row>
    <row r="6846" spans="1:3" x14ac:dyDescent="0.25">
      <c r="A6846">
        <f t="shared" ca="1" si="107"/>
        <v>547838.38751951931</v>
      </c>
      <c r="C6846">
        <v>2800291.5736793787</v>
      </c>
    </row>
    <row r="6847" spans="1:3" x14ac:dyDescent="0.25">
      <c r="A6847">
        <f t="shared" ca="1" si="107"/>
        <v>2416175.7325200872</v>
      </c>
      <c r="C6847">
        <v>2800656.7475501625</v>
      </c>
    </row>
    <row r="6848" spans="1:3" x14ac:dyDescent="0.25">
      <c r="A6848">
        <f t="shared" ca="1" si="107"/>
        <v>6282730.3895517364</v>
      </c>
      <c r="C6848">
        <v>2801094.8911436368</v>
      </c>
    </row>
    <row r="6849" spans="1:3" x14ac:dyDescent="0.25">
      <c r="A6849">
        <f t="shared" ca="1" si="107"/>
        <v>1749696.1138706601</v>
      </c>
      <c r="C6849">
        <v>2801979.4711540448</v>
      </c>
    </row>
    <row r="6850" spans="1:3" x14ac:dyDescent="0.25">
      <c r="A6850">
        <f t="shared" ca="1" si="107"/>
        <v>1634287.3227664181</v>
      </c>
      <c r="C6850">
        <v>2802137.1380603625</v>
      </c>
    </row>
    <row r="6851" spans="1:3" x14ac:dyDescent="0.25">
      <c r="A6851">
        <f t="shared" ref="A6851:A6914" ca="1" si="108">MIN(_xlfn.LOGNORM.INV(RAND(), 14.55, 0.6), 7500000)</f>
        <v>3768641.7848289735</v>
      </c>
      <c r="C6851">
        <v>2802469.1430940903</v>
      </c>
    </row>
    <row r="6852" spans="1:3" x14ac:dyDescent="0.25">
      <c r="A6852">
        <f t="shared" ca="1" si="108"/>
        <v>1904679.4198391305</v>
      </c>
      <c r="C6852">
        <v>2802832.4856098765</v>
      </c>
    </row>
    <row r="6853" spans="1:3" x14ac:dyDescent="0.25">
      <c r="A6853">
        <f t="shared" ca="1" si="108"/>
        <v>2310267.8851392404</v>
      </c>
      <c r="C6853">
        <v>2802941.5725574549</v>
      </c>
    </row>
    <row r="6854" spans="1:3" x14ac:dyDescent="0.25">
      <c r="A6854">
        <f t="shared" ca="1" si="108"/>
        <v>2137236.4236966921</v>
      </c>
      <c r="C6854">
        <v>2803722.5831678929</v>
      </c>
    </row>
    <row r="6855" spans="1:3" x14ac:dyDescent="0.25">
      <c r="A6855">
        <f t="shared" ca="1" si="108"/>
        <v>1974454.1650644315</v>
      </c>
      <c r="C6855">
        <v>2805717.3150520907</v>
      </c>
    </row>
    <row r="6856" spans="1:3" x14ac:dyDescent="0.25">
      <c r="A6856">
        <f t="shared" ca="1" si="108"/>
        <v>3134497.1692991327</v>
      </c>
      <c r="C6856">
        <v>2805991.0065375878</v>
      </c>
    </row>
    <row r="6857" spans="1:3" x14ac:dyDescent="0.25">
      <c r="A6857">
        <f t="shared" ca="1" si="108"/>
        <v>1047383.7301141884</v>
      </c>
      <c r="C6857">
        <v>2806417.6002848162</v>
      </c>
    </row>
    <row r="6858" spans="1:3" x14ac:dyDescent="0.25">
      <c r="A6858">
        <f t="shared" ca="1" si="108"/>
        <v>5251615.9743549172</v>
      </c>
      <c r="C6858">
        <v>2806594.7915011444</v>
      </c>
    </row>
    <row r="6859" spans="1:3" x14ac:dyDescent="0.25">
      <c r="A6859">
        <f t="shared" ca="1" si="108"/>
        <v>762035.41103670094</v>
      </c>
      <c r="C6859">
        <v>2806600.0533726513</v>
      </c>
    </row>
    <row r="6860" spans="1:3" x14ac:dyDescent="0.25">
      <c r="A6860">
        <f t="shared" ca="1" si="108"/>
        <v>2762512.7085997127</v>
      </c>
      <c r="C6860">
        <v>2806948.4858845877</v>
      </c>
    </row>
    <row r="6861" spans="1:3" x14ac:dyDescent="0.25">
      <c r="A6861">
        <f t="shared" ca="1" si="108"/>
        <v>2154442.9227475137</v>
      </c>
      <c r="C6861">
        <v>2807837.3828980746</v>
      </c>
    </row>
    <row r="6862" spans="1:3" x14ac:dyDescent="0.25">
      <c r="A6862">
        <f t="shared" ca="1" si="108"/>
        <v>1589923.4907232313</v>
      </c>
      <c r="C6862">
        <v>2808098.3268579883</v>
      </c>
    </row>
    <row r="6863" spans="1:3" x14ac:dyDescent="0.25">
      <c r="A6863">
        <f t="shared" ca="1" si="108"/>
        <v>2139199.3405299811</v>
      </c>
      <c r="C6863">
        <v>2808379.9976206808</v>
      </c>
    </row>
    <row r="6864" spans="1:3" x14ac:dyDescent="0.25">
      <c r="A6864">
        <f t="shared" ca="1" si="108"/>
        <v>2727175.2009248165</v>
      </c>
      <c r="C6864">
        <v>2808990.1300078481</v>
      </c>
    </row>
    <row r="6865" spans="1:3" x14ac:dyDescent="0.25">
      <c r="A6865">
        <f t="shared" ca="1" si="108"/>
        <v>2056259.3746327311</v>
      </c>
      <c r="C6865">
        <v>2809167.9273255854</v>
      </c>
    </row>
    <row r="6866" spans="1:3" x14ac:dyDescent="0.25">
      <c r="A6866">
        <f t="shared" ca="1" si="108"/>
        <v>3330577.8619124978</v>
      </c>
      <c r="C6866">
        <v>2809524.1466647964</v>
      </c>
    </row>
    <row r="6867" spans="1:3" x14ac:dyDescent="0.25">
      <c r="A6867">
        <f t="shared" ca="1" si="108"/>
        <v>1273695.9674882842</v>
      </c>
      <c r="C6867">
        <v>2809692.5585852945</v>
      </c>
    </row>
    <row r="6868" spans="1:3" x14ac:dyDescent="0.25">
      <c r="A6868">
        <f t="shared" ca="1" si="108"/>
        <v>3452660.8994042496</v>
      </c>
      <c r="C6868">
        <v>2809747.0418901299</v>
      </c>
    </row>
    <row r="6869" spans="1:3" x14ac:dyDescent="0.25">
      <c r="A6869">
        <f t="shared" ca="1" si="108"/>
        <v>833208.95748028997</v>
      </c>
      <c r="C6869">
        <v>2810081.4502348355</v>
      </c>
    </row>
    <row r="6870" spans="1:3" x14ac:dyDescent="0.25">
      <c r="A6870">
        <f t="shared" ca="1" si="108"/>
        <v>1631469.0107826989</v>
      </c>
      <c r="C6870">
        <v>2810264.3055624794</v>
      </c>
    </row>
    <row r="6871" spans="1:3" x14ac:dyDescent="0.25">
      <c r="A6871">
        <f t="shared" ca="1" si="108"/>
        <v>5825593.4299607892</v>
      </c>
      <c r="C6871">
        <v>2810847.9050623928</v>
      </c>
    </row>
    <row r="6872" spans="1:3" x14ac:dyDescent="0.25">
      <c r="A6872">
        <f t="shared" ca="1" si="108"/>
        <v>2679066.4111427148</v>
      </c>
      <c r="C6872">
        <v>2811346.4936145889</v>
      </c>
    </row>
    <row r="6873" spans="1:3" x14ac:dyDescent="0.25">
      <c r="A6873">
        <f t="shared" ca="1" si="108"/>
        <v>579099.9865156078</v>
      </c>
      <c r="C6873">
        <v>2812009.8574901302</v>
      </c>
    </row>
    <row r="6874" spans="1:3" x14ac:dyDescent="0.25">
      <c r="A6874">
        <f t="shared" ca="1" si="108"/>
        <v>1749983.1255612541</v>
      </c>
      <c r="C6874">
        <v>2812372.4028954669</v>
      </c>
    </row>
    <row r="6875" spans="1:3" x14ac:dyDescent="0.25">
      <c r="A6875">
        <f t="shared" ca="1" si="108"/>
        <v>902362.68325468246</v>
      </c>
      <c r="C6875">
        <v>2812863.2896100823</v>
      </c>
    </row>
    <row r="6876" spans="1:3" x14ac:dyDescent="0.25">
      <c r="A6876">
        <f t="shared" ca="1" si="108"/>
        <v>1062076.464747749</v>
      </c>
      <c r="C6876">
        <v>2812868.2081678263</v>
      </c>
    </row>
    <row r="6877" spans="1:3" x14ac:dyDescent="0.25">
      <c r="A6877">
        <f t="shared" ca="1" si="108"/>
        <v>1148024.3575724999</v>
      </c>
      <c r="C6877">
        <v>2812982.0246472466</v>
      </c>
    </row>
    <row r="6878" spans="1:3" x14ac:dyDescent="0.25">
      <c r="A6878">
        <f t="shared" ca="1" si="108"/>
        <v>2601670.6849381034</v>
      </c>
      <c r="C6878">
        <v>2813301.7529917187</v>
      </c>
    </row>
    <row r="6879" spans="1:3" x14ac:dyDescent="0.25">
      <c r="A6879">
        <f t="shared" ca="1" si="108"/>
        <v>926461.24473438796</v>
      </c>
      <c r="C6879">
        <v>2813404.883773013</v>
      </c>
    </row>
    <row r="6880" spans="1:3" x14ac:dyDescent="0.25">
      <c r="A6880">
        <f t="shared" ca="1" si="108"/>
        <v>2124283.5189273576</v>
      </c>
      <c r="C6880">
        <v>2813858.3577600517</v>
      </c>
    </row>
    <row r="6881" spans="1:3" x14ac:dyDescent="0.25">
      <c r="A6881">
        <f t="shared" ca="1" si="108"/>
        <v>1031375.6321854674</v>
      </c>
      <c r="C6881">
        <v>2813956.3237105673</v>
      </c>
    </row>
    <row r="6882" spans="1:3" x14ac:dyDescent="0.25">
      <c r="A6882">
        <f t="shared" ca="1" si="108"/>
        <v>1318831.1290435938</v>
      </c>
      <c r="C6882">
        <v>2814606.9997653263</v>
      </c>
    </row>
    <row r="6883" spans="1:3" x14ac:dyDescent="0.25">
      <c r="A6883">
        <f t="shared" ca="1" si="108"/>
        <v>1365990.3430006872</v>
      </c>
      <c r="C6883">
        <v>2814700.8910815897</v>
      </c>
    </row>
    <row r="6884" spans="1:3" x14ac:dyDescent="0.25">
      <c r="A6884">
        <f t="shared" ca="1" si="108"/>
        <v>1104573.7483699007</v>
      </c>
      <c r="C6884">
        <v>2815517.2374183321</v>
      </c>
    </row>
    <row r="6885" spans="1:3" x14ac:dyDescent="0.25">
      <c r="A6885">
        <f t="shared" ca="1" si="108"/>
        <v>6308872.6704129707</v>
      </c>
      <c r="C6885">
        <v>2815707.9477691096</v>
      </c>
    </row>
    <row r="6886" spans="1:3" x14ac:dyDescent="0.25">
      <c r="A6886">
        <f t="shared" ca="1" si="108"/>
        <v>1679891.7774878955</v>
      </c>
      <c r="C6886">
        <v>2816002.5475422679</v>
      </c>
    </row>
    <row r="6887" spans="1:3" x14ac:dyDescent="0.25">
      <c r="A6887">
        <f t="shared" ca="1" si="108"/>
        <v>1836796.8351944764</v>
      </c>
      <c r="C6887">
        <v>2817485.1513647591</v>
      </c>
    </row>
    <row r="6888" spans="1:3" x14ac:dyDescent="0.25">
      <c r="A6888">
        <f t="shared" ca="1" si="108"/>
        <v>1191346.6466664521</v>
      </c>
      <c r="C6888">
        <v>2817603.674172896</v>
      </c>
    </row>
    <row r="6889" spans="1:3" x14ac:dyDescent="0.25">
      <c r="A6889">
        <f t="shared" ca="1" si="108"/>
        <v>1220622.6545822411</v>
      </c>
      <c r="C6889">
        <v>2818731.1877211244</v>
      </c>
    </row>
    <row r="6890" spans="1:3" x14ac:dyDescent="0.25">
      <c r="A6890">
        <f t="shared" ca="1" si="108"/>
        <v>3939891.0275101098</v>
      </c>
      <c r="C6890">
        <v>2818911.2988963886</v>
      </c>
    </row>
    <row r="6891" spans="1:3" x14ac:dyDescent="0.25">
      <c r="A6891">
        <f t="shared" ca="1" si="108"/>
        <v>1106074.508765138</v>
      </c>
      <c r="C6891">
        <v>2819533.9960235762</v>
      </c>
    </row>
    <row r="6892" spans="1:3" x14ac:dyDescent="0.25">
      <c r="A6892">
        <f t="shared" ca="1" si="108"/>
        <v>913234.99371045618</v>
      </c>
      <c r="C6892">
        <v>2819643.8114435007</v>
      </c>
    </row>
    <row r="6893" spans="1:3" x14ac:dyDescent="0.25">
      <c r="A6893">
        <f t="shared" ca="1" si="108"/>
        <v>739759.8845386795</v>
      </c>
      <c r="C6893">
        <v>2819697.9913792387</v>
      </c>
    </row>
    <row r="6894" spans="1:3" x14ac:dyDescent="0.25">
      <c r="A6894">
        <f t="shared" ca="1" si="108"/>
        <v>1799772.5252995547</v>
      </c>
      <c r="C6894">
        <v>2820128.2788522895</v>
      </c>
    </row>
    <row r="6895" spans="1:3" x14ac:dyDescent="0.25">
      <c r="A6895">
        <f t="shared" ca="1" si="108"/>
        <v>2425306.0115431356</v>
      </c>
      <c r="C6895">
        <v>2820252.7239887477</v>
      </c>
    </row>
    <row r="6896" spans="1:3" x14ac:dyDescent="0.25">
      <c r="A6896">
        <f t="shared" ca="1" si="108"/>
        <v>1216162.7849498766</v>
      </c>
      <c r="C6896">
        <v>2820991.2012971924</v>
      </c>
    </row>
    <row r="6897" spans="1:3" x14ac:dyDescent="0.25">
      <c r="A6897">
        <f t="shared" ca="1" si="108"/>
        <v>1762735.2692086783</v>
      </c>
      <c r="C6897">
        <v>2821127.8700004164</v>
      </c>
    </row>
    <row r="6898" spans="1:3" x14ac:dyDescent="0.25">
      <c r="A6898">
        <f t="shared" ca="1" si="108"/>
        <v>5747914.0640390608</v>
      </c>
      <c r="C6898">
        <v>2821572.8612139639</v>
      </c>
    </row>
    <row r="6899" spans="1:3" x14ac:dyDescent="0.25">
      <c r="A6899">
        <f t="shared" ca="1" si="108"/>
        <v>5637565.834250587</v>
      </c>
      <c r="C6899">
        <v>2822060.3412282076</v>
      </c>
    </row>
    <row r="6900" spans="1:3" x14ac:dyDescent="0.25">
      <c r="A6900">
        <f t="shared" ca="1" si="108"/>
        <v>5119063.6199895022</v>
      </c>
      <c r="C6900">
        <v>2823213.5659993319</v>
      </c>
    </row>
    <row r="6901" spans="1:3" x14ac:dyDescent="0.25">
      <c r="A6901">
        <f t="shared" ca="1" si="108"/>
        <v>3019755.1219926649</v>
      </c>
      <c r="C6901">
        <v>2823938.1180769941</v>
      </c>
    </row>
    <row r="6902" spans="1:3" x14ac:dyDescent="0.25">
      <c r="A6902">
        <f t="shared" ca="1" si="108"/>
        <v>5721509.3790149828</v>
      </c>
      <c r="C6902">
        <v>2824083.973452976</v>
      </c>
    </row>
    <row r="6903" spans="1:3" x14ac:dyDescent="0.25">
      <c r="A6903">
        <f t="shared" ca="1" si="108"/>
        <v>3066197.505227854</v>
      </c>
      <c r="C6903">
        <v>2824476.0781568969</v>
      </c>
    </row>
    <row r="6904" spans="1:3" x14ac:dyDescent="0.25">
      <c r="A6904">
        <f t="shared" ca="1" si="108"/>
        <v>3020170.0975148934</v>
      </c>
      <c r="C6904">
        <v>2824590.2849962907</v>
      </c>
    </row>
    <row r="6905" spans="1:3" x14ac:dyDescent="0.25">
      <c r="A6905">
        <f t="shared" ca="1" si="108"/>
        <v>2228395.299210703</v>
      </c>
      <c r="C6905">
        <v>2825048.0899334517</v>
      </c>
    </row>
    <row r="6906" spans="1:3" x14ac:dyDescent="0.25">
      <c r="A6906">
        <f t="shared" ca="1" si="108"/>
        <v>430066.53113586997</v>
      </c>
      <c r="C6906">
        <v>2825152.0245633139</v>
      </c>
    </row>
    <row r="6907" spans="1:3" x14ac:dyDescent="0.25">
      <c r="A6907">
        <f t="shared" ca="1" si="108"/>
        <v>1955699.9401993053</v>
      </c>
      <c r="C6907">
        <v>2825359.6534844143</v>
      </c>
    </row>
    <row r="6908" spans="1:3" x14ac:dyDescent="0.25">
      <c r="A6908">
        <f t="shared" ca="1" si="108"/>
        <v>2864089.9185740179</v>
      </c>
      <c r="C6908">
        <v>2825447.1658344199</v>
      </c>
    </row>
    <row r="6909" spans="1:3" x14ac:dyDescent="0.25">
      <c r="A6909">
        <f t="shared" ca="1" si="108"/>
        <v>679577.95952477993</v>
      </c>
      <c r="C6909">
        <v>2825603.0972883771</v>
      </c>
    </row>
    <row r="6910" spans="1:3" x14ac:dyDescent="0.25">
      <c r="A6910">
        <f t="shared" ca="1" si="108"/>
        <v>2023359.2525821174</v>
      </c>
      <c r="C6910">
        <v>2826828.2403887734</v>
      </c>
    </row>
    <row r="6911" spans="1:3" x14ac:dyDescent="0.25">
      <c r="A6911">
        <f t="shared" ca="1" si="108"/>
        <v>4379459.4466112852</v>
      </c>
      <c r="C6911">
        <v>2826948.554827306</v>
      </c>
    </row>
    <row r="6912" spans="1:3" x14ac:dyDescent="0.25">
      <c r="A6912">
        <f t="shared" ca="1" si="108"/>
        <v>496639.34865647071</v>
      </c>
      <c r="C6912">
        <v>2827249.8149025529</v>
      </c>
    </row>
    <row r="6913" spans="1:3" x14ac:dyDescent="0.25">
      <c r="A6913">
        <f t="shared" ca="1" si="108"/>
        <v>3094290.0068232911</v>
      </c>
      <c r="C6913">
        <v>2827381.9398608259</v>
      </c>
    </row>
    <row r="6914" spans="1:3" x14ac:dyDescent="0.25">
      <c r="A6914">
        <f t="shared" ca="1" si="108"/>
        <v>1702977.6858105934</v>
      </c>
      <c r="C6914">
        <v>2827473.0812551384</v>
      </c>
    </row>
    <row r="6915" spans="1:3" x14ac:dyDescent="0.25">
      <c r="A6915">
        <f t="shared" ref="A6915:A6978" ca="1" si="109">MIN(_xlfn.LOGNORM.INV(RAND(), 14.55, 0.6), 7500000)</f>
        <v>4761869.6399076963</v>
      </c>
      <c r="C6915">
        <v>2829539.3171647517</v>
      </c>
    </row>
    <row r="6916" spans="1:3" x14ac:dyDescent="0.25">
      <c r="A6916">
        <f t="shared" ca="1" si="109"/>
        <v>2569540.0298393434</v>
      </c>
      <c r="C6916">
        <v>2829817.4403987117</v>
      </c>
    </row>
    <row r="6917" spans="1:3" x14ac:dyDescent="0.25">
      <c r="A6917">
        <f t="shared" ca="1" si="109"/>
        <v>3261753.8768916796</v>
      </c>
      <c r="C6917">
        <v>2829848.2246967442</v>
      </c>
    </row>
    <row r="6918" spans="1:3" x14ac:dyDescent="0.25">
      <c r="A6918">
        <f t="shared" ca="1" si="109"/>
        <v>1080704.6710228273</v>
      </c>
      <c r="C6918">
        <v>2830057.6173882135</v>
      </c>
    </row>
    <row r="6919" spans="1:3" x14ac:dyDescent="0.25">
      <c r="A6919">
        <f t="shared" ca="1" si="109"/>
        <v>4848044.8585312329</v>
      </c>
      <c r="C6919">
        <v>2830396.4881123966</v>
      </c>
    </row>
    <row r="6920" spans="1:3" x14ac:dyDescent="0.25">
      <c r="A6920">
        <f t="shared" ca="1" si="109"/>
        <v>1908188.4730444006</v>
      </c>
      <c r="C6920">
        <v>2832718.984861746</v>
      </c>
    </row>
    <row r="6921" spans="1:3" x14ac:dyDescent="0.25">
      <c r="A6921">
        <f t="shared" ca="1" si="109"/>
        <v>5328680.4113894477</v>
      </c>
      <c r="C6921">
        <v>2832747.615417372</v>
      </c>
    </row>
    <row r="6922" spans="1:3" x14ac:dyDescent="0.25">
      <c r="A6922">
        <f t="shared" ca="1" si="109"/>
        <v>644095.28961324808</v>
      </c>
      <c r="C6922">
        <v>2832763.5527580315</v>
      </c>
    </row>
    <row r="6923" spans="1:3" x14ac:dyDescent="0.25">
      <c r="A6923">
        <f t="shared" ca="1" si="109"/>
        <v>1155245.5708242881</v>
      </c>
      <c r="C6923">
        <v>2833136.0923733469</v>
      </c>
    </row>
    <row r="6924" spans="1:3" x14ac:dyDescent="0.25">
      <c r="A6924">
        <f t="shared" ca="1" si="109"/>
        <v>808602.51444472605</v>
      </c>
      <c r="C6924">
        <v>2833498.2862072191</v>
      </c>
    </row>
    <row r="6925" spans="1:3" x14ac:dyDescent="0.25">
      <c r="A6925">
        <f t="shared" ca="1" si="109"/>
        <v>787817.73039605899</v>
      </c>
      <c r="C6925">
        <v>2834141.9847426699</v>
      </c>
    </row>
    <row r="6926" spans="1:3" x14ac:dyDescent="0.25">
      <c r="A6926">
        <f t="shared" ca="1" si="109"/>
        <v>2974395.0563107282</v>
      </c>
      <c r="C6926">
        <v>2834164.2231730102</v>
      </c>
    </row>
    <row r="6927" spans="1:3" x14ac:dyDescent="0.25">
      <c r="A6927">
        <f t="shared" ca="1" si="109"/>
        <v>2397454.8492321707</v>
      </c>
      <c r="C6927">
        <v>2834473.2676999425</v>
      </c>
    </row>
    <row r="6928" spans="1:3" x14ac:dyDescent="0.25">
      <c r="A6928">
        <f t="shared" ca="1" si="109"/>
        <v>2620102.2850275161</v>
      </c>
      <c r="C6928">
        <v>2836265.4698752887</v>
      </c>
    </row>
    <row r="6929" spans="1:3" x14ac:dyDescent="0.25">
      <c r="A6929">
        <f t="shared" ca="1" si="109"/>
        <v>1767697.0007657656</v>
      </c>
      <c r="C6929">
        <v>2836818.5280063758</v>
      </c>
    </row>
    <row r="6930" spans="1:3" x14ac:dyDescent="0.25">
      <c r="A6930">
        <f t="shared" ca="1" si="109"/>
        <v>3017089.0415648022</v>
      </c>
      <c r="C6930">
        <v>2837114.216188279</v>
      </c>
    </row>
    <row r="6931" spans="1:3" x14ac:dyDescent="0.25">
      <c r="A6931">
        <f t="shared" ca="1" si="109"/>
        <v>3900497.9903861936</v>
      </c>
      <c r="C6931">
        <v>2837443.3982385984</v>
      </c>
    </row>
    <row r="6932" spans="1:3" x14ac:dyDescent="0.25">
      <c r="A6932">
        <f t="shared" ca="1" si="109"/>
        <v>2925033.7318448145</v>
      </c>
      <c r="C6932">
        <v>2837625.6972065005</v>
      </c>
    </row>
    <row r="6933" spans="1:3" x14ac:dyDescent="0.25">
      <c r="A6933">
        <f t="shared" ca="1" si="109"/>
        <v>3315708.0507834801</v>
      </c>
      <c r="C6933">
        <v>2837759.3499411503</v>
      </c>
    </row>
    <row r="6934" spans="1:3" x14ac:dyDescent="0.25">
      <c r="A6934">
        <f t="shared" ca="1" si="109"/>
        <v>2257409.197499339</v>
      </c>
      <c r="C6934">
        <v>2837840.9043909344</v>
      </c>
    </row>
    <row r="6935" spans="1:3" x14ac:dyDescent="0.25">
      <c r="A6935">
        <f t="shared" ca="1" si="109"/>
        <v>5223752.9325007014</v>
      </c>
      <c r="C6935">
        <v>2838366.9898289191</v>
      </c>
    </row>
    <row r="6936" spans="1:3" x14ac:dyDescent="0.25">
      <c r="A6936">
        <f t="shared" ca="1" si="109"/>
        <v>1147323.0752770067</v>
      </c>
      <c r="C6936">
        <v>2838855.6161253206</v>
      </c>
    </row>
    <row r="6937" spans="1:3" x14ac:dyDescent="0.25">
      <c r="A6937">
        <f t="shared" ca="1" si="109"/>
        <v>2418388.2009311309</v>
      </c>
      <c r="C6937">
        <v>2839141.1682082014</v>
      </c>
    </row>
    <row r="6938" spans="1:3" x14ac:dyDescent="0.25">
      <c r="A6938">
        <f t="shared" ca="1" si="109"/>
        <v>843035.87908166053</v>
      </c>
      <c r="C6938">
        <v>2839365.3625588999</v>
      </c>
    </row>
    <row r="6939" spans="1:3" x14ac:dyDescent="0.25">
      <c r="A6939">
        <f t="shared" ca="1" si="109"/>
        <v>2618375.7064363752</v>
      </c>
      <c r="C6939">
        <v>2840259.080022159</v>
      </c>
    </row>
    <row r="6940" spans="1:3" x14ac:dyDescent="0.25">
      <c r="A6940">
        <f t="shared" ca="1" si="109"/>
        <v>4404605.9150859378</v>
      </c>
      <c r="C6940">
        <v>2840437.0197702283</v>
      </c>
    </row>
    <row r="6941" spans="1:3" x14ac:dyDescent="0.25">
      <c r="A6941">
        <f t="shared" ca="1" si="109"/>
        <v>2323298.7701881137</v>
      </c>
      <c r="C6941">
        <v>2841600.5372379129</v>
      </c>
    </row>
    <row r="6942" spans="1:3" x14ac:dyDescent="0.25">
      <c r="A6942">
        <f t="shared" ca="1" si="109"/>
        <v>4341213.3580057323</v>
      </c>
      <c r="C6942">
        <v>2841813.2976415185</v>
      </c>
    </row>
    <row r="6943" spans="1:3" x14ac:dyDescent="0.25">
      <c r="A6943">
        <f t="shared" ca="1" si="109"/>
        <v>1117402.9878757258</v>
      </c>
      <c r="C6943">
        <v>2841877.0956424749</v>
      </c>
    </row>
    <row r="6944" spans="1:3" x14ac:dyDescent="0.25">
      <c r="A6944">
        <f t="shared" ca="1" si="109"/>
        <v>4947476.155665515</v>
      </c>
      <c r="C6944">
        <v>2842129.2117647305</v>
      </c>
    </row>
    <row r="6945" spans="1:3" x14ac:dyDescent="0.25">
      <c r="A6945">
        <f t="shared" ca="1" si="109"/>
        <v>1090572.0296797692</v>
      </c>
      <c r="C6945">
        <v>2842289.081586164</v>
      </c>
    </row>
    <row r="6946" spans="1:3" x14ac:dyDescent="0.25">
      <c r="A6946">
        <f t="shared" ca="1" si="109"/>
        <v>4372918.1889626775</v>
      </c>
      <c r="C6946">
        <v>2842823.6313326084</v>
      </c>
    </row>
    <row r="6947" spans="1:3" x14ac:dyDescent="0.25">
      <c r="A6947">
        <f t="shared" ca="1" si="109"/>
        <v>2682964.4335181587</v>
      </c>
      <c r="C6947">
        <v>2843032.5760068647</v>
      </c>
    </row>
    <row r="6948" spans="1:3" x14ac:dyDescent="0.25">
      <c r="A6948">
        <f t="shared" ca="1" si="109"/>
        <v>1326963.5380490497</v>
      </c>
      <c r="C6948">
        <v>2843368.8841608595</v>
      </c>
    </row>
    <row r="6949" spans="1:3" x14ac:dyDescent="0.25">
      <c r="A6949">
        <f t="shared" ca="1" si="109"/>
        <v>1260293.9348032642</v>
      </c>
      <c r="C6949">
        <v>2843518.1117946864</v>
      </c>
    </row>
    <row r="6950" spans="1:3" x14ac:dyDescent="0.25">
      <c r="A6950">
        <f t="shared" ca="1" si="109"/>
        <v>1604272.2349180204</v>
      </c>
      <c r="C6950">
        <v>2844127.1637880118</v>
      </c>
    </row>
    <row r="6951" spans="1:3" x14ac:dyDescent="0.25">
      <c r="A6951">
        <f t="shared" ca="1" si="109"/>
        <v>4454014.1089691585</v>
      </c>
      <c r="C6951">
        <v>2844312.1653648154</v>
      </c>
    </row>
    <row r="6952" spans="1:3" x14ac:dyDescent="0.25">
      <c r="A6952">
        <f t="shared" ca="1" si="109"/>
        <v>4504280.2553655244</v>
      </c>
      <c r="C6952">
        <v>2844732.7983848979</v>
      </c>
    </row>
    <row r="6953" spans="1:3" x14ac:dyDescent="0.25">
      <c r="A6953">
        <f t="shared" ca="1" si="109"/>
        <v>2478897.3999639978</v>
      </c>
      <c r="C6953">
        <v>2845803.1731477221</v>
      </c>
    </row>
    <row r="6954" spans="1:3" x14ac:dyDescent="0.25">
      <c r="A6954">
        <f t="shared" ca="1" si="109"/>
        <v>1037645.105248303</v>
      </c>
      <c r="C6954">
        <v>2846035.2654583203</v>
      </c>
    </row>
    <row r="6955" spans="1:3" x14ac:dyDescent="0.25">
      <c r="A6955">
        <f t="shared" ca="1" si="109"/>
        <v>2462093.2113197087</v>
      </c>
      <c r="C6955">
        <v>2846231.9303629813</v>
      </c>
    </row>
    <row r="6956" spans="1:3" x14ac:dyDescent="0.25">
      <c r="A6956">
        <f t="shared" ca="1" si="109"/>
        <v>735433.84416759422</v>
      </c>
      <c r="C6956">
        <v>2846907.8850246426</v>
      </c>
    </row>
    <row r="6957" spans="1:3" x14ac:dyDescent="0.25">
      <c r="A6957">
        <f t="shared" ca="1" si="109"/>
        <v>3842628.0391375963</v>
      </c>
      <c r="C6957">
        <v>2846909.1735794959</v>
      </c>
    </row>
    <row r="6958" spans="1:3" x14ac:dyDescent="0.25">
      <c r="A6958">
        <f t="shared" ca="1" si="109"/>
        <v>3989575.0256860512</v>
      </c>
      <c r="C6958">
        <v>2847705.198016251</v>
      </c>
    </row>
    <row r="6959" spans="1:3" x14ac:dyDescent="0.25">
      <c r="A6959">
        <f t="shared" ca="1" si="109"/>
        <v>1784649.0816984614</v>
      </c>
      <c r="C6959">
        <v>2847822.9350685859</v>
      </c>
    </row>
    <row r="6960" spans="1:3" x14ac:dyDescent="0.25">
      <c r="A6960">
        <f t="shared" ca="1" si="109"/>
        <v>1875436.2343887966</v>
      </c>
      <c r="C6960">
        <v>2848467.0894098617</v>
      </c>
    </row>
    <row r="6961" spans="1:3" x14ac:dyDescent="0.25">
      <c r="A6961">
        <f t="shared" ca="1" si="109"/>
        <v>897116.46423669765</v>
      </c>
      <c r="C6961">
        <v>2849253.7410016395</v>
      </c>
    </row>
    <row r="6962" spans="1:3" x14ac:dyDescent="0.25">
      <c r="A6962">
        <f t="shared" ca="1" si="109"/>
        <v>1289253.8939497247</v>
      </c>
      <c r="C6962">
        <v>2849259.6522589591</v>
      </c>
    </row>
    <row r="6963" spans="1:3" x14ac:dyDescent="0.25">
      <c r="A6963">
        <f t="shared" ca="1" si="109"/>
        <v>1514335.3977577272</v>
      </c>
      <c r="C6963">
        <v>2849349.0155474409</v>
      </c>
    </row>
    <row r="6964" spans="1:3" x14ac:dyDescent="0.25">
      <c r="A6964">
        <f t="shared" ca="1" si="109"/>
        <v>4374042.8146424768</v>
      </c>
      <c r="C6964">
        <v>2849357.8393654516</v>
      </c>
    </row>
    <row r="6965" spans="1:3" x14ac:dyDescent="0.25">
      <c r="A6965">
        <f t="shared" ca="1" si="109"/>
        <v>3358330.6301559703</v>
      </c>
      <c r="C6965">
        <v>2849690.3450114559</v>
      </c>
    </row>
    <row r="6966" spans="1:3" x14ac:dyDescent="0.25">
      <c r="A6966">
        <f t="shared" ca="1" si="109"/>
        <v>4580493.9905144889</v>
      </c>
      <c r="C6966">
        <v>2849717.4824907901</v>
      </c>
    </row>
    <row r="6967" spans="1:3" x14ac:dyDescent="0.25">
      <c r="A6967">
        <f t="shared" ca="1" si="109"/>
        <v>1185626.0313714617</v>
      </c>
      <c r="C6967">
        <v>2851300.9333263747</v>
      </c>
    </row>
    <row r="6968" spans="1:3" x14ac:dyDescent="0.25">
      <c r="A6968">
        <f t="shared" ca="1" si="109"/>
        <v>7500000</v>
      </c>
      <c r="C6968">
        <v>2851508.6232853513</v>
      </c>
    </row>
    <row r="6969" spans="1:3" x14ac:dyDescent="0.25">
      <c r="A6969">
        <f t="shared" ca="1" si="109"/>
        <v>1007596.9573397469</v>
      </c>
      <c r="C6969">
        <v>2851942.9467864344</v>
      </c>
    </row>
    <row r="6970" spans="1:3" x14ac:dyDescent="0.25">
      <c r="A6970">
        <f t="shared" ca="1" si="109"/>
        <v>1283207.9411806541</v>
      </c>
      <c r="C6970">
        <v>2852322.7165283896</v>
      </c>
    </row>
    <row r="6971" spans="1:3" x14ac:dyDescent="0.25">
      <c r="A6971">
        <f t="shared" ca="1" si="109"/>
        <v>4219478.7374587609</v>
      </c>
      <c r="C6971">
        <v>2852945.2685182956</v>
      </c>
    </row>
    <row r="6972" spans="1:3" x14ac:dyDescent="0.25">
      <c r="A6972">
        <f t="shared" ca="1" si="109"/>
        <v>2143471.6801948715</v>
      </c>
      <c r="C6972">
        <v>2853362.0997045194</v>
      </c>
    </row>
    <row r="6973" spans="1:3" x14ac:dyDescent="0.25">
      <c r="A6973">
        <f t="shared" ca="1" si="109"/>
        <v>3566549.9789082776</v>
      </c>
      <c r="C6973">
        <v>2853450.9392418284</v>
      </c>
    </row>
    <row r="6974" spans="1:3" x14ac:dyDescent="0.25">
      <c r="A6974">
        <f t="shared" ca="1" si="109"/>
        <v>1029304.5229643324</v>
      </c>
      <c r="C6974">
        <v>2854574.6576939491</v>
      </c>
    </row>
    <row r="6975" spans="1:3" x14ac:dyDescent="0.25">
      <c r="A6975">
        <f t="shared" ca="1" si="109"/>
        <v>2549726.5324595105</v>
      </c>
      <c r="C6975">
        <v>2855162.2534999941</v>
      </c>
    </row>
    <row r="6976" spans="1:3" x14ac:dyDescent="0.25">
      <c r="A6976">
        <f t="shared" ca="1" si="109"/>
        <v>2065771.0914178933</v>
      </c>
      <c r="C6976">
        <v>2855191.1340083401</v>
      </c>
    </row>
    <row r="6977" spans="1:3" x14ac:dyDescent="0.25">
      <c r="A6977">
        <f t="shared" ca="1" si="109"/>
        <v>2036481.9621473136</v>
      </c>
      <c r="C6977">
        <v>2857533.2035167115</v>
      </c>
    </row>
    <row r="6978" spans="1:3" x14ac:dyDescent="0.25">
      <c r="A6978">
        <f t="shared" ca="1" si="109"/>
        <v>833925.698878714</v>
      </c>
      <c r="C6978">
        <v>2857558.0262700473</v>
      </c>
    </row>
    <row r="6979" spans="1:3" x14ac:dyDescent="0.25">
      <c r="A6979">
        <f t="shared" ref="A6979:A7042" ca="1" si="110">MIN(_xlfn.LOGNORM.INV(RAND(), 14.55, 0.6), 7500000)</f>
        <v>2451151.5254850201</v>
      </c>
      <c r="C6979">
        <v>2859111.4857821297</v>
      </c>
    </row>
    <row r="6980" spans="1:3" x14ac:dyDescent="0.25">
      <c r="A6980">
        <f t="shared" ca="1" si="110"/>
        <v>1444082.6412013385</v>
      </c>
      <c r="C6980">
        <v>2859154.5937631135</v>
      </c>
    </row>
    <row r="6981" spans="1:3" x14ac:dyDescent="0.25">
      <c r="A6981">
        <f t="shared" ca="1" si="110"/>
        <v>3790222.1573043936</v>
      </c>
      <c r="C6981">
        <v>2859589.3528404366</v>
      </c>
    </row>
    <row r="6982" spans="1:3" x14ac:dyDescent="0.25">
      <c r="A6982">
        <f t="shared" ca="1" si="110"/>
        <v>2774285.2096356149</v>
      </c>
      <c r="C6982">
        <v>2860832.0110115171</v>
      </c>
    </row>
    <row r="6983" spans="1:3" x14ac:dyDescent="0.25">
      <c r="A6983">
        <f t="shared" ca="1" si="110"/>
        <v>1202428.2045992597</v>
      </c>
      <c r="C6983">
        <v>2860889.1478702393</v>
      </c>
    </row>
    <row r="6984" spans="1:3" x14ac:dyDescent="0.25">
      <c r="A6984">
        <f t="shared" ca="1" si="110"/>
        <v>939595.68134372181</v>
      </c>
      <c r="C6984">
        <v>2860997.4567588633</v>
      </c>
    </row>
    <row r="6985" spans="1:3" x14ac:dyDescent="0.25">
      <c r="A6985">
        <f t="shared" ca="1" si="110"/>
        <v>3355602.9505046187</v>
      </c>
      <c r="C6985">
        <v>2861752.820204685</v>
      </c>
    </row>
    <row r="6986" spans="1:3" x14ac:dyDescent="0.25">
      <c r="A6986">
        <f t="shared" ca="1" si="110"/>
        <v>1834968.7294940865</v>
      </c>
      <c r="C6986">
        <v>2862533.4756745389</v>
      </c>
    </row>
    <row r="6987" spans="1:3" x14ac:dyDescent="0.25">
      <c r="A6987">
        <f t="shared" ca="1" si="110"/>
        <v>1676302.5162710648</v>
      </c>
      <c r="C6987">
        <v>2862917.2812574245</v>
      </c>
    </row>
    <row r="6988" spans="1:3" x14ac:dyDescent="0.25">
      <c r="A6988">
        <f t="shared" ca="1" si="110"/>
        <v>2969611.553843515</v>
      </c>
      <c r="C6988">
        <v>2863106.3432954289</v>
      </c>
    </row>
    <row r="6989" spans="1:3" x14ac:dyDescent="0.25">
      <c r="A6989">
        <f t="shared" ca="1" si="110"/>
        <v>3133130.6004073489</v>
      </c>
      <c r="C6989">
        <v>2863223.0789874168</v>
      </c>
    </row>
    <row r="6990" spans="1:3" x14ac:dyDescent="0.25">
      <c r="A6990">
        <f t="shared" ca="1" si="110"/>
        <v>5194242.1031943439</v>
      </c>
      <c r="C6990">
        <v>2863409.9065226018</v>
      </c>
    </row>
    <row r="6991" spans="1:3" x14ac:dyDescent="0.25">
      <c r="A6991">
        <f t="shared" ca="1" si="110"/>
        <v>2185536.8146987143</v>
      </c>
      <c r="C6991">
        <v>2864034.1480583497</v>
      </c>
    </row>
    <row r="6992" spans="1:3" x14ac:dyDescent="0.25">
      <c r="A6992">
        <f t="shared" ca="1" si="110"/>
        <v>1522622.762670022</v>
      </c>
      <c r="C6992">
        <v>2865366.062345962</v>
      </c>
    </row>
    <row r="6993" spans="1:3" x14ac:dyDescent="0.25">
      <c r="A6993">
        <f t="shared" ca="1" si="110"/>
        <v>2083220.6925641736</v>
      </c>
      <c r="C6993">
        <v>2865538.8763257726</v>
      </c>
    </row>
    <row r="6994" spans="1:3" x14ac:dyDescent="0.25">
      <c r="A6994">
        <f t="shared" ca="1" si="110"/>
        <v>1766593.7885825876</v>
      </c>
      <c r="C6994">
        <v>2865815.3271416039</v>
      </c>
    </row>
    <row r="6995" spans="1:3" x14ac:dyDescent="0.25">
      <c r="A6995">
        <f t="shared" ca="1" si="110"/>
        <v>912309.55998934957</v>
      </c>
      <c r="C6995">
        <v>2865893.1299562398</v>
      </c>
    </row>
    <row r="6996" spans="1:3" x14ac:dyDescent="0.25">
      <c r="A6996">
        <f t="shared" ca="1" si="110"/>
        <v>3118792.6292455024</v>
      </c>
      <c r="C6996">
        <v>2866573.4312691297</v>
      </c>
    </row>
    <row r="6997" spans="1:3" x14ac:dyDescent="0.25">
      <c r="A6997">
        <f t="shared" ca="1" si="110"/>
        <v>3252751.3428912824</v>
      </c>
      <c r="C6997">
        <v>2866882.4776023785</v>
      </c>
    </row>
    <row r="6998" spans="1:3" x14ac:dyDescent="0.25">
      <c r="A6998">
        <f t="shared" ca="1" si="110"/>
        <v>220543.18765301409</v>
      </c>
      <c r="C6998">
        <v>2867904.6822940656</v>
      </c>
    </row>
    <row r="6999" spans="1:3" x14ac:dyDescent="0.25">
      <c r="A6999">
        <f t="shared" ca="1" si="110"/>
        <v>850150.59257158346</v>
      </c>
      <c r="C6999">
        <v>2868526.9711810448</v>
      </c>
    </row>
    <row r="7000" spans="1:3" x14ac:dyDescent="0.25">
      <c r="A7000">
        <f t="shared" ca="1" si="110"/>
        <v>2224327.2748904158</v>
      </c>
      <c r="C7000">
        <v>2868529.0559507664</v>
      </c>
    </row>
    <row r="7001" spans="1:3" x14ac:dyDescent="0.25">
      <c r="A7001">
        <f t="shared" ca="1" si="110"/>
        <v>1990363.3021540258</v>
      </c>
      <c r="C7001">
        <v>2869167.1993904784</v>
      </c>
    </row>
    <row r="7002" spans="1:3" x14ac:dyDescent="0.25">
      <c r="A7002">
        <f t="shared" ca="1" si="110"/>
        <v>2591106.968351149</v>
      </c>
      <c r="C7002">
        <v>2869636.9254101105</v>
      </c>
    </row>
    <row r="7003" spans="1:3" x14ac:dyDescent="0.25">
      <c r="A7003">
        <f t="shared" ca="1" si="110"/>
        <v>1587760.8740417862</v>
      </c>
      <c r="C7003">
        <v>2869711.2112377696</v>
      </c>
    </row>
    <row r="7004" spans="1:3" x14ac:dyDescent="0.25">
      <c r="A7004">
        <f t="shared" ca="1" si="110"/>
        <v>1174959.0297199602</v>
      </c>
      <c r="C7004">
        <v>2870448.2870906554</v>
      </c>
    </row>
    <row r="7005" spans="1:3" x14ac:dyDescent="0.25">
      <c r="A7005">
        <f t="shared" ca="1" si="110"/>
        <v>1760276.5838254699</v>
      </c>
      <c r="C7005">
        <v>2870513.2067302163</v>
      </c>
    </row>
    <row r="7006" spans="1:3" x14ac:dyDescent="0.25">
      <c r="A7006">
        <f t="shared" ca="1" si="110"/>
        <v>2473722.951486811</v>
      </c>
      <c r="C7006">
        <v>2871007.2119541713</v>
      </c>
    </row>
    <row r="7007" spans="1:3" x14ac:dyDescent="0.25">
      <c r="A7007">
        <f t="shared" ca="1" si="110"/>
        <v>604231.40410697507</v>
      </c>
      <c r="C7007">
        <v>2872538.4683999908</v>
      </c>
    </row>
    <row r="7008" spans="1:3" x14ac:dyDescent="0.25">
      <c r="A7008">
        <f t="shared" ca="1" si="110"/>
        <v>5071523.6496723117</v>
      </c>
      <c r="C7008">
        <v>2872798.0737316273</v>
      </c>
    </row>
    <row r="7009" spans="1:3" x14ac:dyDescent="0.25">
      <c r="A7009">
        <f t="shared" ca="1" si="110"/>
        <v>7500000</v>
      </c>
      <c r="C7009">
        <v>2872911.8895300943</v>
      </c>
    </row>
    <row r="7010" spans="1:3" x14ac:dyDescent="0.25">
      <c r="A7010">
        <f t="shared" ca="1" si="110"/>
        <v>4762522.6479357304</v>
      </c>
      <c r="C7010">
        <v>2873986.9860183019</v>
      </c>
    </row>
    <row r="7011" spans="1:3" x14ac:dyDescent="0.25">
      <c r="A7011">
        <f t="shared" ca="1" si="110"/>
        <v>4063568.39548975</v>
      </c>
      <c r="C7011">
        <v>2875153.9719413673</v>
      </c>
    </row>
    <row r="7012" spans="1:3" x14ac:dyDescent="0.25">
      <c r="A7012">
        <f t="shared" ca="1" si="110"/>
        <v>1043471.7319896762</v>
      </c>
      <c r="C7012">
        <v>2876235.3715127073</v>
      </c>
    </row>
    <row r="7013" spans="1:3" x14ac:dyDescent="0.25">
      <c r="A7013">
        <f t="shared" ca="1" si="110"/>
        <v>6901310.8513815161</v>
      </c>
      <c r="C7013">
        <v>2876614.769667265</v>
      </c>
    </row>
    <row r="7014" spans="1:3" x14ac:dyDescent="0.25">
      <c r="A7014">
        <f t="shared" ca="1" si="110"/>
        <v>1601816.0477421188</v>
      </c>
      <c r="C7014">
        <v>2876626.9102856447</v>
      </c>
    </row>
    <row r="7015" spans="1:3" x14ac:dyDescent="0.25">
      <c r="A7015">
        <f t="shared" ca="1" si="110"/>
        <v>757148.45770938264</v>
      </c>
      <c r="C7015">
        <v>2876787.9389088522</v>
      </c>
    </row>
    <row r="7016" spans="1:3" x14ac:dyDescent="0.25">
      <c r="A7016">
        <f t="shared" ca="1" si="110"/>
        <v>3199501.1503160624</v>
      </c>
      <c r="C7016">
        <v>2877003.0437375228</v>
      </c>
    </row>
    <row r="7017" spans="1:3" x14ac:dyDescent="0.25">
      <c r="A7017">
        <f t="shared" ca="1" si="110"/>
        <v>1214995.6984993594</v>
      </c>
      <c r="C7017">
        <v>2877009.2816882515</v>
      </c>
    </row>
    <row r="7018" spans="1:3" x14ac:dyDescent="0.25">
      <c r="A7018">
        <f t="shared" ca="1" si="110"/>
        <v>4346284.7374124918</v>
      </c>
      <c r="C7018">
        <v>2877126.8632458118</v>
      </c>
    </row>
    <row r="7019" spans="1:3" x14ac:dyDescent="0.25">
      <c r="A7019">
        <f t="shared" ca="1" si="110"/>
        <v>2206604.0218719235</v>
      </c>
      <c r="C7019">
        <v>2877201.809207187</v>
      </c>
    </row>
    <row r="7020" spans="1:3" x14ac:dyDescent="0.25">
      <c r="A7020">
        <f t="shared" ca="1" si="110"/>
        <v>4108863.2870154739</v>
      </c>
      <c r="C7020">
        <v>2877358.3456116524</v>
      </c>
    </row>
    <row r="7021" spans="1:3" x14ac:dyDescent="0.25">
      <c r="A7021">
        <f t="shared" ca="1" si="110"/>
        <v>1098795.4652607541</v>
      </c>
      <c r="C7021">
        <v>2877504.3240581513</v>
      </c>
    </row>
    <row r="7022" spans="1:3" x14ac:dyDescent="0.25">
      <c r="A7022">
        <f t="shared" ca="1" si="110"/>
        <v>919345.85678370844</v>
      </c>
      <c r="C7022">
        <v>2877712.7867241125</v>
      </c>
    </row>
    <row r="7023" spans="1:3" x14ac:dyDescent="0.25">
      <c r="A7023">
        <f t="shared" ca="1" si="110"/>
        <v>2486405.8532714047</v>
      </c>
      <c r="C7023">
        <v>2879170.4867639071</v>
      </c>
    </row>
    <row r="7024" spans="1:3" x14ac:dyDescent="0.25">
      <c r="A7024">
        <f t="shared" ca="1" si="110"/>
        <v>1195745.7702328409</v>
      </c>
      <c r="C7024">
        <v>2879439.7013076441</v>
      </c>
    </row>
    <row r="7025" spans="1:3" x14ac:dyDescent="0.25">
      <c r="A7025">
        <f t="shared" ca="1" si="110"/>
        <v>2952738.1330330018</v>
      </c>
      <c r="C7025">
        <v>2879862.1136952154</v>
      </c>
    </row>
    <row r="7026" spans="1:3" x14ac:dyDescent="0.25">
      <c r="A7026">
        <f t="shared" ca="1" si="110"/>
        <v>903791.45198966481</v>
      </c>
      <c r="C7026">
        <v>2880070.3816451272</v>
      </c>
    </row>
    <row r="7027" spans="1:3" x14ac:dyDescent="0.25">
      <c r="A7027">
        <f t="shared" ca="1" si="110"/>
        <v>1803980.8761328859</v>
      </c>
      <c r="C7027">
        <v>2880092.0018958999</v>
      </c>
    </row>
    <row r="7028" spans="1:3" x14ac:dyDescent="0.25">
      <c r="A7028">
        <f t="shared" ca="1" si="110"/>
        <v>2431503.8618495949</v>
      </c>
      <c r="C7028">
        <v>2880252.7365305671</v>
      </c>
    </row>
    <row r="7029" spans="1:3" x14ac:dyDescent="0.25">
      <c r="A7029">
        <f t="shared" ca="1" si="110"/>
        <v>905267.50115710427</v>
      </c>
      <c r="C7029">
        <v>2880953.2617163477</v>
      </c>
    </row>
    <row r="7030" spans="1:3" x14ac:dyDescent="0.25">
      <c r="A7030">
        <f t="shared" ca="1" si="110"/>
        <v>2874498.5677499129</v>
      </c>
      <c r="C7030">
        <v>2881412.6082920954</v>
      </c>
    </row>
    <row r="7031" spans="1:3" x14ac:dyDescent="0.25">
      <c r="A7031">
        <f t="shared" ca="1" si="110"/>
        <v>2143254.6239973037</v>
      </c>
      <c r="C7031">
        <v>2881590.8570647221</v>
      </c>
    </row>
    <row r="7032" spans="1:3" x14ac:dyDescent="0.25">
      <c r="A7032">
        <f t="shared" ca="1" si="110"/>
        <v>7500000</v>
      </c>
      <c r="C7032">
        <v>2881949.8377868407</v>
      </c>
    </row>
    <row r="7033" spans="1:3" x14ac:dyDescent="0.25">
      <c r="A7033">
        <f t="shared" ca="1" si="110"/>
        <v>1005191.2189247402</v>
      </c>
      <c r="C7033">
        <v>2881993.5236753603</v>
      </c>
    </row>
    <row r="7034" spans="1:3" x14ac:dyDescent="0.25">
      <c r="A7034">
        <f t="shared" ca="1" si="110"/>
        <v>1554163.4728051522</v>
      </c>
      <c r="C7034">
        <v>2882226.699298799</v>
      </c>
    </row>
    <row r="7035" spans="1:3" x14ac:dyDescent="0.25">
      <c r="A7035">
        <f t="shared" ca="1" si="110"/>
        <v>998114.12860427611</v>
      </c>
      <c r="C7035">
        <v>2882476.4487474705</v>
      </c>
    </row>
    <row r="7036" spans="1:3" x14ac:dyDescent="0.25">
      <c r="A7036">
        <f t="shared" ca="1" si="110"/>
        <v>951600.74457895441</v>
      </c>
      <c r="C7036">
        <v>2882580.1766849654</v>
      </c>
    </row>
    <row r="7037" spans="1:3" x14ac:dyDescent="0.25">
      <c r="A7037">
        <f t="shared" ca="1" si="110"/>
        <v>2340963.037693881</v>
      </c>
      <c r="C7037">
        <v>2883129.5705414433</v>
      </c>
    </row>
    <row r="7038" spans="1:3" x14ac:dyDescent="0.25">
      <c r="A7038">
        <f t="shared" ca="1" si="110"/>
        <v>2579688.7522870121</v>
      </c>
      <c r="C7038">
        <v>2883379.4170786422</v>
      </c>
    </row>
    <row r="7039" spans="1:3" x14ac:dyDescent="0.25">
      <c r="A7039">
        <f t="shared" ca="1" si="110"/>
        <v>4080540.3938990775</v>
      </c>
      <c r="C7039">
        <v>2883622.0122288829</v>
      </c>
    </row>
    <row r="7040" spans="1:3" x14ac:dyDescent="0.25">
      <c r="A7040">
        <f t="shared" ca="1" si="110"/>
        <v>1656756.3284100825</v>
      </c>
      <c r="C7040">
        <v>2884442.8422769005</v>
      </c>
    </row>
    <row r="7041" spans="1:3" x14ac:dyDescent="0.25">
      <c r="A7041">
        <f t="shared" ca="1" si="110"/>
        <v>1216207.9176450945</v>
      </c>
      <c r="C7041">
        <v>2885142.8523134547</v>
      </c>
    </row>
    <row r="7042" spans="1:3" x14ac:dyDescent="0.25">
      <c r="A7042">
        <f t="shared" ca="1" si="110"/>
        <v>865080.63621305907</v>
      </c>
      <c r="C7042">
        <v>2885655.993967046</v>
      </c>
    </row>
    <row r="7043" spans="1:3" x14ac:dyDescent="0.25">
      <c r="A7043">
        <f t="shared" ref="A7043:A7106" ca="1" si="111">MIN(_xlfn.LOGNORM.INV(RAND(), 14.55, 0.6), 7500000)</f>
        <v>5518313.118235521</v>
      </c>
      <c r="C7043">
        <v>2886783.0009058025</v>
      </c>
    </row>
    <row r="7044" spans="1:3" x14ac:dyDescent="0.25">
      <c r="A7044">
        <f t="shared" ca="1" si="111"/>
        <v>715469.04269257712</v>
      </c>
      <c r="C7044">
        <v>2887378.3862020723</v>
      </c>
    </row>
    <row r="7045" spans="1:3" x14ac:dyDescent="0.25">
      <c r="A7045">
        <f t="shared" ca="1" si="111"/>
        <v>2311479.8435668815</v>
      </c>
      <c r="C7045">
        <v>2887580.7768730051</v>
      </c>
    </row>
    <row r="7046" spans="1:3" x14ac:dyDescent="0.25">
      <c r="A7046">
        <f t="shared" ca="1" si="111"/>
        <v>1193416.9177721175</v>
      </c>
      <c r="C7046">
        <v>2888124.7427854254</v>
      </c>
    </row>
    <row r="7047" spans="1:3" x14ac:dyDescent="0.25">
      <c r="A7047">
        <f t="shared" ca="1" si="111"/>
        <v>1414414.3271577994</v>
      </c>
      <c r="C7047">
        <v>2888706.7579283179</v>
      </c>
    </row>
    <row r="7048" spans="1:3" x14ac:dyDescent="0.25">
      <c r="A7048">
        <f t="shared" ca="1" si="111"/>
        <v>2151102.9545654235</v>
      </c>
      <c r="C7048">
        <v>2889289.0178520158</v>
      </c>
    </row>
    <row r="7049" spans="1:3" x14ac:dyDescent="0.25">
      <c r="A7049">
        <f t="shared" ca="1" si="111"/>
        <v>3013034.92390715</v>
      </c>
      <c r="C7049">
        <v>2889633.5617693486</v>
      </c>
    </row>
    <row r="7050" spans="1:3" x14ac:dyDescent="0.25">
      <c r="A7050">
        <f t="shared" ca="1" si="111"/>
        <v>1044844.4685742216</v>
      </c>
      <c r="C7050">
        <v>2889740.3913024063</v>
      </c>
    </row>
    <row r="7051" spans="1:3" x14ac:dyDescent="0.25">
      <c r="A7051">
        <f t="shared" ca="1" si="111"/>
        <v>1404238.3268325357</v>
      </c>
      <c r="C7051">
        <v>2889934.3921374851</v>
      </c>
    </row>
    <row r="7052" spans="1:3" x14ac:dyDescent="0.25">
      <c r="A7052">
        <f t="shared" ca="1" si="111"/>
        <v>1569955.8855270953</v>
      </c>
      <c r="C7052">
        <v>2890427.013301088</v>
      </c>
    </row>
    <row r="7053" spans="1:3" x14ac:dyDescent="0.25">
      <c r="A7053">
        <f t="shared" ca="1" si="111"/>
        <v>2952490.0702365888</v>
      </c>
      <c r="C7053">
        <v>2890926.4899839545</v>
      </c>
    </row>
    <row r="7054" spans="1:3" x14ac:dyDescent="0.25">
      <c r="A7054">
        <f t="shared" ca="1" si="111"/>
        <v>4391394.734511653</v>
      </c>
      <c r="C7054">
        <v>2891412.712491049</v>
      </c>
    </row>
    <row r="7055" spans="1:3" x14ac:dyDescent="0.25">
      <c r="A7055">
        <f t="shared" ca="1" si="111"/>
        <v>2417968.7305239695</v>
      </c>
      <c r="C7055">
        <v>2891584.7287990777</v>
      </c>
    </row>
    <row r="7056" spans="1:3" x14ac:dyDescent="0.25">
      <c r="A7056">
        <f t="shared" ca="1" si="111"/>
        <v>2384117.0164174237</v>
      </c>
      <c r="C7056">
        <v>2892092.8361346363</v>
      </c>
    </row>
    <row r="7057" spans="1:3" x14ac:dyDescent="0.25">
      <c r="A7057">
        <f t="shared" ca="1" si="111"/>
        <v>1633156.5204459629</v>
      </c>
      <c r="C7057">
        <v>2892142.0820068489</v>
      </c>
    </row>
    <row r="7058" spans="1:3" x14ac:dyDescent="0.25">
      <c r="A7058">
        <f t="shared" ca="1" si="111"/>
        <v>1841063.7633774017</v>
      </c>
      <c r="C7058">
        <v>2892488.241115971</v>
      </c>
    </row>
    <row r="7059" spans="1:3" x14ac:dyDescent="0.25">
      <c r="A7059">
        <f t="shared" ca="1" si="111"/>
        <v>763017.90222127351</v>
      </c>
      <c r="C7059">
        <v>2892614.8818433802</v>
      </c>
    </row>
    <row r="7060" spans="1:3" x14ac:dyDescent="0.25">
      <c r="A7060">
        <f t="shared" ca="1" si="111"/>
        <v>2209880.926271101</v>
      </c>
      <c r="C7060">
        <v>2892658.0576689411</v>
      </c>
    </row>
    <row r="7061" spans="1:3" x14ac:dyDescent="0.25">
      <c r="A7061">
        <f t="shared" ca="1" si="111"/>
        <v>1820376.7642752402</v>
      </c>
      <c r="C7061">
        <v>2892667.7848678315</v>
      </c>
    </row>
    <row r="7062" spans="1:3" x14ac:dyDescent="0.25">
      <c r="A7062">
        <f t="shared" ca="1" si="111"/>
        <v>2528705.4485342242</v>
      </c>
      <c r="C7062">
        <v>2892714.4474436156</v>
      </c>
    </row>
    <row r="7063" spans="1:3" x14ac:dyDescent="0.25">
      <c r="A7063">
        <f t="shared" ca="1" si="111"/>
        <v>5706898.4770768955</v>
      </c>
      <c r="C7063">
        <v>2893219.5825519613</v>
      </c>
    </row>
    <row r="7064" spans="1:3" x14ac:dyDescent="0.25">
      <c r="A7064">
        <f t="shared" ca="1" si="111"/>
        <v>4169829.0184410186</v>
      </c>
      <c r="C7064">
        <v>2893257.6488609836</v>
      </c>
    </row>
    <row r="7065" spans="1:3" x14ac:dyDescent="0.25">
      <c r="A7065">
        <f t="shared" ca="1" si="111"/>
        <v>1370325.0039171348</v>
      </c>
      <c r="C7065">
        <v>2893873.9579356089</v>
      </c>
    </row>
    <row r="7066" spans="1:3" x14ac:dyDescent="0.25">
      <c r="A7066">
        <f t="shared" ca="1" si="111"/>
        <v>965155.60516189656</v>
      </c>
      <c r="C7066">
        <v>2894012.6046693972</v>
      </c>
    </row>
    <row r="7067" spans="1:3" x14ac:dyDescent="0.25">
      <c r="A7067">
        <f t="shared" ca="1" si="111"/>
        <v>3036991.0142224324</v>
      </c>
      <c r="C7067">
        <v>2894515.5427611372</v>
      </c>
    </row>
    <row r="7068" spans="1:3" x14ac:dyDescent="0.25">
      <c r="A7068">
        <f t="shared" ca="1" si="111"/>
        <v>1274905.4853364227</v>
      </c>
      <c r="C7068">
        <v>2895319.817986974</v>
      </c>
    </row>
    <row r="7069" spans="1:3" x14ac:dyDescent="0.25">
      <c r="A7069">
        <f t="shared" ca="1" si="111"/>
        <v>1544767.8853415854</v>
      </c>
      <c r="C7069">
        <v>2895572.0633607139</v>
      </c>
    </row>
    <row r="7070" spans="1:3" x14ac:dyDescent="0.25">
      <c r="A7070">
        <f t="shared" ca="1" si="111"/>
        <v>3170477.2843730617</v>
      </c>
      <c r="C7070">
        <v>2895895.1605544644</v>
      </c>
    </row>
    <row r="7071" spans="1:3" x14ac:dyDescent="0.25">
      <c r="A7071">
        <f t="shared" ca="1" si="111"/>
        <v>4675332.8280452937</v>
      </c>
      <c r="C7071">
        <v>2896052.0546524008</v>
      </c>
    </row>
    <row r="7072" spans="1:3" x14ac:dyDescent="0.25">
      <c r="A7072">
        <f t="shared" ca="1" si="111"/>
        <v>1849073.1504230143</v>
      </c>
      <c r="C7072">
        <v>2896368.7953564827</v>
      </c>
    </row>
    <row r="7073" spans="1:3" x14ac:dyDescent="0.25">
      <c r="A7073">
        <f t="shared" ca="1" si="111"/>
        <v>750858.14034116408</v>
      </c>
      <c r="C7073">
        <v>2897568.5210466105</v>
      </c>
    </row>
    <row r="7074" spans="1:3" x14ac:dyDescent="0.25">
      <c r="A7074">
        <f t="shared" ca="1" si="111"/>
        <v>1680331.0351504537</v>
      </c>
      <c r="C7074">
        <v>2898266.8551243893</v>
      </c>
    </row>
    <row r="7075" spans="1:3" x14ac:dyDescent="0.25">
      <c r="A7075">
        <f t="shared" ca="1" si="111"/>
        <v>2115714.3530670316</v>
      </c>
      <c r="C7075">
        <v>2898288.1146463472</v>
      </c>
    </row>
    <row r="7076" spans="1:3" x14ac:dyDescent="0.25">
      <c r="A7076">
        <f t="shared" ca="1" si="111"/>
        <v>999558.08343618293</v>
      </c>
      <c r="C7076">
        <v>2898748.0577066015</v>
      </c>
    </row>
    <row r="7077" spans="1:3" x14ac:dyDescent="0.25">
      <c r="A7077">
        <f t="shared" ca="1" si="111"/>
        <v>2421260.1567531973</v>
      </c>
      <c r="C7077">
        <v>2898956.0331398072</v>
      </c>
    </row>
    <row r="7078" spans="1:3" x14ac:dyDescent="0.25">
      <c r="A7078">
        <f t="shared" ca="1" si="111"/>
        <v>2308746.6419514949</v>
      </c>
      <c r="C7078">
        <v>2898998.7687748359</v>
      </c>
    </row>
    <row r="7079" spans="1:3" x14ac:dyDescent="0.25">
      <c r="A7079">
        <f t="shared" ca="1" si="111"/>
        <v>1231517.4693145161</v>
      </c>
      <c r="C7079">
        <v>2899759.0307953088</v>
      </c>
    </row>
    <row r="7080" spans="1:3" x14ac:dyDescent="0.25">
      <c r="A7080">
        <f t="shared" ca="1" si="111"/>
        <v>5331513.0168017633</v>
      </c>
      <c r="C7080">
        <v>2900912.4416844132</v>
      </c>
    </row>
    <row r="7081" spans="1:3" x14ac:dyDescent="0.25">
      <c r="A7081">
        <f t="shared" ca="1" si="111"/>
        <v>6526691.0480172932</v>
      </c>
      <c r="C7081">
        <v>2901186.1189031759</v>
      </c>
    </row>
    <row r="7082" spans="1:3" x14ac:dyDescent="0.25">
      <c r="A7082">
        <f t="shared" ca="1" si="111"/>
        <v>3115883.488988068</v>
      </c>
      <c r="C7082">
        <v>2901615.3983459901</v>
      </c>
    </row>
    <row r="7083" spans="1:3" x14ac:dyDescent="0.25">
      <c r="A7083">
        <f t="shared" ca="1" si="111"/>
        <v>1309123.7843188709</v>
      </c>
      <c r="C7083">
        <v>2902340.1061162562</v>
      </c>
    </row>
    <row r="7084" spans="1:3" x14ac:dyDescent="0.25">
      <c r="A7084">
        <f t="shared" ca="1" si="111"/>
        <v>1760908.1313157217</v>
      </c>
      <c r="C7084">
        <v>2902343.2519334764</v>
      </c>
    </row>
    <row r="7085" spans="1:3" x14ac:dyDescent="0.25">
      <c r="A7085">
        <f t="shared" ca="1" si="111"/>
        <v>3054243.5066503217</v>
      </c>
      <c r="C7085">
        <v>2902859.583370083</v>
      </c>
    </row>
    <row r="7086" spans="1:3" x14ac:dyDescent="0.25">
      <c r="A7086">
        <f t="shared" ca="1" si="111"/>
        <v>1329141.0188318656</v>
      </c>
      <c r="C7086">
        <v>2904006.8751793187</v>
      </c>
    </row>
    <row r="7087" spans="1:3" x14ac:dyDescent="0.25">
      <c r="A7087">
        <f t="shared" ca="1" si="111"/>
        <v>1054261.1992851463</v>
      </c>
      <c r="C7087">
        <v>2904087.8221728015</v>
      </c>
    </row>
    <row r="7088" spans="1:3" x14ac:dyDescent="0.25">
      <c r="A7088">
        <f t="shared" ca="1" si="111"/>
        <v>2020306.5712979662</v>
      </c>
      <c r="C7088">
        <v>2904232.3419670793</v>
      </c>
    </row>
    <row r="7089" spans="1:3" x14ac:dyDescent="0.25">
      <c r="A7089">
        <f t="shared" ca="1" si="111"/>
        <v>5704592.2175164158</v>
      </c>
      <c r="C7089">
        <v>2905586.8986439374</v>
      </c>
    </row>
    <row r="7090" spans="1:3" x14ac:dyDescent="0.25">
      <c r="A7090">
        <f t="shared" ca="1" si="111"/>
        <v>1233730.9179205599</v>
      </c>
      <c r="C7090">
        <v>2905695.9995872416</v>
      </c>
    </row>
    <row r="7091" spans="1:3" x14ac:dyDescent="0.25">
      <c r="A7091">
        <f t="shared" ca="1" si="111"/>
        <v>7500000</v>
      </c>
      <c r="C7091">
        <v>2906053.7123992271</v>
      </c>
    </row>
    <row r="7092" spans="1:3" x14ac:dyDescent="0.25">
      <c r="A7092">
        <f t="shared" ca="1" si="111"/>
        <v>2608256.0822412297</v>
      </c>
      <c r="C7092">
        <v>2907025.0670826137</v>
      </c>
    </row>
    <row r="7093" spans="1:3" x14ac:dyDescent="0.25">
      <c r="A7093">
        <f t="shared" ca="1" si="111"/>
        <v>1694914.8443413209</v>
      </c>
      <c r="C7093">
        <v>2907534.7366142031</v>
      </c>
    </row>
    <row r="7094" spans="1:3" x14ac:dyDescent="0.25">
      <c r="A7094">
        <f t="shared" ca="1" si="111"/>
        <v>3269248.8626753376</v>
      </c>
      <c r="C7094">
        <v>2907722.9623621139</v>
      </c>
    </row>
    <row r="7095" spans="1:3" x14ac:dyDescent="0.25">
      <c r="A7095">
        <f t="shared" ca="1" si="111"/>
        <v>1952292.4294599679</v>
      </c>
      <c r="C7095">
        <v>2908392.5918032899</v>
      </c>
    </row>
    <row r="7096" spans="1:3" x14ac:dyDescent="0.25">
      <c r="A7096">
        <f t="shared" ca="1" si="111"/>
        <v>3261497.522264916</v>
      </c>
      <c r="C7096">
        <v>2909791.7897245125</v>
      </c>
    </row>
    <row r="7097" spans="1:3" x14ac:dyDescent="0.25">
      <c r="A7097">
        <f t="shared" ca="1" si="111"/>
        <v>1454155.9330978026</v>
      </c>
      <c r="C7097">
        <v>2909815.9391125529</v>
      </c>
    </row>
    <row r="7098" spans="1:3" x14ac:dyDescent="0.25">
      <c r="A7098">
        <f t="shared" ca="1" si="111"/>
        <v>3576163.6781938965</v>
      </c>
      <c r="C7098">
        <v>2909832.6819146988</v>
      </c>
    </row>
    <row r="7099" spans="1:3" x14ac:dyDescent="0.25">
      <c r="A7099">
        <f t="shared" ca="1" si="111"/>
        <v>4851121.1246604612</v>
      </c>
      <c r="C7099">
        <v>2910096.7299252255</v>
      </c>
    </row>
    <row r="7100" spans="1:3" x14ac:dyDescent="0.25">
      <c r="A7100">
        <f t="shared" ca="1" si="111"/>
        <v>4915062.0052690804</v>
      </c>
      <c r="C7100">
        <v>2910208.1847838578</v>
      </c>
    </row>
    <row r="7101" spans="1:3" x14ac:dyDescent="0.25">
      <c r="A7101">
        <f t="shared" ca="1" si="111"/>
        <v>2338196.2298930897</v>
      </c>
      <c r="C7101">
        <v>2911173.4113013688</v>
      </c>
    </row>
    <row r="7102" spans="1:3" x14ac:dyDescent="0.25">
      <c r="A7102">
        <f t="shared" ca="1" si="111"/>
        <v>7500000</v>
      </c>
      <c r="C7102">
        <v>2911331.4660670166</v>
      </c>
    </row>
    <row r="7103" spans="1:3" x14ac:dyDescent="0.25">
      <c r="A7103">
        <f t="shared" ca="1" si="111"/>
        <v>4594248.9765481642</v>
      </c>
      <c r="C7103">
        <v>2911397.1645915173</v>
      </c>
    </row>
    <row r="7104" spans="1:3" x14ac:dyDescent="0.25">
      <c r="A7104">
        <f t="shared" ca="1" si="111"/>
        <v>1718465.0098096281</v>
      </c>
      <c r="C7104">
        <v>2912764.9034731654</v>
      </c>
    </row>
    <row r="7105" spans="1:3" x14ac:dyDescent="0.25">
      <c r="A7105">
        <f t="shared" ca="1" si="111"/>
        <v>1880761.3600977359</v>
      </c>
      <c r="C7105">
        <v>2912830.859222054</v>
      </c>
    </row>
    <row r="7106" spans="1:3" x14ac:dyDescent="0.25">
      <c r="A7106">
        <f t="shared" ca="1" si="111"/>
        <v>1012673.3351521796</v>
      </c>
      <c r="C7106">
        <v>2912976.1926499107</v>
      </c>
    </row>
    <row r="7107" spans="1:3" x14ac:dyDescent="0.25">
      <c r="A7107">
        <f t="shared" ref="A7107:A7170" ca="1" si="112">MIN(_xlfn.LOGNORM.INV(RAND(), 14.55, 0.6), 7500000)</f>
        <v>2595234.2156098448</v>
      </c>
      <c r="C7107">
        <v>2913222.2136243633</v>
      </c>
    </row>
    <row r="7108" spans="1:3" x14ac:dyDescent="0.25">
      <c r="A7108">
        <f t="shared" ca="1" si="112"/>
        <v>3532348.8972157864</v>
      </c>
      <c r="C7108">
        <v>2913295.4819753054</v>
      </c>
    </row>
    <row r="7109" spans="1:3" x14ac:dyDescent="0.25">
      <c r="A7109">
        <f t="shared" ca="1" si="112"/>
        <v>1781028.6241518422</v>
      </c>
      <c r="C7109">
        <v>2913946.0770558915</v>
      </c>
    </row>
    <row r="7110" spans="1:3" x14ac:dyDescent="0.25">
      <c r="A7110">
        <f t="shared" ca="1" si="112"/>
        <v>1120773.8302887741</v>
      </c>
      <c r="C7110">
        <v>2914018.6714138766</v>
      </c>
    </row>
    <row r="7111" spans="1:3" x14ac:dyDescent="0.25">
      <c r="A7111">
        <f t="shared" ca="1" si="112"/>
        <v>5998578.0236540241</v>
      </c>
      <c r="C7111">
        <v>2914408.0407414427</v>
      </c>
    </row>
    <row r="7112" spans="1:3" x14ac:dyDescent="0.25">
      <c r="A7112">
        <f t="shared" ca="1" si="112"/>
        <v>2843399.1111372975</v>
      </c>
      <c r="C7112">
        <v>2914479.6583306473</v>
      </c>
    </row>
    <row r="7113" spans="1:3" x14ac:dyDescent="0.25">
      <c r="A7113">
        <f t="shared" ca="1" si="112"/>
        <v>1396788.9935053864</v>
      </c>
      <c r="C7113">
        <v>2914670.7299328507</v>
      </c>
    </row>
    <row r="7114" spans="1:3" x14ac:dyDescent="0.25">
      <c r="A7114">
        <f t="shared" ca="1" si="112"/>
        <v>1597716.5342177222</v>
      </c>
      <c r="C7114">
        <v>2915587.5449051037</v>
      </c>
    </row>
    <row r="7115" spans="1:3" x14ac:dyDescent="0.25">
      <c r="A7115">
        <f t="shared" ca="1" si="112"/>
        <v>2165926.1018343675</v>
      </c>
      <c r="C7115">
        <v>2915699.5645739324</v>
      </c>
    </row>
    <row r="7116" spans="1:3" x14ac:dyDescent="0.25">
      <c r="A7116">
        <f t="shared" ca="1" si="112"/>
        <v>2435236.8096660092</v>
      </c>
      <c r="C7116">
        <v>2915779.0797876818</v>
      </c>
    </row>
    <row r="7117" spans="1:3" x14ac:dyDescent="0.25">
      <c r="A7117">
        <f t="shared" ca="1" si="112"/>
        <v>2326208.9426486157</v>
      </c>
      <c r="C7117">
        <v>2915844.3283582879</v>
      </c>
    </row>
    <row r="7118" spans="1:3" x14ac:dyDescent="0.25">
      <c r="A7118">
        <f t="shared" ca="1" si="112"/>
        <v>3915864.2705930797</v>
      </c>
      <c r="C7118">
        <v>2915895.0628294046</v>
      </c>
    </row>
    <row r="7119" spans="1:3" x14ac:dyDescent="0.25">
      <c r="A7119">
        <f t="shared" ca="1" si="112"/>
        <v>3413164.1819976973</v>
      </c>
      <c r="C7119">
        <v>2916074.7854525056</v>
      </c>
    </row>
    <row r="7120" spans="1:3" x14ac:dyDescent="0.25">
      <c r="A7120">
        <f t="shared" ca="1" si="112"/>
        <v>1732901.46143521</v>
      </c>
      <c r="C7120">
        <v>2916504.5265029622</v>
      </c>
    </row>
    <row r="7121" spans="1:3" x14ac:dyDescent="0.25">
      <c r="A7121">
        <f t="shared" ca="1" si="112"/>
        <v>2743759.8206389663</v>
      </c>
      <c r="C7121">
        <v>2917318.4329211391</v>
      </c>
    </row>
    <row r="7122" spans="1:3" x14ac:dyDescent="0.25">
      <c r="A7122">
        <f t="shared" ca="1" si="112"/>
        <v>1705107.492891713</v>
      </c>
      <c r="C7122">
        <v>2917455.2011348484</v>
      </c>
    </row>
    <row r="7123" spans="1:3" x14ac:dyDescent="0.25">
      <c r="A7123">
        <f t="shared" ca="1" si="112"/>
        <v>3642648.4018185474</v>
      </c>
      <c r="C7123">
        <v>2917820.3426552946</v>
      </c>
    </row>
    <row r="7124" spans="1:3" x14ac:dyDescent="0.25">
      <c r="A7124">
        <f t="shared" ca="1" si="112"/>
        <v>2748651.2222856125</v>
      </c>
      <c r="C7124">
        <v>2920272.9987450009</v>
      </c>
    </row>
    <row r="7125" spans="1:3" x14ac:dyDescent="0.25">
      <c r="A7125">
        <f t="shared" ca="1" si="112"/>
        <v>3036066.1621243525</v>
      </c>
      <c r="C7125">
        <v>2920426.665845383</v>
      </c>
    </row>
    <row r="7126" spans="1:3" x14ac:dyDescent="0.25">
      <c r="A7126">
        <f t="shared" ca="1" si="112"/>
        <v>4309357.426964906</v>
      </c>
      <c r="C7126">
        <v>2920441.5343886707</v>
      </c>
    </row>
    <row r="7127" spans="1:3" x14ac:dyDescent="0.25">
      <c r="A7127">
        <f t="shared" ca="1" si="112"/>
        <v>1850925.7297287807</v>
      </c>
      <c r="C7127">
        <v>2921421.2842901582</v>
      </c>
    </row>
    <row r="7128" spans="1:3" x14ac:dyDescent="0.25">
      <c r="A7128">
        <f t="shared" ca="1" si="112"/>
        <v>519239.61035244167</v>
      </c>
      <c r="C7128">
        <v>2922648.8272982719</v>
      </c>
    </row>
    <row r="7129" spans="1:3" x14ac:dyDescent="0.25">
      <c r="A7129">
        <f t="shared" ca="1" si="112"/>
        <v>2581647.4119004519</v>
      </c>
      <c r="C7129">
        <v>2923613.4939478859</v>
      </c>
    </row>
    <row r="7130" spans="1:3" x14ac:dyDescent="0.25">
      <c r="A7130">
        <f t="shared" ca="1" si="112"/>
        <v>1409606.9767393388</v>
      </c>
      <c r="C7130">
        <v>2923963.4061674853</v>
      </c>
    </row>
    <row r="7131" spans="1:3" x14ac:dyDescent="0.25">
      <c r="A7131">
        <f t="shared" ca="1" si="112"/>
        <v>1173384.4555276164</v>
      </c>
      <c r="C7131">
        <v>2924251.3594289199</v>
      </c>
    </row>
    <row r="7132" spans="1:3" x14ac:dyDescent="0.25">
      <c r="A7132">
        <f t="shared" ca="1" si="112"/>
        <v>2996231.5354583068</v>
      </c>
      <c r="C7132">
        <v>2926336.496256771</v>
      </c>
    </row>
    <row r="7133" spans="1:3" x14ac:dyDescent="0.25">
      <c r="A7133">
        <f t="shared" ca="1" si="112"/>
        <v>1862498.8367684844</v>
      </c>
      <c r="C7133">
        <v>2926763.5637423703</v>
      </c>
    </row>
    <row r="7134" spans="1:3" x14ac:dyDescent="0.25">
      <c r="A7134">
        <f t="shared" ca="1" si="112"/>
        <v>6772432.9258324318</v>
      </c>
      <c r="C7134">
        <v>2927265.1840849207</v>
      </c>
    </row>
    <row r="7135" spans="1:3" x14ac:dyDescent="0.25">
      <c r="A7135">
        <f t="shared" ca="1" si="112"/>
        <v>1150152.7591910241</v>
      </c>
      <c r="C7135">
        <v>2927738.6373987081</v>
      </c>
    </row>
    <row r="7136" spans="1:3" x14ac:dyDescent="0.25">
      <c r="A7136">
        <f t="shared" ca="1" si="112"/>
        <v>2298391.4991625492</v>
      </c>
      <c r="C7136">
        <v>2927856.2501325058</v>
      </c>
    </row>
    <row r="7137" spans="1:3" x14ac:dyDescent="0.25">
      <c r="A7137">
        <f t="shared" ca="1" si="112"/>
        <v>2496107.0499492115</v>
      </c>
      <c r="C7137">
        <v>2927911.4936751616</v>
      </c>
    </row>
    <row r="7138" spans="1:3" x14ac:dyDescent="0.25">
      <c r="A7138">
        <f t="shared" ca="1" si="112"/>
        <v>2622345.6496284204</v>
      </c>
      <c r="C7138">
        <v>2927953.6072483733</v>
      </c>
    </row>
    <row r="7139" spans="1:3" x14ac:dyDescent="0.25">
      <c r="A7139">
        <f t="shared" ca="1" si="112"/>
        <v>4967132.5837554773</v>
      </c>
      <c r="C7139">
        <v>2928812.1448617354</v>
      </c>
    </row>
    <row r="7140" spans="1:3" x14ac:dyDescent="0.25">
      <c r="A7140">
        <f t="shared" ca="1" si="112"/>
        <v>4533278.7129254593</v>
      </c>
      <c r="C7140">
        <v>2928874.4032434775</v>
      </c>
    </row>
    <row r="7141" spans="1:3" x14ac:dyDescent="0.25">
      <c r="A7141">
        <f t="shared" ca="1" si="112"/>
        <v>3719149.9528015363</v>
      </c>
      <c r="C7141">
        <v>2928897.6192306001</v>
      </c>
    </row>
    <row r="7142" spans="1:3" x14ac:dyDescent="0.25">
      <c r="A7142">
        <f t="shared" ca="1" si="112"/>
        <v>3020057.4388721879</v>
      </c>
      <c r="C7142">
        <v>2929800.1789645776</v>
      </c>
    </row>
    <row r="7143" spans="1:3" x14ac:dyDescent="0.25">
      <c r="A7143">
        <f t="shared" ca="1" si="112"/>
        <v>2417556.3078557588</v>
      </c>
      <c r="C7143">
        <v>2930224.0940139992</v>
      </c>
    </row>
    <row r="7144" spans="1:3" x14ac:dyDescent="0.25">
      <c r="A7144">
        <f t="shared" ca="1" si="112"/>
        <v>1748331.1316831671</v>
      </c>
      <c r="C7144">
        <v>2930250.2361940574</v>
      </c>
    </row>
    <row r="7145" spans="1:3" x14ac:dyDescent="0.25">
      <c r="A7145">
        <f t="shared" ca="1" si="112"/>
        <v>1097358.0184163032</v>
      </c>
      <c r="C7145">
        <v>2931636.2653728803</v>
      </c>
    </row>
    <row r="7146" spans="1:3" x14ac:dyDescent="0.25">
      <c r="A7146">
        <f t="shared" ca="1" si="112"/>
        <v>2436266.594512681</v>
      </c>
      <c r="C7146">
        <v>2931802.220149288</v>
      </c>
    </row>
    <row r="7147" spans="1:3" x14ac:dyDescent="0.25">
      <c r="A7147">
        <f t="shared" ca="1" si="112"/>
        <v>1052221.7829096769</v>
      </c>
      <c r="C7147">
        <v>2931887.3581686895</v>
      </c>
    </row>
    <row r="7148" spans="1:3" x14ac:dyDescent="0.25">
      <c r="A7148">
        <f t="shared" ca="1" si="112"/>
        <v>891963.58517492132</v>
      </c>
      <c r="C7148">
        <v>2931986.8469719356</v>
      </c>
    </row>
    <row r="7149" spans="1:3" x14ac:dyDescent="0.25">
      <c r="A7149">
        <f t="shared" ca="1" si="112"/>
        <v>2688744.0149791078</v>
      </c>
      <c r="C7149">
        <v>2932052.4791501658</v>
      </c>
    </row>
    <row r="7150" spans="1:3" x14ac:dyDescent="0.25">
      <c r="A7150">
        <f t="shared" ca="1" si="112"/>
        <v>634082.909780166</v>
      </c>
      <c r="C7150">
        <v>2932113.9900138867</v>
      </c>
    </row>
    <row r="7151" spans="1:3" x14ac:dyDescent="0.25">
      <c r="A7151">
        <f t="shared" ca="1" si="112"/>
        <v>4261913.9327878458</v>
      </c>
      <c r="C7151">
        <v>2932371.8349982942</v>
      </c>
    </row>
    <row r="7152" spans="1:3" x14ac:dyDescent="0.25">
      <c r="A7152">
        <f t="shared" ca="1" si="112"/>
        <v>1766572.0243823428</v>
      </c>
      <c r="C7152">
        <v>2932493.5283614877</v>
      </c>
    </row>
    <row r="7153" spans="1:3" x14ac:dyDescent="0.25">
      <c r="A7153">
        <f t="shared" ca="1" si="112"/>
        <v>1911880.1581887135</v>
      </c>
      <c r="C7153">
        <v>2932701.2500797077</v>
      </c>
    </row>
    <row r="7154" spans="1:3" x14ac:dyDescent="0.25">
      <c r="A7154">
        <f t="shared" ca="1" si="112"/>
        <v>5185283.0290069804</v>
      </c>
      <c r="C7154">
        <v>2932783.9577994328</v>
      </c>
    </row>
    <row r="7155" spans="1:3" x14ac:dyDescent="0.25">
      <c r="A7155">
        <f t="shared" ca="1" si="112"/>
        <v>4153021.9265775192</v>
      </c>
      <c r="C7155">
        <v>2932850.2216260722</v>
      </c>
    </row>
    <row r="7156" spans="1:3" x14ac:dyDescent="0.25">
      <c r="A7156">
        <f t="shared" ca="1" si="112"/>
        <v>1250766.8908305061</v>
      </c>
      <c r="C7156">
        <v>2933128.4254043247</v>
      </c>
    </row>
    <row r="7157" spans="1:3" x14ac:dyDescent="0.25">
      <c r="A7157">
        <f t="shared" ca="1" si="112"/>
        <v>2152503.8320666398</v>
      </c>
      <c r="C7157">
        <v>2934025.2182157086</v>
      </c>
    </row>
    <row r="7158" spans="1:3" x14ac:dyDescent="0.25">
      <c r="A7158">
        <f t="shared" ca="1" si="112"/>
        <v>1869995.5144583348</v>
      </c>
      <c r="C7158">
        <v>2934032.0443591936</v>
      </c>
    </row>
    <row r="7159" spans="1:3" x14ac:dyDescent="0.25">
      <c r="A7159">
        <f t="shared" ca="1" si="112"/>
        <v>3132795.8192090527</v>
      </c>
      <c r="C7159">
        <v>2934168.6799055873</v>
      </c>
    </row>
    <row r="7160" spans="1:3" x14ac:dyDescent="0.25">
      <c r="A7160">
        <f t="shared" ca="1" si="112"/>
        <v>3781572.7566920388</v>
      </c>
      <c r="C7160">
        <v>2935277.7806464261</v>
      </c>
    </row>
    <row r="7161" spans="1:3" x14ac:dyDescent="0.25">
      <c r="A7161">
        <f t="shared" ca="1" si="112"/>
        <v>2653170.9948314223</v>
      </c>
      <c r="C7161">
        <v>2935452.4691665601</v>
      </c>
    </row>
    <row r="7162" spans="1:3" x14ac:dyDescent="0.25">
      <c r="A7162">
        <f t="shared" ca="1" si="112"/>
        <v>1096636.370676606</v>
      </c>
      <c r="C7162">
        <v>2936468.0949451933</v>
      </c>
    </row>
    <row r="7163" spans="1:3" x14ac:dyDescent="0.25">
      <c r="A7163">
        <f t="shared" ca="1" si="112"/>
        <v>4519403.5886082491</v>
      </c>
      <c r="C7163">
        <v>2936862.8605514215</v>
      </c>
    </row>
    <row r="7164" spans="1:3" x14ac:dyDescent="0.25">
      <c r="A7164">
        <f t="shared" ca="1" si="112"/>
        <v>1575893.5958921053</v>
      </c>
      <c r="C7164">
        <v>2936977.118767194</v>
      </c>
    </row>
    <row r="7165" spans="1:3" x14ac:dyDescent="0.25">
      <c r="A7165">
        <f t="shared" ca="1" si="112"/>
        <v>1111851.5339864774</v>
      </c>
      <c r="C7165">
        <v>2937453.6492655738</v>
      </c>
    </row>
    <row r="7166" spans="1:3" x14ac:dyDescent="0.25">
      <c r="A7166">
        <f t="shared" ca="1" si="112"/>
        <v>1860760.4153519012</v>
      </c>
      <c r="C7166">
        <v>2938005.8227674989</v>
      </c>
    </row>
    <row r="7167" spans="1:3" x14ac:dyDescent="0.25">
      <c r="A7167">
        <f t="shared" ca="1" si="112"/>
        <v>2537624.9568117349</v>
      </c>
      <c r="C7167">
        <v>2938979.0794824576</v>
      </c>
    </row>
    <row r="7168" spans="1:3" x14ac:dyDescent="0.25">
      <c r="A7168">
        <f t="shared" ca="1" si="112"/>
        <v>3279559.4522582865</v>
      </c>
      <c r="C7168">
        <v>2939318.0578593919</v>
      </c>
    </row>
    <row r="7169" spans="1:3" x14ac:dyDescent="0.25">
      <c r="A7169">
        <f t="shared" ca="1" si="112"/>
        <v>940888.88376646477</v>
      </c>
      <c r="C7169">
        <v>2939510.0110972738</v>
      </c>
    </row>
    <row r="7170" spans="1:3" x14ac:dyDescent="0.25">
      <c r="A7170">
        <f t="shared" ca="1" si="112"/>
        <v>1513651.1409088869</v>
      </c>
      <c r="C7170">
        <v>2939544.1074202526</v>
      </c>
    </row>
    <row r="7171" spans="1:3" x14ac:dyDescent="0.25">
      <c r="A7171">
        <f t="shared" ref="A7171:A7234" ca="1" si="113">MIN(_xlfn.LOGNORM.INV(RAND(), 14.55, 0.6), 7500000)</f>
        <v>1122384.2034124681</v>
      </c>
      <c r="C7171">
        <v>2939741.8983388455</v>
      </c>
    </row>
    <row r="7172" spans="1:3" x14ac:dyDescent="0.25">
      <c r="A7172">
        <f t="shared" ca="1" si="113"/>
        <v>2750316.9910115609</v>
      </c>
      <c r="C7172">
        <v>2940080.4950420014</v>
      </c>
    </row>
    <row r="7173" spans="1:3" x14ac:dyDescent="0.25">
      <c r="A7173">
        <f t="shared" ca="1" si="113"/>
        <v>2006654.9788340623</v>
      </c>
      <c r="C7173">
        <v>2941638.4021915062</v>
      </c>
    </row>
    <row r="7174" spans="1:3" x14ac:dyDescent="0.25">
      <c r="A7174">
        <f t="shared" ca="1" si="113"/>
        <v>1255246.4889957334</v>
      </c>
      <c r="C7174">
        <v>2942393.9020388611</v>
      </c>
    </row>
    <row r="7175" spans="1:3" x14ac:dyDescent="0.25">
      <c r="A7175">
        <f t="shared" ca="1" si="113"/>
        <v>5239272.3751810743</v>
      </c>
      <c r="C7175">
        <v>2943010.88187361</v>
      </c>
    </row>
    <row r="7176" spans="1:3" x14ac:dyDescent="0.25">
      <c r="A7176">
        <f t="shared" ca="1" si="113"/>
        <v>2931433.7293746793</v>
      </c>
      <c r="C7176">
        <v>2943973.290708812</v>
      </c>
    </row>
    <row r="7177" spans="1:3" x14ac:dyDescent="0.25">
      <c r="A7177">
        <f t="shared" ca="1" si="113"/>
        <v>882094.97817787447</v>
      </c>
      <c r="C7177">
        <v>2944132.4145777104</v>
      </c>
    </row>
    <row r="7178" spans="1:3" x14ac:dyDescent="0.25">
      <c r="A7178">
        <f t="shared" ca="1" si="113"/>
        <v>1610340.5515258273</v>
      </c>
      <c r="C7178">
        <v>2944467.3654188304</v>
      </c>
    </row>
    <row r="7179" spans="1:3" x14ac:dyDescent="0.25">
      <c r="A7179">
        <f t="shared" ca="1" si="113"/>
        <v>2580450.9520794726</v>
      </c>
      <c r="C7179">
        <v>2944850.184139132</v>
      </c>
    </row>
    <row r="7180" spans="1:3" x14ac:dyDescent="0.25">
      <c r="A7180">
        <f t="shared" ca="1" si="113"/>
        <v>4559738.9302568231</v>
      </c>
      <c r="C7180">
        <v>2945468.8297811099</v>
      </c>
    </row>
    <row r="7181" spans="1:3" x14ac:dyDescent="0.25">
      <c r="A7181">
        <f t="shared" ca="1" si="113"/>
        <v>2681555.9332193267</v>
      </c>
      <c r="C7181">
        <v>2945819.6093740957</v>
      </c>
    </row>
    <row r="7182" spans="1:3" x14ac:dyDescent="0.25">
      <c r="A7182">
        <f t="shared" ca="1" si="113"/>
        <v>2673992.9845282617</v>
      </c>
      <c r="C7182">
        <v>2946703.2594097313</v>
      </c>
    </row>
    <row r="7183" spans="1:3" x14ac:dyDescent="0.25">
      <c r="A7183">
        <f t="shared" ca="1" si="113"/>
        <v>2716427.2511403849</v>
      </c>
      <c r="C7183">
        <v>2947196.8778497451</v>
      </c>
    </row>
    <row r="7184" spans="1:3" x14ac:dyDescent="0.25">
      <c r="A7184">
        <f t="shared" ca="1" si="113"/>
        <v>4561404.5836457107</v>
      </c>
      <c r="C7184">
        <v>2947200.7293567625</v>
      </c>
    </row>
    <row r="7185" spans="1:3" x14ac:dyDescent="0.25">
      <c r="A7185">
        <f t="shared" ca="1" si="113"/>
        <v>2067432.7074377341</v>
      </c>
      <c r="C7185">
        <v>2947666.3498320971</v>
      </c>
    </row>
    <row r="7186" spans="1:3" x14ac:dyDescent="0.25">
      <c r="A7186">
        <f t="shared" ca="1" si="113"/>
        <v>1783683.0657581347</v>
      </c>
      <c r="C7186">
        <v>2948542.5997809391</v>
      </c>
    </row>
    <row r="7187" spans="1:3" x14ac:dyDescent="0.25">
      <c r="A7187">
        <f t="shared" ca="1" si="113"/>
        <v>3573210.3170609302</v>
      </c>
      <c r="C7187">
        <v>2948796.8979144241</v>
      </c>
    </row>
    <row r="7188" spans="1:3" x14ac:dyDescent="0.25">
      <c r="A7188">
        <f t="shared" ca="1" si="113"/>
        <v>2134357.4053627616</v>
      </c>
      <c r="C7188">
        <v>2949769.9876833106</v>
      </c>
    </row>
    <row r="7189" spans="1:3" x14ac:dyDescent="0.25">
      <c r="A7189">
        <f t="shared" ca="1" si="113"/>
        <v>7500000</v>
      </c>
      <c r="C7189">
        <v>2949795.8096589777</v>
      </c>
    </row>
    <row r="7190" spans="1:3" x14ac:dyDescent="0.25">
      <c r="A7190">
        <f t="shared" ca="1" si="113"/>
        <v>3063537.1240341491</v>
      </c>
      <c r="C7190">
        <v>2950374.1966552017</v>
      </c>
    </row>
    <row r="7191" spans="1:3" x14ac:dyDescent="0.25">
      <c r="A7191">
        <f t="shared" ca="1" si="113"/>
        <v>1384803.7916924176</v>
      </c>
      <c r="C7191">
        <v>2950471.6838614843</v>
      </c>
    </row>
    <row r="7192" spans="1:3" x14ac:dyDescent="0.25">
      <c r="A7192">
        <f t="shared" ca="1" si="113"/>
        <v>3591804.823109874</v>
      </c>
      <c r="C7192">
        <v>2950940.0972556067</v>
      </c>
    </row>
    <row r="7193" spans="1:3" x14ac:dyDescent="0.25">
      <c r="A7193">
        <f t="shared" ca="1" si="113"/>
        <v>4281947.4171559364</v>
      </c>
      <c r="C7193">
        <v>2950989.318333507</v>
      </c>
    </row>
    <row r="7194" spans="1:3" x14ac:dyDescent="0.25">
      <c r="A7194">
        <f t="shared" ca="1" si="113"/>
        <v>1488326.0851919041</v>
      </c>
      <c r="C7194">
        <v>2951358.5535071953</v>
      </c>
    </row>
    <row r="7195" spans="1:3" x14ac:dyDescent="0.25">
      <c r="A7195">
        <f t="shared" ca="1" si="113"/>
        <v>2190504.3544615852</v>
      </c>
      <c r="C7195">
        <v>2953233.7262208275</v>
      </c>
    </row>
    <row r="7196" spans="1:3" x14ac:dyDescent="0.25">
      <c r="A7196">
        <f t="shared" ca="1" si="113"/>
        <v>4445600.9975710819</v>
      </c>
      <c r="C7196">
        <v>2954170.731458527</v>
      </c>
    </row>
    <row r="7197" spans="1:3" x14ac:dyDescent="0.25">
      <c r="A7197">
        <f t="shared" ca="1" si="113"/>
        <v>7500000</v>
      </c>
      <c r="C7197">
        <v>2955142.8875209359</v>
      </c>
    </row>
    <row r="7198" spans="1:3" x14ac:dyDescent="0.25">
      <c r="A7198">
        <f t="shared" ca="1" si="113"/>
        <v>1653218.3761185585</v>
      </c>
      <c r="C7198">
        <v>2955362.9296967629</v>
      </c>
    </row>
    <row r="7199" spans="1:3" x14ac:dyDescent="0.25">
      <c r="A7199">
        <f t="shared" ca="1" si="113"/>
        <v>1313117.3038994505</v>
      </c>
      <c r="C7199">
        <v>2956218.6099471352</v>
      </c>
    </row>
    <row r="7200" spans="1:3" x14ac:dyDescent="0.25">
      <c r="A7200">
        <f t="shared" ca="1" si="113"/>
        <v>1820751.1700108228</v>
      </c>
      <c r="C7200">
        <v>2957058.4592155037</v>
      </c>
    </row>
    <row r="7201" spans="1:3" x14ac:dyDescent="0.25">
      <c r="A7201">
        <f t="shared" ca="1" si="113"/>
        <v>850322.45016525639</v>
      </c>
      <c r="C7201">
        <v>2958311.3427301859</v>
      </c>
    </row>
    <row r="7202" spans="1:3" x14ac:dyDescent="0.25">
      <c r="A7202">
        <f t="shared" ca="1" si="113"/>
        <v>834390.14922142297</v>
      </c>
      <c r="C7202">
        <v>2958907.332673301</v>
      </c>
    </row>
    <row r="7203" spans="1:3" x14ac:dyDescent="0.25">
      <c r="A7203">
        <f t="shared" ca="1" si="113"/>
        <v>1382345.7363750879</v>
      </c>
      <c r="C7203">
        <v>2958933.5601141565</v>
      </c>
    </row>
    <row r="7204" spans="1:3" x14ac:dyDescent="0.25">
      <c r="A7204">
        <f t="shared" ca="1" si="113"/>
        <v>842453.85183850315</v>
      </c>
      <c r="C7204">
        <v>2960930.0871154624</v>
      </c>
    </row>
    <row r="7205" spans="1:3" x14ac:dyDescent="0.25">
      <c r="A7205">
        <f t="shared" ca="1" si="113"/>
        <v>3180959.233560733</v>
      </c>
      <c r="C7205">
        <v>2961636.4033891903</v>
      </c>
    </row>
    <row r="7206" spans="1:3" x14ac:dyDescent="0.25">
      <c r="A7206">
        <f t="shared" ca="1" si="113"/>
        <v>760590.04460335395</v>
      </c>
      <c r="C7206">
        <v>2961768.8536421964</v>
      </c>
    </row>
    <row r="7207" spans="1:3" x14ac:dyDescent="0.25">
      <c r="A7207">
        <f t="shared" ca="1" si="113"/>
        <v>831057.30948734237</v>
      </c>
      <c r="C7207">
        <v>2962281.6025601397</v>
      </c>
    </row>
    <row r="7208" spans="1:3" x14ac:dyDescent="0.25">
      <c r="A7208">
        <f t="shared" ca="1" si="113"/>
        <v>1360135.7455320514</v>
      </c>
      <c r="C7208">
        <v>2964721.5454628691</v>
      </c>
    </row>
    <row r="7209" spans="1:3" x14ac:dyDescent="0.25">
      <c r="A7209">
        <f t="shared" ca="1" si="113"/>
        <v>725701.48945769377</v>
      </c>
      <c r="C7209">
        <v>2964861.1686384776</v>
      </c>
    </row>
    <row r="7210" spans="1:3" x14ac:dyDescent="0.25">
      <c r="A7210">
        <f t="shared" ca="1" si="113"/>
        <v>4614667.9994719438</v>
      </c>
      <c r="C7210">
        <v>2965120.2431987701</v>
      </c>
    </row>
    <row r="7211" spans="1:3" x14ac:dyDescent="0.25">
      <c r="A7211">
        <f t="shared" ca="1" si="113"/>
        <v>1051200.1186394992</v>
      </c>
      <c r="C7211">
        <v>2965433.8703256315</v>
      </c>
    </row>
    <row r="7212" spans="1:3" x14ac:dyDescent="0.25">
      <c r="A7212">
        <f t="shared" ca="1" si="113"/>
        <v>1543898.7168861628</v>
      </c>
      <c r="C7212">
        <v>2965459.5618823213</v>
      </c>
    </row>
    <row r="7213" spans="1:3" x14ac:dyDescent="0.25">
      <c r="A7213">
        <f t="shared" ca="1" si="113"/>
        <v>3131093.0519653964</v>
      </c>
      <c r="C7213">
        <v>2966450.5541212014</v>
      </c>
    </row>
    <row r="7214" spans="1:3" x14ac:dyDescent="0.25">
      <c r="A7214">
        <f t="shared" ca="1" si="113"/>
        <v>2008564.4994538105</v>
      </c>
      <c r="C7214">
        <v>2966461.8487758692</v>
      </c>
    </row>
    <row r="7215" spans="1:3" x14ac:dyDescent="0.25">
      <c r="A7215">
        <f t="shared" ca="1" si="113"/>
        <v>983751.00971387129</v>
      </c>
      <c r="C7215">
        <v>2966904.9212123821</v>
      </c>
    </row>
    <row r="7216" spans="1:3" x14ac:dyDescent="0.25">
      <c r="A7216">
        <f t="shared" ca="1" si="113"/>
        <v>1092946.9240802559</v>
      </c>
      <c r="C7216">
        <v>2967193.5237107268</v>
      </c>
    </row>
    <row r="7217" spans="1:3" x14ac:dyDescent="0.25">
      <c r="A7217">
        <f t="shared" ca="1" si="113"/>
        <v>1182670.1326966907</v>
      </c>
      <c r="C7217">
        <v>2967473.2403497663</v>
      </c>
    </row>
    <row r="7218" spans="1:3" x14ac:dyDescent="0.25">
      <c r="A7218">
        <f t="shared" ca="1" si="113"/>
        <v>7500000</v>
      </c>
      <c r="C7218">
        <v>2968408.934677917</v>
      </c>
    </row>
    <row r="7219" spans="1:3" x14ac:dyDescent="0.25">
      <c r="A7219">
        <f t="shared" ca="1" si="113"/>
        <v>2306288.4186830027</v>
      </c>
      <c r="C7219">
        <v>2968423.4516758211</v>
      </c>
    </row>
    <row r="7220" spans="1:3" x14ac:dyDescent="0.25">
      <c r="A7220">
        <f t="shared" ca="1" si="113"/>
        <v>1478553.9704641651</v>
      </c>
      <c r="C7220">
        <v>2969042.6548588555</v>
      </c>
    </row>
    <row r="7221" spans="1:3" x14ac:dyDescent="0.25">
      <c r="A7221">
        <f t="shared" ca="1" si="113"/>
        <v>3016492.6037318641</v>
      </c>
      <c r="C7221">
        <v>2970318.3605887243</v>
      </c>
    </row>
    <row r="7222" spans="1:3" x14ac:dyDescent="0.25">
      <c r="A7222">
        <f t="shared" ca="1" si="113"/>
        <v>3743517.5763702672</v>
      </c>
      <c r="C7222">
        <v>2970427.4252308994</v>
      </c>
    </row>
    <row r="7223" spans="1:3" x14ac:dyDescent="0.25">
      <c r="A7223">
        <f t="shared" ca="1" si="113"/>
        <v>1393914.328254218</v>
      </c>
      <c r="C7223">
        <v>2970913.3166031963</v>
      </c>
    </row>
    <row r="7224" spans="1:3" x14ac:dyDescent="0.25">
      <c r="A7224">
        <f t="shared" ca="1" si="113"/>
        <v>979962.8346402481</v>
      </c>
      <c r="C7224">
        <v>2971002.1275565983</v>
      </c>
    </row>
    <row r="7225" spans="1:3" x14ac:dyDescent="0.25">
      <c r="A7225">
        <f t="shared" ca="1" si="113"/>
        <v>3437303.6252342016</v>
      </c>
      <c r="C7225">
        <v>2971225.3365569478</v>
      </c>
    </row>
    <row r="7226" spans="1:3" x14ac:dyDescent="0.25">
      <c r="A7226">
        <f t="shared" ca="1" si="113"/>
        <v>1988716.9937209866</v>
      </c>
      <c r="C7226">
        <v>2972540.8986242879</v>
      </c>
    </row>
    <row r="7227" spans="1:3" x14ac:dyDescent="0.25">
      <c r="A7227">
        <f t="shared" ca="1" si="113"/>
        <v>1499343.6328720974</v>
      </c>
      <c r="C7227">
        <v>2972705.1655175728</v>
      </c>
    </row>
    <row r="7228" spans="1:3" x14ac:dyDescent="0.25">
      <c r="A7228">
        <f t="shared" ca="1" si="113"/>
        <v>2267824.3176762746</v>
      </c>
      <c r="C7228">
        <v>2973188.8593431939</v>
      </c>
    </row>
    <row r="7229" spans="1:3" x14ac:dyDescent="0.25">
      <c r="A7229">
        <f t="shared" ca="1" si="113"/>
        <v>2926706.4165778407</v>
      </c>
      <c r="C7229">
        <v>2973736.9715992934</v>
      </c>
    </row>
    <row r="7230" spans="1:3" x14ac:dyDescent="0.25">
      <c r="A7230">
        <f t="shared" ca="1" si="113"/>
        <v>2332430.7487938483</v>
      </c>
      <c r="C7230">
        <v>2974405.3041826384</v>
      </c>
    </row>
    <row r="7231" spans="1:3" x14ac:dyDescent="0.25">
      <c r="A7231">
        <f t="shared" ca="1" si="113"/>
        <v>2658265.6049332763</v>
      </c>
      <c r="C7231">
        <v>2975113.9867628179</v>
      </c>
    </row>
    <row r="7232" spans="1:3" x14ac:dyDescent="0.25">
      <c r="A7232">
        <f t="shared" ca="1" si="113"/>
        <v>1194233.8985230373</v>
      </c>
      <c r="C7232">
        <v>2975430.6458171373</v>
      </c>
    </row>
    <row r="7233" spans="1:3" x14ac:dyDescent="0.25">
      <c r="A7233">
        <f t="shared" ca="1" si="113"/>
        <v>1830010.7899873331</v>
      </c>
      <c r="C7233">
        <v>2976058.5958272861</v>
      </c>
    </row>
    <row r="7234" spans="1:3" x14ac:dyDescent="0.25">
      <c r="A7234">
        <f t="shared" ca="1" si="113"/>
        <v>3378470.113577418</v>
      </c>
      <c r="C7234">
        <v>2976068.459452996</v>
      </c>
    </row>
    <row r="7235" spans="1:3" x14ac:dyDescent="0.25">
      <c r="A7235">
        <f t="shared" ref="A7235:A7298" ca="1" si="114">MIN(_xlfn.LOGNORM.INV(RAND(), 14.55, 0.6), 7500000)</f>
        <v>1762258.7453701869</v>
      </c>
      <c r="C7235">
        <v>2976208.338258456</v>
      </c>
    </row>
    <row r="7236" spans="1:3" x14ac:dyDescent="0.25">
      <c r="A7236">
        <f t="shared" ca="1" si="114"/>
        <v>3289023.7327501653</v>
      </c>
      <c r="C7236">
        <v>2976506.6842372133</v>
      </c>
    </row>
    <row r="7237" spans="1:3" x14ac:dyDescent="0.25">
      <c r="A7237">
        <f t="shared" ca="1" si="114"/>
        <v>1892178.5487879964</v>
      </c>
      <c r="C7237">
        <v>2977431.4306006208</v>
      </c>
    </row>
    <row r="7238" spans="1:3" x14ac:dyDescent="0.25">
      <c r="A7238">
        <f t="shared" ca="1" si="114"/>
        <v>1818996.863485961</v>
      </c>
      <c r="C7238">
        <v>2977753.7638818799</v>
      </c>
    </row>
    <row r="7239" spans="1:3" x14ac:dyDescent="0.25">
      <c r="A7239">
        <f t="shared" ca="1" si="114"/>
        <v>3116038.1238469221</v>
      </c>
      <c r="C7239">
        <v>2978361.544929422</v>
      </c>
    </row>
    <row r="7240" spans="1:3" x14ac:dyDescent="0.25">
      <c r="A7240">
        <f t="shared" ca="1" si="114"/>
        <v>2181531.4417170133</v>
      </c>
      <c r="C7240">
        <v>2979190.9286479461</v>
      </c>
    </row>
    <row r="7241" spans="1:3" x14ac:dyDescent="0.25">
      <c r="A7241">
        <f t="shared" ca="1" si="114"/>
        <v>2186131.706630297</v>
      </c>
      <c r="C7241">
        <v>2979387.1381419506</v>
      </c>
    </row>
    <row r="7242" spans="1:3" x14ac:dyDescent="0.25">
      <c r="A7242">
        <f t="shared" ca="1" si="114"/>
        <v>1228686.1941632717</v>
      </c>
      <c r="C7242">
        <v>2979457.3688743529</v>
      </c>
    </row>
    <row r="7243" spans="1:3" x14ac:dyDescent="0.25">
      <c r="A7243">
        <f t="shared" ca="1" si="114"/>
        <v>985052.63516280334</v>
      </c>
      <c r="C7243">
        <v>2979462.7593788183</v>
      </c>
    </row>
    <row r="7244" spans="1:3" x14ac:dyDescent="0.25">
      <c r="A7244">
        <f t="shared" ca="1" si="114"/>
        <v>1361548.7605876217</v>
      </c>
      <c r="C7244">
        <v>2981326.1181418933</v>
      </c>
    </row>
    <row r="7245" spans="1:3" x14ac:dyDescent="0.25">
      <c r="A7245">
        <f t="shared" ca="1" si="114"/>
        <v>3220289.9118030858</v>
      </c>
      <c r="C7245">
        <v>2981597.6326626847</v>
      </c>
    </row>
    <row r="7246" spans="1:3" x14ac:dyDescent="0.25">
      <c r="A7246">
        <f t="shared" ca="1" si="114"/>
        <v>2544438.1648686281</v>
      </c>
      <c r="C7246">
        <v>2981604.5107441917</v>
      </c>
    </row>
    <row r="7247" spans="1:3" x14ac:dyDescent="0.25">
      <c r="A7247">
        <f t="shared" ca="1" si="114"/>
        <v>5400160.8993158741</v>
      </c>
      <c r="C7247">
        <v>2982777.8440556498</v>
      </c>
    </row>
    <row r="7248" spans="1:3" x14ac:dyDescent="0.25">
      <c r="A7248">
        <f t="shared" ca="1" si="114"/>
        <v>7500000</v>
      </c>
      <c r="C7248">
        <v>2983035.9658452943</v>
      </c>
    </row>
    <row r="7249" spans="1:3" x14ac:dyDescent="0.25">
      <c r="A7249">
        <f t="shared" ca="1" si="114"/>
        <v>2153973.5326672997</v>
      </c>
      <c r="C7249">
        <v>2984190.1790127796</v>
      </c>
    </row>
    <row r="7250" spans="1:3" x14ac:dyDescent="0.25">
      <c r="A7250">
        <f t="shared" ca="1" si="114"/>
        <v>1543661.1856826965</v>
      </c>
      <c r="C7250">
        <v>2985669.2728746287</v>
      </c>
    </row>
    <row r="7251" spans="1:3" x14ac:dyDescent="0.25">
      <c r="A7251">
        <f t="shared" ca="1" si="114"/>
        <v>4558030.637071576</v>
      </c>
      <c r="C7251">
        <v>2985778.620432822</v>
      </c>
    </row>
    <row r="7252" spans="1:3" x14ac:dyDescent="0.25">
      <c r="A7252">
        <f t="shared" ca="1" si="114"/>
        <v>2980421.2064302657</v>
      </c>
      <c r="C7252">
        <v>2985846.3198265089</v>
      </c>
    </row>
    <row r="7253" spans="1:3" x14ac:dyDescent="0.25">
      <c r="A7253">
        <f t="shared" ca="1" si="114"/>
        <v>3334093.5104846028</v>
      </c>
      <c r="C7253">
        <v>2987121.3782958556</v>
      </c>
    </row>
    <row r="7254" spans="1:3" x14ac:dyDescent="0.25">
      <c r="A7254">
        <f t="shared" ca="1" si="114"/>
        <v>1529528.4599382491</v>
      </c>
      <c r="C7254">
        <v>2988700.1955354721</v>
      </c>
    </row>
    <row r="7255" spans="1:3" x14ac:dyDescent="0.25">
      <c r="A7255">
        <f t="shared" ca="1" si="114"/>
        <v>1644017.2339813141</v>
      </c>
      <c r="C7255">
        <v>2989933.1366653875</v>
      </c>
    </row>
    <row r="7256" spans="1:3" x14ac:dyDescent="0.25">
      <c r="A7256">
        <f t="shared" ca="1" si="114"/>
        <v>3183264.6395564228</v>
      </c>
      <c r="C7256">
        <v>2991974.8640135685</v>
      </c>
    </row>
    <row r="7257" spans="1:3" x14ac:dyDescent="0.25">
      <c r="A7257">
        <f t="shared" ca="1" si="114"/>
        <v>1274111.2279819555</v>
      </c>
      <c r="C7257">
        <v>2992696.4278007341</v>
      </c>
    </row>
    <row r="7258" spans="1:3" x14ac:dyDescent="0.25">
      <c r="A7258">
        <f t="shared" ca="1" si="114"/>
        <v>2194012.8369569704</v>
      </c>
      <c r="C7258">
        <v>2993311.0415202794</v>
      </c>
    </row>
    <row r="7259" spans="1:3" x14ac:dyDescent="0.25">
      <c r="A7259">
        <f t="shared" ca="1" si="114"/>
        <v>2496233.3205820671</v>
      </c>
      <c r="C7259">
        <v>2993974.705725058</v>
      </c>
    </row>
    <row r="7260" spans="1:3" x14ac:dyDescent="0.25">
      <c r="A7260">
        <f t="shared" ca="1" si="114"/>
        <v>2667842.1304645902</v>
      </c>
      <c r="C7260">
        <v>2994193.7031762828</v>
      </c>
    </row>
    <row r="7261" spans="1:3" x14ac:dyDescent="0.25">
      <c r="A7261">
        <f t="shared" ca="1" si="114"/>
        <v>1335300.4222745784</v>
      </c>
      <c r="C7261">
        <v>2994221.0003338847</v>
      </c>
    </row>
    <row r="7262" spans="1:3" x14ac:dyDescent="0.25">
      <c r="A7262">
        <f t="shared" ca="1" si="114"/>
        <v>1869534.4943251512</v>
      </c>
      <c r="C7262">
        <v>2994403.8233617023</v>
      </c>
    </row>
    <row r="7263" spans="1:3" x14ac:dyDescent="0.25">
      <c r="A7263">
        <f t="shared" ca="1" si="114"/>
        <v>1850418.2454940714</v>
      </c>
      <c r="C7263">
        <v>2996301.9696822125</v>
      </c>
    </row>
    <row r="7264" spans="1:3" x14ac:dyDescent="0.25">
      <c r="A7264">
        <f t="shared" ca="1" si="114"/>
        <v>4086894.1152175823</v>
      </c>
      <c r="C7264">
        <v>2997435.6509393058</v>
      </c>
    </row>
    <row r="7265" spans="1:3" x14ac:dyDescent="0.25">
      <c r="A7265">
        <f t="shared" ca="1" si="114"/>
        <v>2134774.4606690947</v>
      </c>
      <c r="C7265">
        <v>2997657.4883687831</v>
      </c>
    </row>
    <row r="7266" spans="1:3" x14ac:dyDescent="0.25">
      <c r="A7266">
        <f t="shared" ca="1" si="114"/>
        <v>1476215.7618234383</v>
      </c>
      <c r="C7266">
        <v>2998493.6574544962</v>
      </c>
    </row>
    <row r="7267" spans="1:3" x14ac:dyDescent="0.25">
      <c r="A7267">
        <f t="shared" ca="1" si="114"/>
        <v>7500000</v>
      </c>
      <c r="C7267">
        <v>2998644.532847587</v>
      </c>
    </row>
    <row r="7268" spans="1:3" x14ac:dyDescent="0.25">
      <c r="A7268">
        <f t="shared" ca="1" si="114"/>
        <v>2175440.1008979483</v>
      </c>
      <c r="C7268">
        <v>3000556.6084905583</v>
      </c>
    </row>
    <row r="7269" spans="1:3" x14ac:dyDescent="0.25">
      <c r="A7269">
        <f t="shared" ca="1" si="114"/>
        <v>4617735.0030649649</v>
      </c>
      <c r="C7269">
        <v>3000994.7960556042</v>
      </c>
    </row>
    <row r="7270" spans="1:3" x14ac:dyDescent="0.25">
      <c r="A7270">
        <f t="shared" ca="1" si="114"/>
        <v>1517723.5766388183</v>
      </c>
      <c r="C7270">
        <v>3001375.9447333184</v>
      </c>
    </row>
    <row r="7271" spans="1:3" x14ac:dyDescent="0.25">
      <c r="A7271">
        <f t="shared" ca="1" si="114"/>
        <v>683825.21475029585</v>
      </c>
      <c r="C7271">
        <v>3002498.3473221166</v>
      </c>
    </row>
    <row r="7272" spans="1:3" x14ac:dyDescent="0.25">
      <c r="A7272">
        <f t="shared" ca="1" si="114"/>
        <v>2078873.8485587628</v>
      </c>
      <c r="C7272">
        <v>3003010.1150005832</v>
      </c>
    </row>
    <row r="7273" spans="1:3" x14ac:dyDescent="0.25">
      <c r="A7273">
        <f t="shared" ca="1" si="114"/>
        <v>2038326.5209372593</v>
      </c>
      <c r="C7273">
        <v>3003075.4886394353</v>
      </c>
    </row>
    <row r="7274" spans="1:3" x14ac:dyDescent="0.25">
      <c r="A7274">
        <f t="shared" ca="1" si="114"/>
        <v>2427003.3619205542</v>
      </c>
      <c r="C7274">
        <v>3004017.573296966</v>
      </c>
    </row>
    <row r="7275" spans="1:3" x14ac:dyDescent="0.25">
      <c r="A7275">
        <f t="shared" ca="1" si="114"/>
        <v>2197497.3628315553</v>
      </c>
      <c r="C7275">
        <v>3004051.7651799712</v>
      </c>
    </row>
    <row r="7276" spans="1:3" x14ac:dyDescent="0.25">
      <c r="A7276">
        <f t="shared" ca="1" si="114"/>
        <v>1464957.2530224714</v>
      </c>
      <c r="C7276">
        <v>3004958.0822735461</v>
      </c>
    </row>
    <row r="7277" spans="1:3" x14ac:dyDescent="0.25">
      <c r="A7277">
        <f t="shared" ca="1" si="114"/>
        <v>1840161.8267853607</v>
      </c>
      <c r="C7277">
        <v>3005179.8372186171</v>
      </c>
    </row>
    <row r="7278" spans="1:3" x14ac:dyDescent="0.25">
      <c r="A7278">
        <f t="shared" ca="1" si="114"/>
        <v>878485.61103018955</v>
      </c>
      <c r="C7278">
        <v>3005846.0311943325</v>
      </c>
    </row>
    <row r="7279" spans="1:3" x14ac:dyDescent="0.25">
      <c r="A7279">
        <f t="shared" ca="1" si="114"/>
        <v>2319557.8958516484</v>
      </c>
      <c r="C7279">
        <v>3005847.9530488765</v>
      </c>
    </row>
    <row r="7280" spans="1:3" x14ac:dyDescent="0.25">
      <c r="A7280">
        <f t="shared" ca="1" si="114"/>
        <v>3356645.773768933</v>
      </c>
      <c r="C7280">
        <v>3005868.1551064113</v>
      </c>
    </row>
    <row r="7281" spans="1:3" x14ac:dyDescent="0.25">
      <c r="A7281">
        <f t="shared" ca="1" si="114"/>
        <v>705345.83703407005</v>
      </c>
      <c r="C7281">
        <v>3006296.6570554455</v>
      </c>
    </row>
    <row r="7282" spans="1:3" x14ac:dyDescent="0.25">
      <c r="A7282">
        <f t="shared" ca="1" si="114"/>
        <v>2239951.2065755217</v>
      </c>
      <c r="C7282">
        <v>3006386.4715940584</v>
      </c>
    </row>
    <row r="7283" spans="1:3" x14ac:dyDescent="0.25">
      <c r="A7283">
        <f t="shared" ca="1" si="114"/>
        <v>1140704.9228844435</v>
      </c>
      <c r="C7283">
        <v>3007217.7557083033</v>
      </c>
    </row>
    <row r="7284" spans="1:3" x14ac:dyDescent="0.25">
      <c r="A7284">
        <f t="shared" ca="1" si="114"/>
        <v>2727869.7797897393</v>
      </c>
      <c r="C7284">
        <v>3007727.765635286</v>
      </c>
    </row>
    <row r="7285" spans="1:3" x14ac:dyDescent="0.25">
      <c r="A7285">
        <f t="shared" ca="1" si="114"/>
        <v>1541409.9694786465</v>
      </c>
      <c r="C7285">
        <v>3008583.6617545402</v>
      </c>
    </row>
    <row r="7286" spans="1:3" x14ac:dyDescent="0.25">
      <c r="A7286">
        <f t="shared" ca="1" si="114"/>
        <v>3417633.4486210789</v>
      </c>
      <c r="C7286">
        <v>3009785.8622261817</v>
      </c>
    </row>
    <row r="7287" spans="1:3" x14ac:dyDescent="0.25">
      <c r="A7287">
        <f t="shared" ca="1" si="114"/>
        <v>1096905.9129976071</v>
      </c>
      <c r="C7287">
        <v>3009902.1884906124</v>
      </c>
    </row>
    <row r="7288" spans="1:3" x14ac:dyDescent="0.25">
      <c r="A7288">
        <f t="shared" ca="1" si="114"/>
        <v>3344606.8344408614</v>
      </c>
      <c r="C7288">
        <v>3013246.9411920821</v>
      </c>
    </row>
    <row r="7289" spans="1:3" x14ac:dyDescent="0.25">
      <c r="A7289">
        <f t="shared" ca="1" si="114"/>
        <v>1525781.5130792283</v>
      </c>
      <c r="C7289">
        <v>3013514.6167679937</v>
      </c>
    </row>
    <row r="7290" spans="1:3" x14ac:dyDescent="0.25">
      <c r="A7290">
        <f t="shared" ca="1" si="114"/>
        <v>3027350.767042995</v>
      </c>
      <c r="C7290">
        <v>3013867.9960802197</v>
      </c>
    </row>
    <row r="7291" spans="1:3" x14ac:dyDescent="0.25">
      <c r="A7291">
        <f t="shared" ca="1" si="114"/>
        <v>2607675.6957462621</v>
      </c>
      <c r="C7291">
        <v>3013919.6965447548</v>
      </c>
    </row>
    <row r="7292" spans="1:3" x14ac:dyDescent="0.25">
      <c r="A7292">
        <f t="shared" ca="1" si="114"/>
        <v>1351650.0255960068</v>
      </c>
      <c r="C7292">
        <v>3014653.0339355287</v>
      </c>
    </row>
    <row r="7293" spans="1:3" x14ac:dyDescent="0.25">
      <c r="A7293">
        <f t="shared" ca="1" si="114"/>
        <v>1166737.2073536115</v>
      </c>
      <c r="C7293">
        <v>3015450.6849226155</v>
      </c>
    </row>
    <row r="7294" spans="1:3" x14ac:dyDescent="0.25">
      <c r="A7294">
        <f t="shared" ca="1" si="114"/>
        <v>3209162.3701923778</v>
      </c>
      <c r="C7294">
        <v>3015720.3470667456</v>
      </c>
    </row>
    <row r="7295" spans="1:3" x14ac:dyDescent="0.25">
      <c r="A7295">
        <f t="shared" ca="1" si="114"/>
        <v>2300461.7684474192</v>
      </c>
      <c r="C7295">
        <v>3016130.0566496626</v>
      </c>
    </row>
    <row r="7296" spans="1:3" x14ac:dyDescent="0.25">
      <c r="A7296">
        <f t="shared" ca="1" si="114"/>
        <v>2437786.0740850032</v>
      </c>
      <c r="C7296">
        <v>3016793.7630189345</v>
      </c>
    </row>
    <row r="7297" spans="1:3" x14ac:dyDescent="0.25">
      <c r="A7297">
        <f t="shared" ca="1" si="114"/>
        <v>1901203.0213218881</v>
      </c>
      <c r="C7297">
        <v>3017231.3736475538</v>
      </c>
    </row>
    <row r="7298" spans="1:3" x14ac:dyDescent="0.25">
      <c r="A7298">
        <f t="shared" ca="1" si="114"/>
        <v>4087162.0839458657</v>
      </c>
      <c r="C7298">
        <v>3017703.8993628947</v>
      </c>
    </row>
    <row r="7299" spans="1:3" x14ac:dyDescent="0.25">
      <c r="A7299">
        <f t="shared" ref="A7299:A7362" ca="1" si="115">MIN(_xlfn.LOGNORM.INV(RAND(), 14.55, 0.6), 7500000)</f>
        <v>1324727.0666030399</v>
      </c>
      <c r="C7299">
        <v>3018582.6815150538</v>
      </c>
    </row>
    <row r="7300" spans="1:3" x14ac:dyDescent="0.25">
      <c r="A7300">
        <f t="shared" ca="1" si="115"/>
        <v>923155.01919440506</v>
      </c>
      <c r="C7300">
        <v>3019239.0111202956</v>
      </c>
    </row>
    <row r="7301" spans="1:3" x14ac:dyDescent="0.25">
      <c r="A7301">
        <f t="shared" ca="1" si="115"/>
        <v>1687427.7622059507</v>
      </c>
      <c r="C7301">
        <v>3021034.7845806312</v>
      </c>
    </row>
    <row r="7302" spans="1:3" x14ac:dyDescent="0.25">
      <c r="A7302">
        <f t="shared" ca="1" si="115"/>
        <v>688686.02815532638</v>
      </c>
      <c r="C7302">
        <v>3021467.245576995</v>
      </c>
    </row>
    <row r="7303" spans="1:3" x14ac:dyDescent="0.25">
      <c r="A7303">
        <f t="shared" ca="1" si="115"/>
        <v>1581044.1482522159</v>
      </c>
      <c r="C7303">
        <v>3022192.0164579395</v>
      </c>
    </row>
    <row r="7304" spans="1:3" x14ac:dyDescent="0.25">
      <c r="A7304">
        <f t="shared" ca="1" si="115"/>
        <v>669199.61904240225</v>
      </c>
      <c r="C7304">
        <v>3023105.8968733908</v>
      </c>
    </row>
    <row r="7305" spans="1:3" x14ac:dyDescent="0.25">
      <c r="A7305">
        <f t="shared" ca="1" si="115"/>
        <v>1775909.5595950377</v>
      </c>
      <c r="C7305">
        <v>3023664.4933535545</v>
      </c>
    </row>
    <row r="7306" spans="1:3" x14ac:dyDescent="0.25">
      <c r="A7306">
        <f t="shared" ca="1" si="115"/>
        <v>3416110.351697925</v>
      </c>
      <c r="C7306">
        <v>3024106.795164085</v>
      </c>
    </row>
    <row r="7307" spans="1:3" x14ac:dyDescent="0.25">
      <c r="A7307">
        <f t="shared" ca="1" si="115"/>
        <v>1039240.533414193</v>
      </c>
      <c r="C7307">
        <v>3024447.2746188841</v>
      </c>
    </row>
    <row r="7308" spans="1:3" x14ac:dyDescent="0.25">
      <c r="A7308">
        <f t="shared" ca="1" si="115"/>
        <v>3194854.1570033161</v>
      </c>
      <c r="C7308">
        <v>3025866.1047202074</v>
      </c>
    </row>
    <row r="7309" spans="1:3" x14ac:dyDescent="0.25">
      <c r="A7309">
        <f t="shared" ca="1" si="115"/>
        <v>1236122.566770694</v>
      </c>
      <c r="C7309">
        <v>3025866.3221437065</v>
      </c>
    </row>
    <row r="7310" spans="1:3" x14ac:dyDescent="0.25">
      <c r="A7310">
        <f t="shared" ca="1" si="115"/>
        <v>2283033.9372963365</v>
      </c>
      <c r="C7310">
        <v>3026087.1344330804</v>
      </c>
    </row>
    <row r="7311" spans="1:3" x14ac:dyDescent="0.25">
      <c r="A7311">
        <f t="shared" ca="1" si="115"/>
        <v>1438600.8781999841</v>
      </c>
      <c r="C7311">
        <v>3026973.3791377363</v>
      </c>
    </row>
    <row r="7312" spans="1:3" x14ac:dyDescent="0.25">
      <c r="A7312">
        <f t="shared" ca="1" si="115"/>
        <v>1981077.4477618444</v>
      </c>
      <c r="C7312">
        <v>3027325.7645495879</v>
      </c>
    </row>
    <row r="7313" spans="1:3" x14ac:dyDescent="0.25">
      <c r="A7313">
        <f t="shared" ca="1" si="115"/>
        <v>2988731.4980361452</v>
      </c>
      <c r="C7313">
        <v>3028727.2563962224</v>
      </c>
    </row>
    <row r="7314" spans="1:3" x14ac:dyDescent="0.25">
      <c r="A7314">
        <f t="shared" ca="1" si="115"/>
        <v>5119898.7438367307</v>
      </c>
      <c r="C7314">
        <v>3029350.0519881127</v>
      </c>
    </row>
    <row r="7315" spans="1:3" x14ac:dyDescent="0.25">
      <c r="A7315">
        <f t="shared" ca="1" si="115"/>
        <v>3933762.2729972955</v>
      </c>
      <c r="C7315">
        <v>3029910.5806083088</v>
      </c>
    </row>
    <row r="7316" spans="1:3" x14ac:dyDescent="0.25">
      <c r="A7316">
        <f t="shared" ca="1" si="115"/>
        <v>5672376.0516117988</v>
      </c>
      <c r="C7316">
        <v>3030765.3428573157</v>
      </c>
    </row>
    <row r="7317" spans="1:3" x14ac:dyDescent="0.25">
      <c r="A7317">
        <f t="shared" ca="1" si="115"/>
        <v>1939782.0843665176</v>
      </c>
      <c r="C7317">
        <v>3030773.8556473409</v>
      </c>
    </row>
    <row r="7318" spans="1:3" x14ac:dyDescent="0.25">
      <c r="A7318">
        <f t="shared" ca="1" si="115"/>
        <v>2502969.1277181557</v>
      </c>
      <c r="C7318">
        <v>3030793.0342289614</v>
      </c>
    </row>
    <row r="7319" spans="1:3" x14ac:dyDescent="0.25">
      <c r="A7319">
        <f t="shared" ca="1" si="115"/>
        <v>563701.95836420392</v>
      </c>
      <c r="C7319">
        <v>3031214.9318472873</v>
      </c>
    </row>
    <row r="7320" spans="1:3" x14ac:dyDescent="0.25">
      <c r="A7320">
        <f t="shared" ca="1" si="115"/>
        <v>1857173.5193802551</v>
      </c>
      <c r="C7320">
        <v>3031849.0764923445</v>
      </c>
    </row>
    <row r="7321" spans="1:3" x14ac:dyDescent="0.25">
      <c r="A7321">
        <f t="shared" ca="1" si="115"/>
        <v>2087379.8304666327</v>
      </c>
      <c r="C7321">
        <v>3032028.7824162939</v>
      </c>
    </row>
    <row r="7322" spans="1:3" x14ac:dyDescent="0.25">
      <c r="A7322">
        <f t="shared" ca="1" si="115"/>
        <v>3588262.7051251037</v>
      </c>
      <c r="C7322">
        <v>3032372.9351602891</v>
      </c>
    </row>
    <row r="7323" spans="1:3" x14ac:dyDescent="0.25">
      <c r="A7323">
        <f t="shared" ca="1" si="115"/>
        <v>762724.96695222205</v>
      </c>
      <c r="C7323">
        <v>3034032.8291425495</v>
      </c>
    </row>
    <row r="7324" spans="1:3" x14ac:dyDescent="0.25">
      <c r="A7324">
        <f t="shared" ca="1" si="115"/>
        <v>1150923.3593102924</v>
      </c>
      <c r="C7324">
        <v>3034164.2595161656</v>
      </c>
    </row>
    <row r="7325" spans="1:3" x14ac:dyDescent="0.25">
      <c r="A7325">
        <f t="shared" ca="1" si="115"/>
        <v>3103584.224163963</v>
      </c>
      <c r="C7325">
        <v>3035220.6908926093</v>
      </c>
    </row>
    <row r="7326" spans="1:3" x14ac:dyDescent="0.25">
      <c r="A7326">
        <f t="shared" ca="1" si="115"/>
        <v>1271476.0691183521</v>
      </c>
      <c r="C7326">
        <v>3036163.7607051223</v>
      </c>
    </row>
    <row r="7327" spans="1:3" x14ac:dyDescent="0.25">
      <c r="A7327">
        <f t="shared" ca="1" si="115"/>
        <v>6406031.4061974296</v>
      </c>
      <c r="C7327">
        <v>3036192.6052195919</v>
      </c>
    </row>
    <row r="7328" spans="1:3" x14ac:dyDescent="0.25">
      <c r="A7328">
        <f t="shared" ca="1" si="115"/>
        <v>2952185.7160218437</v>
      </c>
      <c r="C7328">
        <v>3037524.8354690727</v>
      </c>
    </row>
    <row r="7329" spans="1:3" x14ac:dyDescent="0.25">
      <c r="A7329">
        <f t="shared" ca="1" si="115"/>
        <v>1573812.2871756169</v>
      </c>
      <c r="C7329">
        <v>3037658.5756729338</v>
      </c>
    </row>
    <row r="7330" spans="1:3" x14ac:dyDescent="0.25">
      <c r="A7330">
        <f t="shared" ca="1" si="115"/>
        <v>2994475.8698318601</v>
      </c>
      <c r="C7330">
        <v>3038152.9699024255</v>
      </c>
    </row>
    <row r="7331" spans="1:3" x14ac:dyDescent="0.25">
      <c r="A7331">
        <f t="shared" ca="1" si="115"/>
        <v>3758175.3948020712</v>
      </c>
      <c r="C7331">
        <v>3038167.8430025317</v>
      </c>
    </row>
    <row r="7332" spans="1:3" x14ac:dyDescent="0.25">
      <c r="A7332">
        <f t="shared" ca="1" si="115"/>
        <v>3895345.8024662076</v>
      </c>
      <c r="C7332">
        <v>3038949.5169949303</v>
      </c>
    </row>
    <row r="7333" spans="1:3" x14ac:dyDescent="0.25">
      <c r="A7333">
        <f t="shared" ca="1" si="115"/>
        <v>3102279.7595814089</v>
      </c>
      <c r="C7333">
        <v>3039816.8263889039</v>
      </c>
    </row>
    <row r="7334" spans="1:3" x14ac:dyDescent="0.25">
      <c r="A7334">
        <f t="shared" ca="1" si="115"/>
        <v>1317161.9016049509</v>
      </c>
      <c r="C7334">
        <v>3040316.1861743298</v>
      </c>
    </row>
    <row r="7335" spans="1:3" x14ac:dyDescent="0.25">
      <c r="A7335">
        <f t="shared" ca="1" si="115"/>
        <v>1379482.7434870128</v>
      </c>
      <c r="C7335">
        <v>3040864.5858467347</v>
      </c>
    </row>
    <row r="7336" spans="1:3" x14ac:dyDescent="0.25">
      <c r="A7336">
        <f t="shared" ca="1" si="115"/>
        <v>2309442.0774096269</v>
      </c>
      <c r="C7336">
        <v>3042100.8149706936</v>
      </c>
    </row>
    <row r="7337" spans="1:3" x14ac:dyDescent="0.25">
      <c r="A7337">
        <f t="shared" ca="1" si="115"/>
        <v>4457359.1538560633</v>
      </c>
      <c r="C7337">
        <v>3043178.0944166835</v>
      </c>
    </row>
    <row r="7338" spans="1:3" x14ac:dyDescent="0.25">
      <c r="A7338">
        <f t="shared" ca="1" si="115"/>
        <v>4355060.5211480325</v>
      </c>
      <c r="C7338">
        <v>3046960.7764573833</v>
      </c>
    </row>
    <row r="7339" spans="1:3" x14ac:dyDescent="0.25">
      <c r="A7339">
        <f t="shared" ca="1" si="115"/>
        <v>4156539.7648533424</v>
      </c>
      <c r="C7339">
        <v>3047373.8018693482</v>
      </c>
    </row>
    <row r="7340" spans="1:3" x14ac:dyDescent="0.25">
      <c r="A7340">
        <f t="shared" ca="1" si="115"/>
        <v>1917853.1350581688</v>
      </c>
      <c r="C7340">
        <v>3048108.6438503424</v>
      </c>
    </row>
    <row r="7341" spans="1:3" x14ac:dyDescent="0.25">
      <c r="A7341">
        <f t="shared" ca="1" si="115"/>
        <v>3626703.6300564609</v>
      </c>
      <c r="C7341">
        <v>3049110.3963323999</v>
      </c>
    </row>
    <row r="7342" spans="1:3" x14ac:dyDescent="0.25">
      <c r="A7342">
        <f t="shared" ca="1" si="115"/>
        <v>1131981.8819272099</v>
      </c>
      <c r="C7342">
        <v>3050276.8580313092</v>
      </c>
    </row>
    <row r="7343" spans="1:3" x14ac:dyDescent="0.25">
      <c r="A7343">
        <f t="shared" ca="1" si="115"/>
        <v>5163033.527076643</v>
      </c>
      <c r="C7343">
        <v>3050763.3338630288</v>
      </c>
    </row>
    <row r="7344" spans="1:3" x14ac:dyDescent="0.25">
      <c r="A7344">
        <f t="shared" ca="1" si="115"/>
        <v>2771065.9378837049</v>
      </c>
      <c r="C7344">
        <v>3050794.2009975649</v>
      </c>
    </row>
    <row r="7345" spans="1:3" x14ac:dyDescent="0.25">
      <c r="A7345">
        <f t="shared" ca="1" si="115"/>
        <v>2072280.2041221964</v>
      </c>
      <c r="C7345">
        <v>3050997.5302736573</v>
      </c>
    </row>
    <row r="7346" spans="1:3" x14ac:dyDescent="0.25">
      <c r="A7346">
        <f t="shared" ca="1" si="115"/>
        <v>1354691.8716617329</v>
      </c>
      <c r="C7346">
        <v>3051021.2429025159</v>
      </c>
    </row>
    <row r="7347" spans="1:3" x14ac:dyDescent="0.25">
      <c r="A7347">
        <f t="shared" ca="1" si="115"/>
        <v>2231810.5344233257</v>
      </c>
      <c r="C7347">
        <v>3051124.7275338424</v>
      </c>
    </row>
    <row r="7348" spans="1:3" x14ac:dyDescent="0.25">
      <c r="A7348">
        <f t="shared" ca="1" si="115"/>
        <v>1409198.7022888574</v>
      </c>
      <c r="C7348">
        <v>3051399.6175527377</v>
      </c>
    </row>
    <row r="7349" spans="1:3" x14ac:dyDescent="0.25">
      <c r="A7349">
        <f t="shared" ca="1" si="115"/>
        <v>3001072.4966275608</v>
      </c>
      <c r="C7349">
        <v>3051561.6062914263</v>
      </c>
    </row>
    <row r="7350" spans="1:3" x14ac:dyDescent="0.25">
      <c r="A7350">
        <f t="shared" ca="1" si="115"/>
        <v>2491770.0777570507</v>
      </c>
      <c r="C7350">
        <v>3053588.6533476571</v>
      </c>
    </row>
    <row r="7351" spans="1:3" x14ac:dyDescent="0.25">
      <c r="A7351">
        <f t="shared" ca="1" si="115"/>
        <v>1393146.9016821745</v>
      </c>
      <c r="C7351">
        <v>3053734.3724501575</v>
      </c>
    </row>
    <row r="7352" spans="1:3" x14ac:dyDescent="0.25">
      <c r="A7352">
        <f t="shared" ca="1" si="115"/>
        <v>2660350.9639917202</v>
      </c>
      <c r="C7352">
        <v>3053859.8087390629</v>
      </c>
    </row>
    <row r="7353" spans="1:3" x14ac:dyDescent="0.25">
      <c r="A7353">
        <f t="shared" ca="1" si="115"/>
        <v>1457786.0723644404</v>
      </c>
      <c r="C7353">
        <v>3054186.3368353616</v>
      </c>
    </row>
    <row r="7354" spans="1:3" x14ac:dyDescent="0.25">
      <c r="A7354">
        <f t="shared" ca="1" si="115"/>
        <v>953201.60597295302</v>
      </c>
      <c r="C7354">
        <v>3054450.5146196494</v>
      </c>
    </row>
    <row r="7355" spans="1:3" x14ac:dyDescent="0.25">
      <c r="A7355">
        <f t="shared" ca="1" si="115"/>
        <v>1540605.081999484</v>
      </c>
      <c r="C7355">
        <v>3054506.8871304863</v>
      </c>
    </row>
    <row r="7356" spans="1:3" x14ac:dyDescent="0.25">
      <c r="A7356">
        <f t="shared" ca="1" si="115"/>
        <v>1570867.9586621758</v>
      </c>
      <c r="C7356">
        <v>3054702.0959813427</v>
      </c>
    </row>
    <row r="7357" spans="1:3" x14ac:dyDescent="0.25">
      <c r="A7357">
        <f t="shared" ca="1" si="115"/>
        <v>2047170.7157024313</v>
      </c>
      <c r="C7357">
        <v>3055219.3862171313</v>
      </c>
    </row>
    <row r="7358" spans="1:3" x14ac:dyDescent="0.25">
      <c r="A7358">
        <f t="shared" ca="1" si="115"/>
        <v>1709734.8578363983</v>
      </c>
      <c r="C7358">
        <v>3055255.9328993373</v>
      </c>
    </row>
    <row r="7359" spans="1:3" x14ac:dyDescent="0.25">
      <c r="A7359">
        <f t="shared" ca="1" si="115"/>
        <v>1060588.1406436905</v>
      </c>
      <c r="C7359">
        <v>3055810.5411304096</v>
      </c>
    </row>
    <row r="7360" spans="1:3" x14ac:dyDescent="0.25">
      <c r="A7360">
        <f t="shared" ca="1" si="115"/>
        <v>1676294.010058366</v>
      </c>
      <c r="C7360">
        <v>3055975.9531888338</v>
      </c>
    </row>
    <row r="7361" spans="1:3" x14ac:dyDescent="0.25">
      <c r="A7361">
        <f t="shared" ca="1" si="115"/>
        <v>2350429.6276070685</v>
      </c>
      <c r="C7361">
        <v>3058168.7990522534</v>
      </c>
    </row>
    <row r="7362" spans="1:3" x14ac:dyDescent="0.25">
      <c r="A7362">
        <f t="shared" ca="1" si="115"/>
        <v>1517348.7259795689</v>
      </c>
      <c r="C7362">
        <v>3059382.4471890847</v>
      </c>
    </row>
    <row r="7363" spans="1:3" x14ac:dyDescent="0.25">
      <c r="A7363">
        <f t="shared" ref="A7363:A7426" ca="1" si="116">MIN(_xlfn.LOGNORM.INV(RAND(), 14.55, 0.6), 7500000)</f>
        <v>1163514.1939266576</v>
      </c>
      <c r="C7363">
        <v>3059625.9991363739</v>
      </c>
    </row>
    <row r="7364" spans="1:3" x14ac:dyDescent="0.25">
      <c r="A7364">
        <f t="shared" ca="1" si="116"/>
        <v>2538540.660571272</v>
      </c>
      <c r="C7364">
        <v>3060025.8945395164</v>
      </c>
    </row>
    <row r="7365" spans="1:3" x14ac:dyDescent="0.25">
      <c r="A7365">
        <f t="shared" ca="1" si="116"/>
        <v>1104335.8402231862</v>
      </c>
      <c r="C7365">
        <v>3060348.7429192765</v>
      </c>
    </row>
    <row r="7366" spans="1:3" x14ac:dyDescent="0.25">
      <c r="A7366">
        <f t="shared" ca="1" si="116"/>
        <v>1242707.367953408</v>
      </c>
      <c r="C7366">
        <v>3060513.3745380109</v>
      </c>
    </row>
    <row r="7367" spans="1:3" x14ac:dyDescent="0.25">
      <c r="A7367">
        <f t="shared" ca="1" si="116"/>
        <v>4193518.3215929242</v>
      </c>
      <c r="C7367">
        <v>3060587.7845878117</v>
      </c>
    </row>
    <row r="7368" spans="1:3" x14ac:dyDescent="0.25">
      <c r="A7368">
        <f t="shared" ca="1" si="116"/>
        <v>932137.38430966879</v>
      </c>
      <c r="C7368">
        <v>3060892.3506111023</v>
      </c>
    </row>
    <row r="7369" spans="1:3" x14ac:dyDescent="0.25">
      <c r="A7369">
        <f t="shared" ca="1" si="116"/>
        <v>1190268.8232332114</v>
      </c>
      <c r="C7369">
        <v>3060956.9703827957</v>
      </c>
    </row>
    <row r="7370" spans="1:3" x14ac:dyDescent="0.25">
      <c r="A7370">
        <f t="shared" ca="1" si="116"/>
        <v>2156428.3501757467</v>
      </c>
      <c r="C7370">
        <v>3061986.5879074796</v>
      </c>
    </row>
    <row r="7371" spans="1:3" x14ac:dyDescent="0.25">
      <c r="A7371">
        <f t="shared" ca="1" si="116"/>
        <v>1484255.3195222141</v>
      </c>
      <c r="C7371">
        <v>3062337.464450465</v>
      </c>
    </row>
    <row r="7372" spans="1:3" x14ac:dyDescent="0.25">
      <c r="A7372">
        <f t="shared" ca="1" si="116"/>
        <v>1744259.3135558208</v>
      </c>
      <c r="C7372">
        <v>3062868.4349524346</v>
      </c>
    </row>
    <row r="7373" spans="1:3" x14ac:dyDescent="0.25">
      <c r="A7373">
        <f t="shared" ca="1" si="116"/>
        <v>6847589.4138357444</v>
      </c>
      <c r="C7373">
        <v>3062914.6343849413</v>
      </c>
    </row>
    <row r="7374" spans="1:3" x14ac:dyDescent="0.25">
      <c r="A7374">
        <f t="shared" ca="1" si="116"/>
        <v>1371576.0024717394</v>
      </c>
      <c r="C7374">
        <v>3063520.5201003482</v>
      </c>
    </row>
    <row r="7375" spans="1:3" x14ac:dyDescent="0.25">
      <c r="A7375">
        <f t="shared" ca="1" si="116"/>
        <v>3119506.8796261046</v>
      </c>
      <c r="C7375">
        <v>3063854.0353099755</v>
      </c>
    </row>
    <row r="7376" spans="1:3" x14ac:dyDescent="0.25">
      <c r="A7376">
        <f t="shared" ca="1" si="116"/>
        <v>3221916.9120694133</v>
      </c>
      <c r="C7376">
        <v>3065135.9931992772</v>
      </c>
    </row>
    <row r="7377" spans="1:3" x14ac:dyDescent="0.25">
      <c r="A7377">
        <f t="shared" ca="1" si="116"/>
        <v>843570.28472464543</v>
      </c>
      <c r="C7377">
        <v>3066670.8948653992</v>
      </c>
    </row>
    <row r="7378" spans="1:3" x14ac:dyDescent="0.25">
      <c r="A7378">
        <f t="shared" ca="1" si="116"/>
        <v>817988.2994056954</v>
      </c>
      <c r="C7378">
        <v>3067036.3843804793</v>
      </c>
    </row>
    <row r="7379" spans="1:3" x14ac:dyDescent="0.25">
      <c r="A7379">
        <f t="shared" ca="1" si="116"/>
        <v>4964932.3130616182</v>
      </c>
      <c r="C7379">
        <v>3067209.3498061313</v>
      </c>
    </row>
    <row r="7380" spans="1:3" x14ac:dyDescent="0.25">
      <c r="A7380">
        <f t="shared" ca="1" si="116"/>
        <v>1859835.3535339229</v>
      </c>
      <c r="C7380">
        <v>3067388.7796351095</v>
      </c>
    </row>
    <row r="7381" spans="1:3" x14ac:dyDescent="0.25">
      <c r="A7381">
        <f t="shared" ca="1" si="116"/>
        <v>1766554.2511944026</v>
      </c>
      <c r="C7381">
        <v>3067483.4524633028</v>
      </c>
    </row>
    <row r="7382" spans="1:3" x14ac:dyDescent="0.25">
      <c r="A7382">
        <f t="shared" ca="1" si="116"/>
        <v>4081613.0748192859</v>
      </c>
      <c r="C7382">
        <v>3067850.0009355303</v>
      </c>
    </row>
    <row r="7383" spans="1:3" x14ac:dyDescent="0.25">
      <c r="A7383">
        <f t="shared" ca="1" si="116"/>
        <v>1864705.6883545246</v>
      </c>
      <c r="C7383">
        <v>3068465.6782277012</v>
      </c>
    </row>
    <row r="7384" spans="1:3" x14ac:dyDescent="0.25">
      <c r="A7384">
        <f t="shared" ca="1" si="116"/>
        <v>1439120.4075544768</v>
      </c>
      <c r="C7384">
        <v>3068477.2058598083</v>
      </c>
    </row>
    <row r="7385" spans="1:3" x14ac:dyDescent="0.25">
      <c r="A7385">
        <f t="shared" ca="1" si="116"/>
        <v>2215738.4813744891</v>
      </c>
      <c r="C7385">
        <v>3069479.2146815956</v>
      </c>
    </row>
    <row r="7386" spans="1:3" x14ac:dyDescent="0.25">
      <c r="A7386">
        <f t="shared" ca="1" si="116"/>
        <v>2726207.5391371106</v>
      </c>
      <c r="C7386">
        <v>3069537.736475151</v>
      </c>
    </row>
    <row r="7387" spans="1:3" x14ac:dyDescent="0.25">
      <c r="A7387">
        <f t="shared" ca="1" si="116"/>
        <v>3053274.9835738195</v>
      </c>
      <c r="C7387">
        <v>3069907.8299336676</v>
      </c>
    </row>
    <row r="7388" spans="1:3" x14ac:dyDescent="0.25">
      <c r="A7388">
        <f t="shared" ca="1" si="116"/>
        <v>2387669.8046394815</v>
      </c>
      <c r="C7388">
        <v>3070187.5451193252</v>
      </c>
    </row>
    <row r="7389" spans="1:3" x14ac:dyDescent="0.25">
      <c r="A7389">
        <f t="shared" ca="1" si="116"/>
        <v>2962303.1919943197</v>
      </c>
      <c r="C7389">
        <v>3072587.5980629306</v>
      </c>
    </row>
    <row r="7390" spans="1:3" x14ac:dyDescent="0.25">
      <c r="A7390">
        <f t="shared" ca="1" si="116"/>
        <v>2359188.3610884808</v>
      </c>
      <c r="C7390">
        <v>3072710.2690699673</v>
      </c>
    </row>
    <row r="7391" spans="1:3" x14ac:dyDescent="0.25">
      <c r="A7391">
        <f t="shared" ca="1" si="116"/>
        <v>1229566.8022686709</v>
      </c>
      <c r="C7391">
        <v>3072781.3290420901</v>
      </c>
    </row>
    <row r="7392" spans="1:3" x14ac:dyDescent="0.25">
      <c r="A7392">
        <f t="shared" ca="1" si="116"/>
        <v>1060349.2688958612</v>
      </c>
      <c r="C7392">
        <v>3072915.6100494554</v>
      </c>
    </row>
    <row r="7393" spans="1:3" x14ac:dyDescent="0.25">
      <c r="A7393">
        <f t="shared" ca="1" si="116"/>
        <v>2221610.0497362129</v>
      </c>
      <c r="C7393">
        <v>3073422.6653830484</v>
      </c>
    </row>
    <row r="7394" spans="1:3" x14ac:dyDescent="0.25">
      <c r="A7394">
        <f t="shared" ca="1" si="116"/>
        <v>1460391.2008012033</v>
      </c>
      <c r="C7394">
        <v>3073949.8088740851</v>
      </c>
    </row>
    <row r="7395" spans="1:3" x14ac:dyDescent="0.25">
      <c r="A7395">
        <f t="shared" ca="1" si="116"/>
        <v>6301327.8753710641</v>
      </c>
      <c r="C7395">
        <v>3074384.2996194134</v>
      </c>
    </row>
    <row r="7396" spans="1:3" x14ac:dyDescent="0.25">
      <c r="A7396">
        <f t="shared" ca="1" si="116"/>
        <v>2261004.1625433853</v>
      </c>
      <c r="C7396">
        <v>3074488.8075959459</v>
      </c>
    </row>
    <row r="7397" spans="1:3" x14ac:dyDescent="0.25">
      <c r="A7397">
        <f t="shared" ca="1" si="116"/>
        <v>1422480.1643855821</v>
      </c>
      <c r="C7397">
        <v>3074585.7270793156</v>
      </c>
    </row>
    <row r="7398" spans="1:3" x14ac:dyDescent="0.25">
      <c r="A7398">
        <f t="shared" ca="1" si="116"/>
        <v>2467343.9424268869</v>
      </c>
      <c r="C7398">
        <v>3074774.2528952733</v>
      </c>
    </row>
    <row r="7399" spans="1:3" x14ac:dyDescent="0.25">
      <c r="A7399">
        <f t="shared" ca="1" si="116"/>
        <v>674052.30672944023</v>
      </c>
      <c r="C7399">
        <v>3075145.1853068108</v>
      </c>
    </row>
    <row r="7400" spans="1:3" x14ac:dyDescent="0.25">
      <c r="A7400">
        <f t="shared" ca="1" si="116"/>
        <v>2071273.1788756759</v>
      </c>
      <c r="C7400">
        <v>3075791.3489166335</v>
      </c>
    </row>
    <row r="7401" spans="1:3" x14ac:dyDescent="0.25">
      <c r="A7401">
        <f t="shared" ca="1" si="116"/>
        <v>1415780.1862947734</v>
      </c>
      <c r="C7401">
        <v>3076101.5119043915</v>
      </c>
    </row>
    <row r="7402" spans="1:3" x14ac:dyDescent="0.25">
      <c r="A7402">
        <f t="shared" ca="1" si="116"/>
        <v>1428649.8398903634</v>
      </c>
      <c r="C7402">
        <v>3077239.5909875431</v>
      </c>
    </row>
    <row r="7403" spans="1:3" x14ac:dyDescent="0.25">
      <c r="A7403">
        <f t="shared" ca="1" si="116"/>
        <v>3262565.5669990801</v>
      </c>
      <c r="C7403">
        <v>3077695.0520357913</v>
      </c>
    </row>
    <row r="7404" spans="1:3" x14ac:dyDescent="0.25">
      <c r="A7404">
        <f t="shared" ca="1" si="116"/>
        <v>1470270.825220959</v>
      </c>
      <c r="C7404">
        <v>3078873.8934170078</v>
      </c>
    </row>
    <row r="7405" spans="1:3" x14ac:dyDescent="0.25">
      <c r="A7405">
        <f t="shared" ca="1" si="116"/>
        <v>1862617.4756001045</v>
      </c>
      <c r="C7405">
        <v>3079435.427737039</v>
      </c>
    </row>
    <row r="7406" spans="1:3" x14ac:dyDescent="0.25">
      <c r="A7406">
        <f t="shared" ca="1" si="116"/>
        <v>1458311.5864751539</v>
      </c>
      <c r="C7406">
        <v>3079791.9280019952</v>
      </c>
    </row>
    <row r="7407" spans="1:3" x14ac:dyDescent="0.25">
      <c r="A7407">
        <f t="shared" ca="1" si="116"/>
        <v>596932.47266475495</v>
      </c>
      <c r="C7407">
        <v>3080358.8034102418</v>
      </c>
    </row>
    <row r="7408" spans="1:3" x14ac:dyDescent="0.25">
      <c r="A7408">
        <f t="shared" ca="1" si="116"/>
        <v>3834858.4493506639</v>
      </c>
      <c r="C7408">
        <v>3080428.1839552769</v>
      </c>
    </row>
    <row r="7409" spans="1:3" x14ac:dyDescent="0.25">
      <c r="A7409">
        <f t="shared" ca="1" si="116"/>
        <v>2813093.9375298228</v>
      </c>
      <c r="C7409">
        <v>3080618.0116020488</v>
      </c>
    </row>
    <row r="7410" spans="1:3" x14ac:dyDescent="0.25">
      <c r="A7410">
        <f t="shared" ca="1" si="116"/>
        <v>1036997.464776098</v>
      </c>
      <c r="C7410">
        <v>3081160.1796487118</v>
      </c>
    </row>
    <row r="7411" spans="1:3" x14ac:dyDescent="0.25">
      <c r="A7411">
        <f t="shared" ca="1" si="116"/>
        <v>1278956.9145398389</v>
      </c>
      <c r="C7411">
        <v>3082904.6545207235</v>
      </c>
    </row>
    <row r="7412" spans="1:3" x14ac:dyDescent="0.25">
      <c r="A7412">
        <f t="shared" ca="1" si="116"/>
        <v>3613263.6149705821</v>
      </c>
      <c r="C7412">
        <v>3083464.7469269512</v>
      </c>
    </row>
    <row r="7413" spans="1:3" x14ac:dyDescent="0.25">
      <c r="A7413">
        <f t="shared" ca="1" si="116"/>
        <v>5192386.4419427672</v>
      </c>
      <c r="C7413">
        <v>3084393.428941607</v>
      </c>
    </row>
    <row r="7414" spans="1:3" x14ac:dyDescent="0.25">
      <c r="A7414">
        <f t="shared" ca="1" si="116"/>
        <v>3057938.3624264481</v>
      </c>
      <c r="C7414">
        <v>3084589.8899585265</v>
      </c>
    </row>
    <row r="7415" spans="1:3" x14ac:dyDescent="0.25">
      <c r="A7415">
        <f t="shared" ca="1" si="116"/>
        <v>4098992.6212727707</v>
      </c>
      <c r="C7415">
        <v>3085145.2416198789</v>
      </c>
    </row>
    <row r="7416" spans="1:3" x14ac:dyDescent="0.25">
      <c r="A7416">
        <f t="shared" ca="1" si="116"/>
        <v>1209670.0361450932</v>
      </c>
      <c r="C7416">
        <v>3086673.1778964908</v>
      </c>
    </row>
    <row r="7417" spans="1:3" x14ac:dyDescent="0.25">
      <c r="A7417">
        <f t="shared" ca="1" si="116"/>
        <v>2504163.5085482257</v>
      </c>
      <c r="C7417">
        <v>3086896.6575842896</v>
      </c>
    </row>
    <row r="7418" spans="1:3" x14ac:dyDescent="0.25">
      <c r="A7418">
        <f t="shared" ca="1" si="116"/>
        <v>6173198.6707226345</v>
      </c>
      <c r="C7418">
        <v>3087045.3830549652</v>
      </c>
    </row>
    <row r="7419" spans="1:3" x14ac:dyDescent="0.25">
      <c r="A7419">
        <f t="shared" ca="1" si="116"/>
        <v>1418033.2380921429</v>
      </c>
      <c r="C7419">
        <v>3087222.9965743786</v>
      </c>
    </row>
    <row r="7420" spans="1:3" x14ac:dyDescent="0.25">
      <c r="A7420">
        <f t="shared" ca="1" si="116"/>
        <v>1738210.2478127296</v>
      </c>
      <c r="C7420">
        <v>3087337.4857508074</v>
      </c>
    </row>
    <row r="7421" spans="1:3" x14ac:dyDescent="0.25">
      <c r="A7421">
        <f t="shared" ca="1" si="116"/>
        <v>4731407.6333572315</v>
      </c>
      <c r="C7421">
        <v>3088598.8545159781</v>
      </c>
    </row>
    <row r="7422" spans="1:3" x14ac:dyDescent="0.25">
      <c r="A7422">
        <f t="shared" ca="1" si="116"/>
        <v>2551629.4537354796</v>
      </c>
      <c r="C7422">
        <v>3089444.4027185324</v>
      </c>
    </row>
    <row r="7423" spans="1:3" x14ac:dyDescent="0.25">
      <c r="A7423">
        <f t="shared" ca="1" si="116"/>
        <v>1844702.281910572</v>
      </c>
      <c r="C7423">
        <v>3089560.5619100453</v>
      </c>
    </row>
    <row r="7424" spans="1:3" x14ac:dyDescent="0.25">
      <c r="A7424">
        <f t="shared" ca="1" si="116"/>
        <v>3030708.8023281861</v>
      </c>
      <c r="C7424">
        <v>3089725.5719613293</v>
      </c>
    </row>
    <row r="7425" spans="1:3" x14ac:dyDescent="0.25">
      <c r="A7425">
        <f t="shared" ca="1" si="116"/>
        <v>1943738.5705600535</v>
      </c>
      <c r="C7425">
        <v>3090339.0384091367</v>
      </c>
    </row>
    <row r="7426" spans="1:3" x14ac:dyDescent="0.25">
      <c r="A7426">
        <f t="shared" ca="1" si="116"/>
        <v>584777.23372863862</v>
      </c>
      <c r="C7426">
        <v>3090692.1084032226</v>
      </c>
    </row>
    <row r="7427" spans="1:3" x14ac:dyDescent="0.25">
      <c r="A7427">
        <f t="shared" ref="A7427:A7490" ca="1" si="117">MIN(_xlfn.LOGNORM.INV(RAND(), 14.55, 0.6), 7500000)</f>
        <v>1260764.1501735456</v>
      </c>
      <c r="C7427">
        <v>3092032.8006112538</v>
      </c>
    </row>
    <row r="7428" spans="1:3" x14ac:dyDescent="0.25">
      <c r="A7428">
        <f t="shared" ca="1" si="117"/>
        <v>913121.55577735172</v>
      </c>
      <c r="C7428">
        <v>3093224.874532714</v>
      </c>
    </row>
    <row r="7429" spans="1:3" x14ac:dyDescent="0.25">
      <c r="A7429">
        <f t="shared" ca="1" si="117"/>
        <v>2003853.2857425644</v>
      </c>
      <c r="C7429">
        <v>3093242.7180444109</v>
      </c>
    </row>
    <row r="7430" spans="1:3" x14ac:dyDescent="0.25">
      <c r="A7430">
        <f t="shared" ca="1" si="117"/>
        <v>5674417.3134654136</v>
      </c>
      <c r="C7430">
        <v>3093541.5273914887</v>
      </c>
    </row>
    <row r="7431" spans="1:3" x14ac:dyDescent="0.25">
      <c r="A7431">
        <f t="shared" ca="1" si="117"/>
        <v>2057886.2493293628</v>
      </c>
      <c r="C7431">
        <v>3094250.8602259108</v>
      </c>
    </row>
    <row r="7432" spans="1:3" x14ac:dyDescent="0.25">
      <c r="A7432">
        <f t="shared" ca="1" si="117"/>
        <v>4213699.8507156</v>
      </c>
      <c r="C7432">
        <v>3095402.3221988203</v>
      </c>
    </row>
    <row r="7433" spans="1:3" x14ac:dyDescent="0.25">
      <c r="A7433">
        <f t="shared" ca="1" si="117"/>
        <v>1226506.0318016454</v>
      </c>
      <c r="C7433">
        <v>3095426.1410944751</v>
      </c>
    </row>
    <row r="7434" spans="1:3" x14ac:dyDescent="0.25">
      <c r="A7434">
        <f t="shared" ca="1" si="117"/>
        <v>2554023.9207344064</v>
      </c>
      <c r="C7434">
        <v>3095654.0859050713</v>
      </c>
    </row>
    <row r="7435" spans="1:3" x14ac:dyDescent="0.25">
      <c r="A7435">
        <f t="shared" ca="1" si="117"/>
        <v>1507959.107837552</v>
      </c>
      <c r="C7435">
        <v>3096262.4399264292</v>
      </c>
    </row>
    <row r="7436" spans="1:3" x14ac:dyDescent="0.25">
      <c r="A7436">
        <f t="shared" ca="1" si="117"/>
        <v>1205619.1190429081</v>
      </c>
      <c r="C7436">
        <v>3096687.2211835785</v>
      </c>
    </row>
    <row r="7437" spans="1:3" x14ac:dyDescent="0.25">
      <c r="A7437">
        <f t="shared" ca="1" si="117"/>
        <v>3601032.9716307395</v>
      </c>
      <c r="C7437">
        <v>3096803.0711964867</v>
      </c>
    </row>
    <row r="7438" spans="1:3" x14ac:dyDescent="0.25">
      <c r="A7438">
        <f t="shared" ca="1" si="117"/>
        <v>2793178.0589817017</v>
      </c>
      <c r="C7438">
        <v>3096874.4038453982</v>
      </c>
    </row>
    <row r="7439" spans="1:3" x14ac:dyDescent="0.25">
      <c r="A7439">
        <f t="shared" ca="1" si="117"/>
        <v>3307453.1957431841</v>
      </c>
      <c r="C7439">
        <v>3098034.3236650988</v>
      </c>
    </row>
    <row r="7440" spans="1:3" x14ac:dyDescent="0.25">
      <c r="A7440">
        <f t="shared" ca="1" si="117"/>
        <v>3523206.1521507041</v>
      </c>
      <c r="C7440">
        <v>3098660.3959442475</v>
      </c>
    </row>
    <row r="7441" spans="1:3" x14ac:dyDescent="0.25">
      <c r="A7441">
        <f t="shared" ca="1" si="117"/>
        <v>3710492.0388061567</v>
      </c>
      <c r="C7441">
        <v>3099102.1884724572</v>
      </c>
    </row>
    <row r="7442" spans="1:3" x14ac:dyDescent="0.25">
      <c r="A7442">
        <f t="shared" ca="1" si="117"/>
        <v>1171523.8224375749</v>
      </c>
      <c r="C7442">
        <v>3099614.3482809248</v>
      </c>
    </row>
    <row r="7443" spans="1:3" x14ac:dyDescent="0.25">
      <c r="A7443">
        <f t="shared" ca="1" si="117"/>
        <v>470129.32541569503</v>
      </c>
      <c r="C7443">
        <v>3099749.3979191361</v>
      </c>
    </row>
    <row r="7444" spans="1:3" x14ac:dyDescent="0.25">
      <c r="A7444">
        <f t="shared" ca="1" si="117"/>
        <v>2870636.9228870138</v>
      </c>
      <c r="C7444">
        <v>3099904.4107739716</v>
      </c>
    </row>
    <row r="7445" spans="1:3" x14ac:dyDescent="0.25">
      <c r="A7445">
        <f t="shared" ca="1" si="117"/>
        <v>821421.20443035045</v>
      </c>
      <c r="C7445">
        <v>3100063.8092448786</v>
      </c>
    </row>
    <row r="7446" spans="1:3" x14ac:dyDescent="0.25">
      <c r="A7446">
        <f t="shared" ca="1" si="117"/>
        <v>2128469.2961447802</v>
      </c>
      <c r="C7446">
        <v>3101045.537266619</v>
      </c>
    </row>
    <row r="7447" spans="1:3" x14ac:dyDescent="0.25">
      <c r="A7447">
        <f t="shared" ca="1" si="117"/>
        <v>1313660.2323976425</v>
      </c>
      <c r="C7447">
        <v>3101285.4607170578</v>
      </c>
    </row>
    <row r="7448" spans="1:3" x14ac:dyDescent="0.25">
      <c r="A7448">
        <f t="shared" ca="1" si="117"/>
        <v>1196418.0132433905</v>
      </c>
      <c r="C7448">
        <v>3101958.6818586444</v>
      </c>
    </row>
    <row r="7449" spans="1:3" x14ac:dyDescent="0.25">
      <c r="A7449">
        <f t="shared" ca="1" si="117"/>
        <v>1884500.6354206016</v>
      </c>
      <c r="C7449">
        <v>3104880.7304634927</v>
      </c>
    </row>
    <row r="7450" spans="1:3" x14ac:dyDescent="0.25">
      <c r="A7450">
        <f t="shared" ca="1" si="117"/>
        <v>3145530.5960527258</v>
      </c>
      <c r="C7450">
        <v>3105519.8946051458</v>
      </c>
    </row>
    <row r="7451" spans="1:3" x14ac:dyDescent="0.25">
      <c r="A7451">
        <f t="shared" ca="1" si="117"/>
        <v>5835310.9824476959</v>
      </c>
      <c r="C7451">
        <v>3105995.3258893895</v>
      </c>
    </row>
    <row r="7452" spans="1:3" x14ac:dyDescent="0.25">
      <c r="A7452">
        <f t="shared" ca="1" si="117"/>
        <v>1146990.4836742955</v>
      </c>
      <c r="C7452">
        <v>3107383.7306920374</v>
      </c>
    </row>
    <row r="7453" spans="1:3" x14ac:dyDescent="0.25">
      <c r="A7453">
        <f t="shared" ca="1" si="117"/>
        <v>1395046.0367612496</v>
      </c>
      <c r="C7453">
        <v>3107460.2979733567</v>
      </c>
    </row>
    <row r="7454" spans="1:3" x14ac:dyDescent="0.25">
      <c r="A7454">
        <f t="shared" ca="1" si="117"/>
        <v>377377.52164378745</v>
      </c>
      <c r="C7454">
        <v>3109233.2675589495</v>
      </c>
    </row>
    <row r="7455" spans="1:3" x14ac:dyDescent="0.25">
      <c r="A7455">
        <f t="shared" ca="1" si="117"/>
        <v>2643535.4104022025</v>
      </c>
      <c r="C7455">
        <v>3109986.2090834216</v>
      </c>
    </row>
    <row r="7456" spans="1:3" x14ac:dyDescent="0.25">
      <c r="A7456">
        <f t="shared" ca="1" si="117"/>
        <v>2943899.4878129819</v>
      </c>
      <c r="C7456">
        <v>3110345.8526775907</v>
      </c>
    </row>
    <row r="7457" spans="1:3" x14ac:dyDescent="0.25">
      <c r="A7457">
        <f t="shared" ca="1" si="117"/>
        <v>1253273.8891432974</v>
      </c>
      <c r="C7457">
        <v>3111481.1969024455</v>
      </c>
    </row>
    <row r="7458" spans="1:3" x14ac:dyDescent="0.25">
      <c r="A7458">
        <f t="shared" ca="1" si="117"/>
        <v>1680414.430644453</v>
      </c>
      <c r="C7458">
        <v>3112109.7213090938</v>
      </c>
    </row>
    <row r="7459" spans="1:3" x14ac:dyDescent="0.25">
      <c r="A7459">
        <f t="shared" ca="1" si="117"/>
        <v>3910166.1253890926</v>
      </c>
      <c r="C7459">
        <v>3112765.6630083267</v>
      </c>
    </row>
    <row r="7460" spans="1:3" x14ac:dyDescent="0.25">
      <c r="A7460">
        <f t="shared" ca="1" si="117"/>
        <v>4178959.021272542</v>
      </c>
      <c r="C7460">
        <v>3113603.3623482166</v>
      </c>
    </row>
    <row r="7461" spans="1:3" x14ac:dyDescent="0.25">
      <c r="A7461">
        <f t="shared" ca="1" si="117"/>
        <v>1539902.7038089484</v>
      </c>
      <c r="C7461">
        <v>3113692.4414660195</v>
      </c>
    </row>
    <row r="7462" spans="1:3" x14ac:dyDescent="0.25">
      <c r="A7462">
        <f t="shared" ca="1" si="117"/>
        <v>2569469.6210139724</v>
      </c>
      <c r="C7462">
        <v>3113759.2498687878</v>
      </c>
    </row>
    <row r="7463" spans="1:3" x14ac:dyDescent="0.25">
      <c r="A7463">
        <f t="shared" ca="1" si="117"/>
        <v>3224597.3809150965</v>
      </c>
      <c r="C7463">
        <v>3114980.7216213276</v>
      </c>
    </row>
    <row r="7464" spans="1:3" x14ac:dyDescent="0.25">
      <c r="A7464">
        <f t="shared" ca="1" si="117"/>
        <v>1970688.3242337292</v>
      </c>
      <c r="C7464">
        <v>3115260.4833644857</v>
      </c>
    </row>
    <row r="7465" spans="1:3" x14ac:dyDescent="0.25">
      <c r="A7465">
        <f t="shared" ca="1" si="117"/>
        <v>2145103.105453637</v>
      </c>
      <c r="C7465">
        <v>3115412.5333970222</v>
      </c>
    </row>
    <row r="7466" spans="1:3" x14ac:dyDescent="0.25">
      <c r="A7466">
        <f t="shared" ca="1" si="117"/>
        <v>2772547.7685583131</v>
      </c>
      <c r="C7466">
        <v>3115715.2694587274</v>
      </c>
    </row>
    <row r="7467" spans="1:3" x14ac:dyDescent="0.25">
      <c r="A7467">
        <f t="shared" ca="1" si="117"/>
        <v>1170756.3288935872</v>
      </c>
      <c r="C7467">
        <v>3116005.5757439313</v>
      </c>
    </row>
    <row r="7468" spans="1:3" x14ac:dyDescent="0.25">
      <c r="A7468">
        <f t="shared" ca="1" si="117"/>
        <v>1537648.0891525717</v>
      </c>
      <c r="C7468">
        <v>3117017.7145333202</v>
      </c>
    </row>
    <row r="7469" spans="1:3" x14ac:dyDescent="0.25">
      <c r="A7469">
        <f t="shared" ca="1" si="117"/>
        <v>1621825.6642533413</v>
      </c>
      <c r="C7469">
        <v>3117039.3512072088</v>
      </c>
    </row>
    <row r="7470" spans="1:3" x14ac:dyDescent="0.25">
      <c r="A7470">
        <f t="shared" ca="1" si="117"/>
        <v>536607.56639582745</v>
      </c>
      <c r="C7470">
        <v>3117045.8009208748</v>
      </c>
    </row>
    <row r="7471" spans="1:3" x14ac:dyDescent="0.25">
      <c r="A7471">
        <f t="shared" ca="1" si="117"/>
        <v>3880031.8788773827</v>
      </c>
      <c r="C7471">
        <v>3117123.2188098859</v>
      </c>
    </row>
    <row r="7472" spans="1:3" x14ac:dyDescent="0.25">
      <c r="A7472">
        <f t="shared" ca="1" si="117"/>
        <v>869795.89683731436</v>
      </c>
      <c r="C7472">
        <v>3118650.1184362341</v>
      </c>
    </row>
    <row r="7473" spans="1:3" x14ac:dyDescent="0.25">
      <c r="A7473">
        <f t="shared" ca="1" si="117"/>
        <v>2042434.9914422794</v>
      </c>
      <c r="C7473">
        <v>3118951.3298811265</v>
      </c>
    </row>
    <row r="7474" spans="1:3" x14ac:dyDescent="0.25">
      <c r="A7474">
        <f t="shared" ca="1" si="117"/>
        <v>3436267.3043312393</v>
      </c>
      <c r="C7474">
        <v>3119156.6310223057</v>
      </c>
    </row>
    <row r="7475" spans="1:3" x14ac:dyDescent="0.25">
      <c r="A7475">
        <f t="shared" ca="1" si="117"/>
        <v>2871048.4632903752</v>
      </c>
      <c r="C7475">
        <v>3119175.4396889596</v>
      </c>
    </row>
    <row r="7476" spans="1:3" x14ac:dyDescent="0.25">
      <c r="A7476">
        <f t="shared" ca="1" si="117"/>
        <v>2614233.840514835</v>
      </c>
      <c r="C7476">
        <v>3121417.0210570893</v>
      </c>
    </row>
    <row r="7477" spans="1:3" x14ac:dyDescent="0.25">
      <c r="A7477">
        <f t="shared" ca="1" si="117"/>
        <v>1872652.7635691096</v>
      </c>
      <c r="C7477">
        <v>3122823.9901944189</v>
      </c>
    </row>
    <row r="7478" spans="1:3" x14ac:dyDescent="0.25">
      <c r="A7478">
        <f t="shared" ca="1" si="117"/>
        <v>2944369.0795932654</v>
      </c>
      <c r="C7478">
        <v>3123200.7742668618</v>
      </c>
    </row>
    <row r="7479" spans="1:3" x14ac:dyDescent="0.25">
      <c r="A7479">
        <f t="shared" ca="1" si="117"/>
        <v>1590851.636872441</v>
      </c>
      <c r="C7479">
        <v>3123656.9446670399</v>
      </c>
    </row>
    <row r="7480" spans="1:3" x14ac:dyDescent="0.25">
      <c r="A7480">
        <f t="shared" ca="1" si="117"/>
        <v>2156083.02494187</v>
      </c>
      <c r="C7480">
        <v>3123980.373939442</v>
      </c>
    </row>
    <row r="7481" spans="1:3" x14ac:dyDescent="0.25">
      <c r="A7481">
        <f t="shared" ca="1" si="117"/>
        <v>515929.58484799252</v>
      </c>
      <c r="C7481">
        <v>3124566.4109260286</v>
      </c>
    </row>
    <row r="7482" spans="1:3" x14ac:dyDescent="0.25">
      <c r="A7482">
        <f t="shared" ca="1" si="117"/>
        <v>1887892.5782858122</v>
      </c>
      <c r="C7482">
        <v>3124789.8683042424</v>
      </c>
    </row>
    <row r="7483" spans="1:3" x14ac:dyDescent="0.25">
      <c r="A7483">
        <f t="shared" ca="1" si="117"/>
        <v>2416205.077928897</v>
      </c>
      <c r="C7483">
        <v>3124995.8402729621</v>
      </c>
    </row>
    <row r="7484" spans="1:3" x14ac:dyDescent="0.25">
      <c r="A7484">
        <f t="shared" ca="1" si="117"/>
        <v>2597323.0660353648</v>
      </c>
      <c r="C7484">
        <v>3125093.4851369029</v>
      </c>
    </row>
    <row r="7485" spans="1:3" x14ac:dyDescent="0.25">
      <c r="A7485">
        <f t="shared" ca="1" si="117"/>
        <v>1749560.2019844488</v>
      </c>
      <c r="C7485">
        <v>3125266.1045357953</v>
      </c>
    </row>
    <row r="7486" spans="1:3" x14ac:dyDescent="0.25">
      <c r="A7486">
        <f t="shared" ca="1" si="117"/>
        <v>1480350.3754708441</v>
      </c>
      <c r="C7486">
        <v>3125401.0240150546</v>
      </c>
    </row>
    <row r="7487" spans="1:3" x14ac:dyDescent="0.25">
      <c r="A7487">
        <f t="shared" ca="1" si="117"/>
        <v>1654352.4523938214</v>
      </c>
      <c r="C7487">
        <v>3125523.842083938</v>
      </c>
    </row>
    <row r="7488" spans="1:3" x14ac:dyDescent="0.25">
      <c r="A7488">
        <f t="shared" ca="1" si="117"/>
        <v>2460668.550686474</v>
      </c>
      <c r="C7488">
        <v>3126037.2833048217</v>
      </c>
    </row>
    <row r="7489" spans="1:3" x14ac:dyDescent="0.25">
      <c r="A7489">
        <f t="shared" ca="1" si="117"/>
        <v>1377573.2895579983</v>
      </c>
      <c r="C7489">
        <v>3127210.5490708249</v>
      </c>
    </row>
    <row r="7490" spans="1:3" x14ac:dyDescent="0.25">
      <c r="A7490">
        <f t="shared" ca="1" si="117"/>
        <v>1622685.7086878312</v>
      </c>
      <c r="C7490">
        <v>3128199.4488144498</v>
      </c>
    </row>
    <row r="7491" spans="1:3" x14ac:dyDescent="0.25">
      <c r="A7491">
        <f t="shared" ref="A7491:A7554" ca="1" si="118">MIN(_xlfn.LOGNORM.INV(RAND(), 14.55, 0.6), 7500000)</f>
        <v>892820.80089431885</v>
      </c>
      <c r="C7491">
        <v>3128604.3765694392</v>
      </c>
    </row>
    <row r="7492" spans="1:3" x14ac:dyDescent="0.25">
      <c r="A7492">
        <f t="shared" ca="1" si="118"/>
        <v>3161230.5051225061</v>
      </c>
      <c r="C7492">
        <v>3128664.6563208341</v>
      </c>
    </row>
    <row r="7493" spans="1:3" x14ac:dyDescent="0.25">
      <c r="A7493">
        <f t="shared" ca="1" si="118"/>
        <v>827267.56942536274</v>
      </c>
      <c r="C7493">
        <v>3129892.6039731991</v>
      </c>
    </row>
    <row r="7494" spans="1:3" x14ac:dyDescent="0.25">
      <c r="A7494">
        <f t="shared" ca="1" si="118"/>
        <v>1793975.8348941091</v>
      </c>
      <c r="C7494">
        <v>3129987.8101455257</v>
      </c>
    </row>
    <row r="7495" spans="1:3" x14ac:dyDescent="0.25">
      <c r="A7495">
        <f t="shared" ca="1" si="118"/>
        <v>2440031.7286337712</v>
      </c>
      <c r="C7495">
        <v>3130014.1556616481</v>
      </c>
    </row>
    <row r="7496" spans="1:3" x14ac:dyDescent="0.25">
      <c r="A7496">
        <f t="shared" ca="1" si="118"/>
        <v>2774494.8196585006</v>
      </c>
      <c r="C7496">
        <v>3130870.4235641714</v>
      </c>
    </row>
    <row r="7497" spans="1:3" x14ac:dyDescent="0.25">
      <c r="A7497">
        <f t="shared" ca="1" si="118"/>
        <v>1965991.8775108994</v>
      </c>
      <c r="C7497">
        <v>3131164.1199303721</v>
      </c>
    </row>
    <row r="7498" spans="1:3" x14ac:dyDescent="0.25">
      <c r="A7498">
        <f t="shared" ca="1" si="118"/>
        <v>2446271.9385790648</v>
      </c>
      <c r="C7498">
        <v>3131411.3936896143</v>
      </c>
    </row>
    <row r="7499" spans="1:3" x14ac:dyDescent="0.25">
      <c r="A7499">
        <f t="shared" ca="1" si="118"/>
        <v>1477580.3224324335</v>
      </c>
      <c r="C7499">
        <v>3131448.3769196747</v>
      </c>
    </row>
    <row r="7500" spans="1:3" x14ac:dyDescent="0.25">
      <c r="A7500">
        <f t="shared" ca="1" si="118"/>
        <v>1607752.3344387012</v>
      </c>
      <c r="C7500">
        <v>3132064.3955412386</v>
      </c>
    </row>
    <row r="7501" spans="1:3" x14ac:dyDescent="0.25">
      <c r="A7501">
        <f t="shared" ca="1" si="118"/>
        <v>2353583.7182872035</v>
      </c>
      <c r="C7501">
        <v>3132127.24895905</v>
      </c>
    </row>
    <row r="7502" spans="1:3" x14ac:dyDescent="0.25">
      <c r="A7502">
        <f t="shared" ca="1" si="118"/>
        <v>3452553.9594834773</v>
      </c>
      <c r="C7502">
        <v>3132223.7148886798</v>
      </c>
    </row>
    <row r="7503" spans="1:3" x14ac:dyDescent="0.25">
      <c r="A7503">
        <f t="shared" ca="1" si="118"/>
        <v>1249812.165197873</v>
      </c>
      <c r="C7503">
        <v>3132338.0217352882</v>
      </c>
    </row>
    <row r="7504" spans="1:3" x14ac:dyDescent="0.25">
      <c r="A7504">
        <f t="shared" ca="1" si="118"/>
        <v>5579535.3337322678</v>
      </c>
      <c r="C7504">
        <v>3132903.6167907203</v>
      </c>
    </row>
    <row r="7505" spans="1:3" x14ac:dyDescent="0.25">
      <c r="A7505">
        <f t="shared" ca="1" si="118"/>
        <v>1114525.8029868552</v>
      </c>
      <c r="C7505">
        <v>3133310.7018840872</v>
      </c>
    </row>
    <row r="7506" spans="1:3" x14ac:dyDescent="0.25">
      <c r="A7506">
        <f t="shared" ca="1" si="118"/>
        <v>1970912.5068170291</v>
      </c>
      <c r="C7506">
        <v>3133818.7662968151</v>
      </c>
    </row>
    <row r="7507" spans="1:3" x14ac:dyDescent="0.25">
      <c r="A7507">
        <f t="shared" ca="1" si="118"/>
        <v>566456.0847321637</v>
      </c>
      <c r="C7507">
        <v>3134464.1475243568</v>
      </c>
    </row>
    <row r="7508" spans="1:3" x14ac:dyDescent="0.25">
      <c r="A7508">
        <f t="shared" ca="1" si="118"/>
        <v>1516815.5611890079</v>
      </c>
      <c r="C7508">
        <v>3135053.5041036252</v>
      </c>
    </row>
    <row r="7509" spans="1:3" x14ac:dyDescent="0.25">
      <c r="A7509">
        <f t="shared" ca="1" si="118"/>
        <v>873499.41066918732</v>
      </c>
      <c r="C7509">
        <v>3135531.0674828398</v>
      </c>
    </row>
    <row r="7510" spans="1:3" x14ac:dyDescent="0.25">
      <c r="A7510">
        <f t="shared" ca="1" si="118"/>
        <v>594240.30728059029</v>
      </c>
      <c r="C7510">
        <v>3137112.9669806808</v>
      </c>
    </row>
    <row r="7511" spans="1:3" x14ac:dyDescent="0.25">
      <c r="A7511">
        <f t="shared" ca="1" si="118"/>
        <v>6203208.9130131062</v>
      </c>
      <c r="C7511">
        <v>3137231.1341966977</v>
      </c>
    </row>
    <row r="7512" spans="1:3" x14ac:dyDescent="0.25">
      <c r="A7512">
        <f t="shared" ca="1" si="118"/>
        <v>5290268.1182694919</v>
      </c>
      <c r="C7512">
        <v>3137233.3683263878</v>
      </c>
    </row>
    <row r="7513" spans="1:3" x14ac:dyDescent="0.25">
      <c r="A7513">
        <f t="shared" ca="1" si="118"/>
        <v>1308211.9677207617</v>
      </c>
      <c r="C7513">
        <v>3137440.3383439407</v>
      </c>
    </row>
    <row r="7514" spans="1:3" x14ac:dyDescent="0.25">
      <c r="A7514">
        <f t="shared" ca="1" si="118"/>
        <v>2471678.0907460819</v>
      </c>
      <c r="C7514">
        <v>3137975.1324258996</v>
      </c>
    </row>
    <row r="7515" spans="1:3" x14ac:dyDescent="0.25">
      <c r="A7515">
        <f t="shared" ca="1" si="118"/>
        <v>1318617.228172129</v>
      </c>
      <c r="C7515">
        <v>3138311.8672536742</v>
      </c>
    </row>
    <row r="7516" spans="1:3" x14ac:dyDescent="0.25">
      <c r="A7516">
        <f t="shared" ca="1" si="118"/>
        <v>5334440.007281391</v>
      </c>
      <c r="C7516">
        <v>3138586.91906995</v>
      </c>
    </row>
    <row r="7517" spans="1:3" x14ac:dyDescent="0.25">
      <c r="A7517">
        <f t="shared" ca="1" si="118"/>
        <v>1416562.3455773445</v>
      </c>
      <c r="C7517">
        <v>3139714.5048055635</v>
      </c>
    </row>
    <row r="7518" spans="1:3" x14ac:dyDescent="0.25">
      <c r="A7518">
        <f t="shared" ca="1" si="118"/>
        <v>5636254.6586245392</v>
      </c>
      <c r="C7518">
        <v>3139794.2908429615</v>
      </c>
    </row>
    <row r="7519" spans="1:3" x14ac:dyDescent="0.25">
      <c r="A7519">
        <f t="shared" ca="1" si="118"/>
        <v>1913865.3277965661</v>
      </c>
      <c r="C7519">
        <v>3140627.5387734887</v>
      </c>
    </row>
    <row r="7520" spans="1:3" x14ac:dyDescent="0.25">
      <c r="A7520">
        <f t="shared" ca="1" si="118"/>
        <v>1706118.7970132004</v>
      </c>
      <c r="C7520">
        <v>3140810.7236247696</v>
      </c>
    </row>
    <row r="7521" spans="1:3" x14ac:dyDescent="0.25">
      <c r="A7521">
        <f t="shared" ca="1" si="118"/>
        <v>2114621.2043120698</v>
      </c>
      <c r="C7521">
        <v>3141274.6417750246</v>
      </c>
    </row>
    <row r="7522" spans="1:3" x14ac:dyDescent="0.25">
      <c r="A7522">
        <f t="shared" ca="1" si="118"/>
        <v>865159.48784593202</v>
      </c>
      <c r="C7522">
        <v>3141382.0283533684</v>
      </c>
    </row>
    <row r="7523" spans="1:3" x14ac:dyDescent="0.25">
      <c r="A7523">
        <f t="shared" ca="1" si="118"/>
        <v>3472441.3277709242</v>
      </c>
      <c r="C7523">
        <v>3141888.0256036618</v>
      </c>
    </row>
    <row r="7524" spans="1:3" x14ac:dyDescent="0.25">
      <c r="A7524">
        <f t="shared" ca="1" si="118"/>
        <v>1503559.522278273</v>
      </c>
      <c r="C7524">
        <v>3142079.3538569612</v>
      </c>
    </row>
    <row r="7525" spans="1:3" x14ac:dyDescent="0.25">
      <c r="A7525">
        <f t="shared" ca="1" si="118"/>
        <v>1100207.9323097691</v>
      </c>
      <c r="C7525">
        <v>3142091.392273264</v>
      </c>
    </row>
    <row r="7526" spans="1:3" x14ac:dyDescent="0.25">
      <c r="A7526">
        <f t="shared" ca="1" si="118"/>
        <v>2160993.9729360091</v>
      </c>
      <c r="C7526">
        <v>3142322.471433769</v>
      </c>
    </row>
    <row r="7527" spans="1:3" x14ac:dyDescent="0.25">
      <c r="A7527">
        <f t="shared" ca="1" si="118"/>
        <v>1334303.028942016</v>
      </c>
      <c r="C7527">
        <v>3142595.6294394345</v>
      </c>
    </row>
    <row r="7528" spans="1:3" x14ac:dyDescent="0.25">
      <c r="A7528">
        <f t="shared" ca="1" si="118"/>
        <v>1789507.9450041431</v>
      </c>
      <c r="C7528">
        <v>3142719.1635829057</v>
      </c>
    </row>
    <row r="7529" spans="1:3" x14ac:dyDescent="0.25">
      <c r="A7529">
        <f t="shared" ca="1" si="118"/>
        <v>4615097.9054857753</v>
      </c>
      <c r="C7529">
        <v>3143037.889204632</v>
      </c>
    </row>
    <row r="7530" spans="1:3" x14ac:dyDescent="0.25">
      <c r="A7530">
        <f t="shared" ca="1" si="118"/>
        <v>4963066.9037401341</v>
      </c>
      <c r="C7530">
        <v>3143326.4807622102</v>
      </c>
    </row>
    <row r="7531" spans="1:3" x14ac:dyDescent="0.25">
      <c r="A7531">
        <f t="shared" ca="1" si="118"/>
        <v>7500000</v>
      </c>
      <c r="C7531">
        <v>3143761.9936848287</v>
      </c>
    </row>
    <row r="7532" spans="1:3" x14ac:dyDescent="0.25">
      <c r="A7532">
        <f t="shared" ca="1" si="118"/>
        <v>3302434.6665780344</v>
      </c>
      <c r="C7532">
        <v>3144081.7907952187</v>
      </c>
    </row>
    <row r="7533" spans="1:3" x14ac:dyDescent="0.25">
      <c r="A7533">
        <f t="shared" ca="1" si="118"/>
        <v>1048261.4162215616</v>
      </c>
      <c r="C7533">
        <v>3144270.2658591773</v>
      </c>
    </row>
    <row r="7534" spans="1:3" x14ac:dyDescent="0.25">
      <c r="A7534">
        <f t="shared" ca="1" si="118"/>
        <v>4271796.5427669594</v>
      </c>
      <c r="C7534">
        <v>3144737.2103889966</v>
      </c>
    </row>
    <row r="7535" spans="1:3" x14ac:dyDescent="0.25">
      <c r="A7535">
        <f t="shared" ca="1" si="118"/>
        <v>2395469.346261045</v>
      </c>
      <c r="C7535">
        <v>3144869.4551429427</v>
      </c>
    </row>
    <row r="7536" spans="1:3" x14ac:dyDescent="0.25">
      <c r="A7536">
        <f t="shared" ca="1" si="118"/>
        <v>1590270.8315518743</v>
      </c>
      <c r="C7536">
        <v>3146179.1560046426</v>
      </c>
    </row>
    <row r="7537" spans="1:3" x14ac:dyDescent="0.25">
      <c r="A7537">
        <f t="shared" ca="1" si="118"/>
        <v>2173991.1519504013</v>
      </c>
      <c r="C7537">
        <v>3147728.1506342515</v>
      </c>
    </row>
    <row r="7538" spans="1:3" x14ac:dyDescent="0.25">
      <c r="A7538">
        <f t="shared" ca="1" si="118"/>
        <v>1516504.659435295</v>
      </c>
      <c r="C7538">
        <v>3148114.4151929449</v>
      </c>
    </row>
    <row r="7539" spans="1:3" x14ac:dyDescent="0.25">
      <c r="A7539">
        <f t="shared" ca="1" si="118"/>
        <v>2435741.8358801976</v>
      </c>
      <c r="C7539">
        <v>3148617.3493054397</v>
      </c>
    </row>
    <row r="7540" spans="1:3" x14ac:dyDescent="0.25">
      <c r="A7540">
        <f t="shared" ca="1" si="118"/>
        <v>2341931.7969777095</v>
      </c>
      <c r="C7540">
        <v>3149303.0618420593</v>
      </c>
    </row>
    <row r="7541" spans="1:3" x14ac:dyDescent="0.25">
      <c r="A7541">
        <f t="shared" ca="1" si="118"/>
        <v>4755127.2450285312</v>
      </c>
      <c r="C7541">
        <v>3149972.3270186475</v>
      </c>
    </row>
    <row r="7542" spans="1:3" x14ac:dyDescent="0.25">
      <c r="A7542">
        <f t="shared" ca="1" si="118"/>
        <v>675743.14127353334</v>
      </c>
      <c r="C7542">
        <v>3150130.3998321728</v>
      </c>
    </row>
    <row r="7543" spans="1:3" x14ac:dyDescent="0.25">
      <c r="A7543">
        <f t="shared" ca="1" si="118"/>
        <v>1877295.5973339844</v>
      </c>
      <c r="C7543">
        <v>3150141.0178383784</v>
      </c>
    </row>
    <row r="7544" spans="1:3" x14ac:dyDescent="0.25">
      <c r="A7544">
        <f t="shared" ca="1" si="118"/>
        <v>989207.48083545745</v>
      </c>
      <c r="C7544">
        <v>3150868.006219842</v>
      </c>
    </row>
    <row r="7545" spans="1:3" x14ac:dyDescent="0.25">
      <c r="A7545">
        <f t="shared" ca="1" si="118"/>
        <v>1036081.8111718827</v>
      </c>
      <c r="C7545">
        <v>3150946.2693640175</v>
      </c>
    </row>
    <row r="7546" spans="1:3" x14ac:dyDescent="0.25">
      <c r="A7546">
        <f t="shared" ca="1" si="118"/>
        <v>1976347.1698962364</v>
      </c>
      <c r="C7546">
        <v>3153796.6054987716</v>
      </c>
    </row>
    <row r="7547" spans="1:3" x14ac:dyDescent="0.25">
      <c r="A7547">
        <f t="shared" ca="1" si="118"/>
        <v>4304367.5125109646</v>
      </c>
      <c r="C7547">
        <v>3154327.7344306707</v>
      </c>
    </row>
    <row r="7548" spans="1:3" x14ac:dyDescent="0.25">
      <c r="A7548">
        <f t="shared" ca="1" si="118"/>
        <v>1301930.3971045944</v>
      </c>
      <c r="C7548">
        <v>3155092.2772573405</v>
      </c>
    </row>
    <row r="7549" spans="1:3" x14ac:dyDescent="0.25">
      <c r="A7549">
        <f t="shared" ca="1" si="118"/>
        <v>2216068.7670192369</v>
      </c>
      <c r="C7549">
        <v>3155885.7205660124</v>
      </c>
    </row>
    <row r="7550" spans="1:3" x14ac:dyDescent="0.25">
      <c r="A7550">
        <f t="shared" ca="1" si="118"/>
        <v>1901976.4821052488</v>
      </c>
      <c r="C7550">
        <v>3156635.2516352236</v>
      </c>
    </row>
    <row r="7551" spans="1:3" x14ac:dyDescent="0.25">
      <c r="A7551">
        <f t="shared" ca="1" si="118"/>
        <v>2070235.9723967065</v>
      </c>
      <c r="C7551">
        <v>3157323.6785147139</v>
      </c>
    </row>
    <row r="7552" spans="1:3" x14ac:dyDescent="0.25">
      <c r="A7552">
        <f t="shared" ca="1" si="118"/>
        <v>2458139.3873617533</v>
      </c>
      <c r="C7552">
        <v>3157471.0336295087</v>
      </c>
    </row>
    <row r="7553" spans="1:3" x14ac:dyDescent="0.25">
      <c r="A7553">
        <f t="shared" ca="1" si="118"/>
        <v>1437746.336834626</v>
      </c>
      <c r="C7553">
        <v>3157626.6748482911</v>
      </c>
    </row>
    <row r="7554" spans="1:3" x14ac:dyDescent="0.25">
      <c r="A7554">
        <f t="shared" ca="1" si="118"/>
        <v>1610870.0304569679</v>
      </c>
      <c r="C7554">
        <v>3159043.1534638088</v>
      </c>
    </row>
    <row r="7555" spans="1:3" x14ac:dyDescent="0.25">
      <c r="A7555">
        <f t="shared" ref="A7555:A7618" ca="1" si="119">MIN(_xlfn.LOGNORM.INV(RAND(), 14.55, 0.6), 7500000)</f>
        <v>1639137.0338289377</v>
      </c>
      <c r="C7555">
        <v>3159255.3289908692</v>
      </c>
    </row>
    <row r="7556" spans="1:3" x14ac:dyDescent="0.25">
      <c r="A7556">
        <f t="shared" ca="1" si="119"/>
        <v>925163.59968256613</v>
      </c>
      <c r="C7556">
        <v>3159946.0244627167</v>
      </c>
    </row>
    <row r="7557" spans="1:3" x14ac:dyDescent="0.25">
      <c r="A7557">
        <f t="shared" ca="1" si="119"/>
        <v>2023152.245146866</v>
      </c>
      <c r="C7557">
        <v>3160456.7971822326</v>
      </c>
    </row>
    <row r="7558" spans="1:3" x14ac:dyDescent="0.25">
      <c r="A7558">
        <f t="shared" ca="1" si="119"/>
        <v>3601222.474319174</v>
      </c>
      <c r="C7558">
        <v>3162221.1389387064</v>
      </c>
    </row>
    <row r="7559" spans="1:3" x14ac:dyDescent="0.25">
      <c r="A7559">
        <f t="shared" ca="1" si="119"/>
        <v>1319563.8873447441</v>
      </c>
      <c r="C7559">
        <v>3162407.6378685148</v>
      </c>
    </row>
    <row r="7560" spans="1:3" x14ac:dyDescent="0.25">
      <c r="A7560">
        <f t="shared" ca="1" si="119"/>
        <v>2522661.3220620081</v>
      </c>
      <c r="C7560">
        <v>3162792.5707617197</v>
      </c>
    </row>
    <row r="7561" spans="1:3" x14ac:dyDescent="0.25">
      <c r="A7561">
        <f t="shared" ca="1" si="119"/>
        <v>5640383.9362480333</v>
      </c>
      <c r="C7561">
        <v>3165098.003689508</v>
      </c>
    </row>
    <row r="7562" spans="1:3" x14ac:dyDescent="0.25">
      <c r="A7562">
        <f t="shared" ca="1" si="119"/>
        <v>1026014.6862213792</v>
      </c>
      <c r="C7562">
        <v>3165251.2589551406</v>
      </c>
    </row>
    <row r="7563" spans="1:3" x14ac:dyDescent="0.25">
      <c r="A7563">
        <f t="shared" ca="1" si="119"/>
        <v>3269280.4562047999</v>
      </c>
      <c r="C7563">
        <v>3165977.8927621548</v>
      </c>
    </row>
    <row r="7564" spans="1:3" x14ac:dyDescent="0.25">
      <c r="A7564">
        <f t="shared" ca="1" si="119"/>
        <v>4716317.721291896</v>
      </c>
      <c r="C7564">
        <v>3167382.917209493</v>
      </c>
    </row>
    <row r="7565" spans="1:3" x14ac:dyDescent="0.25">
      <c r="A7565">
        <f t="shared" ca="1" si="119"/>
        <v>6289559.3379326025</v>
      </c>
      <c r="C7565">
        <v>3169771.7728690379</v>
      </c>
    </row>
    <row r="7566" spans="1:3" x14ac:dyDescent="0.25">
      <c r="A7566">
        <f t="shared" ca="1" si="119"/>
        <v>1335612.6964922268</v>
      </c>
      <c r="C7566">
        <v>3170357.3910917365</v>
      </c>
    </row>
    <row r="7567" spans="1:3" x14ac:dyDescent="0.25">
      <c r="A7567">
        <f t="shared" ca="1" si="119"/>
        <v>1550843.3208392893</v>
      </c>
      <c r="C7567">
        <v>3171080.1947713196</v>
      </c>
    </row>
    <row r="7568" spans="1:3" x14ac:dyDescent="0.25">
      <c r="A7568">
        <f t="shared" ca="1" si="119"/>
        <v>2410685.9714885596</v>
      </c>
      <c r="C7568">
        <v>3171778.0595619851</v>
      </c>
    </row>
    <row r="7569" spans="1:3" x14ac:dyDescent="0.25">
      <c r="A7569">
        <f t="shared" ca="1" si="119"/>
        <v>1548804.2622581355</v>
      </c>
      <c r="C7569">
        <v>3172185.3561022482</v>
      </c>
    </row>
    <row r="7570" spans="1:3" x14ac:dyDescent="0.25">
      <c r="A7570">
        <f t="shared" ca="1" si="119"/>
        <v>1396455.0723735767</v>
      </c>
      <c r="C7570">
        <v>3172662.5827780734</v>
      </c>
    </row>
    <row r="7571" spans="1:3" x14ac:dyDescent="0.25">
      <c r="A7571">
        <f t="shared" ca="1" si="119"/>
        <v>1917729.7818553476</v>
      </c>
      <c r="C7571">
        <v>3172676.6408665921</v>
      </c>
    </row>
    <row r="7572" spans="1:3" x14ac:dyDescent="0.25">
      <c r="A7572">
        <f t="shared" ca="1" si="119"/>
        <v>1355708.9327423188</v>
      </c>
      <c r="C7572">
        <v>3172761.8205047883</v>
      </c>
    </row>
    <row r="7573" spans="1:3" x14ac:dyDescent="0.25">
      <c r="A7573">
        <f t="shared" ca="1" si="119"/>
        <v>1884547.6444716179</v>
      </c>
      <c r="C7573">
        <v>3172876.9143180428</v>
      </c>
    </row>
    <row r="7574" spans="1:3" x14ac:dyDescent="0.25">
      <c r="A7574">
        <f t="shared" ca="1" si="119"/>
        <v>2510435.6218810733</v>
      </c>
      <c r="C7574">
        <v>3172935.7623297055</v>
      </c>
    </row>
    <row r="7575" spans="1:3" x14ac:dyDescent="0.25">
      <c r="A7575">
        <f t="shared" ca="1" si="119"/>
        <v>913812.61016681395</v>
      </c>
      <c r="C7575">
        <v>3173504.9309565504</v>
      </c>
    </row>
    <row r="7576" spans="1:3" x14ac:dyDescent="0.25">
      <c r="A7576">
        <f t="shared" ca="1" si="119"/>
        <v>1381316.1216032151</v>
      </c>
      <c r="C7576">
        <v>3173632.0351755247</v>
      </c>
    </row>
    <row r="7577" spans="1:3" x14ac:dyDescent="0.25">
      <c r="A7577">
        <f t="shared" ca="1" si="119"/>
        <v>2653105.9291478354</v>
      </c>
      <c r="C7577">
        <v>3174718.7569822161</v>
      </c>
    </row>
    <row r="7578" spans="1:3" x14ac:dyDescent="0.25">
      <c r="A7578">
        <f t="shared" ca="1" si="119"/>
        <v>3165121.8747422798</v>
      </c>
      <c r="C7578">
        <v>3175292.8095013946</v>
      </c>
    </row>
    <row r="7579" spans="1:3" x14ac:dyDescent="0.25">
      <c r="A7579">
        <f t="shared" ca="1" si="119"/>
        <v>2768518.10958566</v>
      </c>
      <c r="C7579">
        <v>3175524.6938138236</v>
      </c>
    </row>
    <row r="7580" spans="1:3" x14ac:dyDescent="0.25">
      <c r="A7580">
        <f t="shared" ca="1" si="119"/>
        <v>1120413.7355971111</v>
      </c>
      <c r="C7580">
        <v>3175707.0747237224</v>
      </c>
    </row>
    <row r="7581" spans="1:3" x14ac:dyDescent="0.25">
      <c r="A7581">
        <f t="shared" ca="1" si="119"/>
        <v>2058863.3433975941</v>
      </c>
      <c r="C7581">
        <v>3175712.669094122</v>
      </c>
    </row>
    <row r="7582" spans="1:3" x14ac:dyDescent="0.25">
      <c r="A7582">
        <f t="shared" ca="1" si="119"/>
        <v>6172652.4663478415</v>
      </c>
      <c r="C7582">
        <v>3175864.7725610775</v>
      </c>
    </row>
    <row r="7583" spans="1:3" x14ac:dyDescent="0.25">
      <c r="A7583">
        <f t="shared" ca="1" si="119"/>
        <v>2520328.3240531427</v>
      </c>
      <c r="C7583">
        <v>3176509.5844047456</v>
      </c>
    </row>
    <row r="7584" spans="1:3" x14ac:dyDescent="0.25">
      <c r="A7584">
        <f t="shared" ca="1" si="119"/>
        <v>2200201.6097794375</v>
      </c>
      <c r="C7584">
        <v>3177158.0603101035</v>
      </c>
    </row>
    <row r="7585" spans="1:3" x14ac:dyDescent="0.25">
      <c r="A7585">
        <f t="shared" ca="1" si="119"/>
        <v>6118702.9092558566</v>
      </c>
      <c r="C7585">
        <v>3177381.8738174597</v>
      </c>
    </row>
    <row r="7586" spans="1:3" x14ac:dyDescent="0.25">
      <c r="A7586">
        <f t="shared" ca="1" si="119"/>
        <v>2286871.384561033</v>
      </c>
      <c r="C7586">
        <v>3177411.3464530152</v>
      </c>
    </row>
    <row r="7587" spans="1:3" x14ac:dyDescent="0.25">
      <c r="A7587">
        <f t="shared" ca="1" si="119"/>
        <v>5567830.2534411112</v>
      </c>
      <c r="C7587">
        <v>3177563.98797525</v>
      </c>
    </row>
    <row r="7588" spans="1:3" x14ac:dyDescent="0.25">
      <c r="A7588">
        <f t="shared" ca="1" si="119"/>
        <v>7500000</v>
      </c>
      <c r="C7588">
        <v>3177612.0554343257</v>
      </c>
    </row>
    <row r="7589" spans="1:3" x14ac:dyDescent="0.25">
      <c r="A7589">
        <f t="shared" ca="1" si="119"/>
        <v>4740054.6209101304</v>
      </c>
      <c r="C7589">
        <v>3179149.1319111693</v>
      </c>
    </row>
    <row r="7590" spans="1:3" x14ac:dyDescent="0.25">
      <c r="A7590">
        <f t="shared" ca="1" si="119"/>
        <v>2190722.5442412747</v>
      </c>
      <c r="C7590">
        <v>3180289.6821193225</v>
      </c>
    </row>
    <row r="7591" spans="1:3" x14ac:dyDescent="0.25">
      <c r="A7591">
        <f t="shared" ca="1" si="119"/>
        <v>417589.77372642112</v>
      </c>
      <c r="C7591">
        <v>3180994.0124492273</v>
      </c>
    </row>
    <row r="7592" spans="1:3" x14ac:dyDescent="0.25">
      <c r="A7592">
        <f t="shared" ca="1" si="119"/>
        <v>1274858.7204862798</v>
      </c>
      <c r="C7592">
        <v>3181122.6409791196</v>
      </c>
    </row>
    <row r="7593" spans="1:3" x14ac:dyDescent="0.25">
      <c r="A7593">
        <f t="shared" ca="1" si="119"/>
        <v>1185186.4827798267</v>
      </c>
      <c r="C7593">
        <v>3182412.8258561934</v>
      </c>
    </row>
    <row r="7594" spans="1:3" x14ac:dyDescent="0.25">
      <c r="A7594">
        <f t="shared" ca="1" si="119"/>
        <v>1772973.751524244</v>
      </c>
      <c r="C7594">
        <v>3183915.4085758454</v>
      </c>
    </row>
    <row r="7595" spans="1:3" x14ac:dyDescent="0.25">
      <c r="A7595">
        <f t="shared" ca="1" si="119"/>
        <v>2908507.3967649573</v>
      </c>
      <c r="C7595">
        <v>3183980.0047442908</v>
      </c>
    </row>
    <row r="7596" spans="1:3" x14ac:dyDescent="0.25">
      <c r="A7596">
        <f t="shared" ca="1" si="119"/>
        <v>1906195.9322000188</v>
      </c>
      <c r="C7596">
        <v>3184483.2741174223</v>
      </c>
    </row>
    <row r="7597" spans="1:3" x14ac:dyDescent="0.25">
      <c r="A7597">
        <f t="shared" ca="1" si="119"/>
        <v>3138380.9220466493</v>
      </c>
      <c r="C7597">
        <v>3184597.1330883042</v>
      </c>
    </row>
    <row r="7598" spans="1:3" x14ac:dyDescent="0.25">
      <c r="A7598">
        <f t="shared" ca="1" si="119"/>
        <v>2987352.545792093</v>
      </c>
      <c r="C7598">
        <v>3184703.3854104518</v>
      </c>
    </row>
    <row r="7599" spans="1:3" x14ac:dyDescent="0.25">
      <c r="A7599">
        <f t="shared" ca="1" si="119"/>
        <v>1248762.0141181934</v>
      </c>
      <c r="C7599">
        <v>3185277.3371411175</v>
      </c>
    </row>
    <row r="7600" spans="1:3" x14ac:dyDescent="0.25">
      <c r="A7600">
        <f t="shared" ca="1" si="119"/>
        <v>2343121.625341719</v>
      </c>
      <c r="C7600">
        <v>3185753.006079155</v>
      </c>
    </row>
    <row r="7601" spans="1:3" x14ac:dyDescent="0.25">
      <c r="A7601">
        <f t="shared" ca="1" si="119"/>
        <v>3103992.1967673143</v>
      </c>
      <c r="C7601">
        <v>3185796.5163522628</v>
      </c>
    </row>
    <row r="7602" spans="1:3" x14ac:dyDescent="0.25">
      <c r="A7602">
        <f t="shared" ca="1" si="119"/>
        <v>752254.89289627364</v>
      </c>
      <c r="C7602">
        <v>3185968.0669295196</v>
      </c>
    </row>
    <row r="7603" spans="1:3" x14ac:dyDescent="0.25">
      <c r="A7603">
        <f t="shared" ca="1" si="119"/>
        <v>2583100.4552638526</v>
      </c>
      <c r="C7603">
        <v>3186785.4962445851</v>
      </c>
    </row>
    <row r="7604" spans="1:3" x14ac:dyDescent="0.25">
      <c r="A7604">
        <f t="shared" ca="1" si="119"/>
        <v>2858378.1185546084</v>
      </c>
      <c r="C7604">
        <v>3186827.4103726163</v>
      </c>
    </row>
    <row r="7605" spans="1:3" x14ac:dyDescent="0.25">
      <c r="A7605">
        <f t="shared" ca="1" si="119"/>
        <v>948566.31582975318</v>
      </c>
      <c r="C7605">
        <v>3187151.3096762262</v>
      </c>
    </row>
    <row r="7606" spans="1:3" x14ac:dyDescent="0.25">
      <c r="A7606">
        <f t="shared" ca="1" si="119"/>
        <v>2754426.7510501477</v>
      </c>
      <c r="C7606">
        <v>3187285.9396482599</v>
      </c>
    </row>
    <row r="7607" spans="1:3" x14ac:dyDescent="0.25">
      <c r="A7607">
        <f t="shared" ca="1" si="119"/>
        <v>2571548.819153877</v>
      </c>
      <c r="C7607">
        <v>3187525.9956968878</v>
      </c>
    </row>
    <row r="7608" spans="1:3" x14ac:dyDescent="0.25">
      <c r="A7608">
        <f t="shared" ca="1" si="119"/>
        <v>1416380.321295314</v>
      </c>
      <c r="C7608">
        <v>3188383.326213975</v>
      </c>
    </row>
    <row r="7609" spans="1:3" x14ac:dyDescent="0.25">
      <c r="A7609">
        <f t="shared" ca="1" si="119"/>
        <v>3513271.1377121173</v>
      </c>
      <c r="C7609">
        <v>3189431.421055411</v>
      </c>
    </row>
    <row r="7610" spans="1:3" x14ac:dyDescent="0.25">
      <c r="A7610">
        <f t="shared" ca="1" si="119"/>
        <v>1433178.6366161215</v>
      </c>
      <c r="C7610">
        <v>3189835.9659672314</v>
      </c>
    </row>
    <row r="7611" spans="1:3" x14ac:dyDescent="0.25">
      <c r="A7611">
        <f t="shared" ca="1" si="119"/>
        <v>3909407.9516232447</v>
      </c>
      <c r="C7611">
        <v>3190035.9832053119</v>
      </c>
    </row>
    <row r="7612" spans="1:3" x14ac:dyDescent="0.25">
      <c r="A7612">
        <f t="shared" ca="1" si="119"/>
        <v>1543339.5225635029</v>
      </c>
      <c r="C7612">
        <v>3191371.4519279534</v>
      </c>
    </row>
    <row r="7613" spans="1:3" x14ac:dyDescent="0.25">
      <c r="A7613">
        <f t="shared" ca="1" si="119"/>
        <v>4794695.6643997747</v>
      </c>
      <c r="C7613">
        <v>3191629.7159228921</v>
      </c>
    </row>
    <row r="7614" spans="1:3" x14ac:dyDescent="0.25">
      <c r="A7614">
        <f t="shared" ca="1" si="119"/>
        <v>1568236.5329963369</v>
      </c>
      <c r="C7614">
        <v>3191771.1403538669</v>
      </c>
    </row>
    <row r="7615" spans="1:3" x14ac:dyDescent="0.25">
      <c r="A7615">
        <f t="shared" ca="1" si="119"/>
        <v>1531378.9904979507</v>
      </c>
      <c r="C7615">
        <v>3192102.6741881324</v>
      </c>
    </row>
    <row r="7616" spans="1:3" x14ac:dyDescent="0.25">
      <c r="A7616">
        <f t="shared" ca="1" si="119"/>
        <v>1428819.2925134073</v>
      </c>
      <c r="C7616">
        <v>3192855.7593706236</v>
      </c>
    </row>
    <row r="7617" spans="1:3" x14ac:dyDescent="0.25">
      <c r="A7617">
        <f t="shared" ca="1" si="119"/>
        <v>4027328.5797633626</v>
      </c>
      <c r="C7617">
        <v>3193943.3956082095</v>
      </c>
    </row>
    <row r="7618" spans="1:3" x14ac:dyDescent="0.25">
      <c r="A7618">
        <f t="shared" ca="1" si="119"/>
        <v>4086335.9465784687</v>
      </c>
      <c r="C7618">
        <v>3194499.9981558975</v>
      </c>
    </row>
    <row r="7619" spans="1:3" x14ac:dyDescent="0.25">
      <c r="A7619">
        <f t="shared" ref="A7619:A7682" ca="1" si="120">MIN(_xlfn.LOGNORM.INV(RAND(), 14.55, 0.6), 7500000)</f>
        <v>1986249.3976332096</v>
      </c>
      <c r="C7619">
        <v>3195907.2992574191</v>
      </c>
    </row>
    <row r="7620" spans="1:3" x14ac:dyDescent="0.25">
      <c r="A7620">
        <f t="shared" ca="1" si="120"/>
        <v>1623512.8437325202</v>
      </c>
      <c r="C7620">
        <v>3196356.1950759245</v>
      </c>
    </row>
    <row r="7621" spans="1:3" x14ac:dyDescent="0.25">
      <c r="A7621">
        <f t="shared" ca="1" si="120"/>
        <v>244371.53896732241</v>
      </c>
      <c r="C7621">
        <v>3197138.2887254944</v>
      </c>
    </row>
    <row r="7622" spans="1:3" x14ac:dyDescent="0.25">
      <c r="A7622">
        <f t="shared" ca="1" si="120"/>
        <v>778091.92761206382</v>
      </c>
      <c r="C7622">
        <v>3197195.9244415127</v>
      </c>
    </row>
    <row r="7623" spans="1:3" x14ac:dyDescent="0.25">
      <c r="A7623">
        <f t="shared" ca="1" si="120"/>
        <v>1187977.9975561574</v>
      </c>
      <c r="C7623">
        <v>3197502.8626071685</v>
      </c>
    </row>
    <row r="7624" spans="1:3" x14ac:dyDescent="0.25">
      <c r="A7624">
        <f t="shared" ca="1" si="120"/>
        <v>2221399.7887879661</v>
      </c>
      <c r="C7624">
        <v>3197949.2866249694</v>
      </c>
    </row>
    <row r="7625" spans="1:3" x14ac:dyDescent="0.25">
      <c r="A7625">
        <f t="shared" ca="1" si="120"/>
        <v>2353364.6546001979</v>
      </c>
      <c r="C7625">
        <v>3198006.7342875144</v>
      </c>
    </row>
    <row r="7626" spans="1:3" x14ac:dyDescent="0.25">
      <c r="A7626">
        <f t="shared" ca="1" si="120"/>
        <v>3888195.581254818</v>
      </c>
      <c r="C7626">
        <v>3198281.6179464562</v>
      </c>
    </row>
    <row r="7627" spans="1:3" x14ac:dyDescent="0.25">
      <c r="A7627">
        <f t="shared" ca="1" si="120"/>
        <v>1958071.0452888871</v>
      </c>
      <c r="C7627">
        <v>3198895.8987127654</v>
      </c>
    </row>
    <row r="7628" spans="1:3" x14ac:dyDescent="0.25">
      <c r="A7628">
        <f t="shared" ca="1" si="120"/>
        <v>2551774.6983765922</v>
      </c>
      <c r="C7628">
        <v>3198992.5173347075</v>
      </c>
    </row>
    <row r="7629" spans="1:3" x14ac:dyDescent="0.25">
      <c r="A7629">
        <f t="shared" ca="1" si="120"/>
        <v>1660927.8818382062</v>
      </c>
      <c r="C7629">
        <v>3200185.3794932407</v>
      </c>
    </row>
    <row r="7630" spans="1:3" x14ac:dyDescent="0.25">
      <c r="A7630">
        <f t="shared" ca="1" si="120"/>
        <v>4588857.8226951221</v>
      </c>
      <c r="C7630">
        <v>3201345.5097882161</v>
      </c>
    </row>
    <row r="7631" spans="1:3" x14ac:dyDescent="0.25">
      <c r="A7631">
        <f t="shared" ca="1" si="120"/>
        <v>2363333.7236260623</v>
      </c>
      <c r="C7631">
        <v>3201565.6236619665</v>
      </c>
    </row>
    <row r="7632" spans="1:3" x14ac:dyDescent="0.25">
      <c r="A7632">
        <f t="shared" ca="1" si="120"/>
        <v>924338.77254430437</v>
      </c>
      <c r="C7632">
        <v>3202080.000827461</v>
      </c>
    </row>
    <row r="7633" spans="1:3" x14ac:dyDescent="0.25">
      <c r="A7633">
        <f t="shared" ca="1" si="120"/>
        <v>2963810.4419016931</v>
      </c>
      <c r="C7633">
        <v>3203033.7765676496</v>
      </c>
    </row>
    <row r="7634" spans="1:3" x14ac:dyDescent="0.25">
      <c r="A7634">
        <f t="shared" ca="1" si="120"/>
        <v>445727.23874069657</v>
      </c>
      <c r="C7634">
        <v>3204845.9095369331</v>
      </c>
    </row>
    <row r="7635" spans="1:3" x14ac:dyDescent="0.25">
      <c r="A7635">
        <f t="shared" ca="1" si="120"/>
        <v>1890064.9118345932</v>
      </c>
      <c r="C7635">
        <v>3205564.115517674</v>
      </c>
    </row>
    <row r="7636" spans="1:3" x14ac:dyDescent="0.25">
      <c r="A7636">
        <f t="shared" ca="1" si="120"/>
        <v>2062834.6954374132</v>
      </c>
      <c r="C7636">
        <v>3205758.1634585331</v>
      </c>
    </row>
    <row r="7637" spans="1:3" x14ac:dyDescent="0.25">
      <c r="A7637">
        <f t="shared" ca="1" si="120"/>
        <v>2461435.7276730225</v>
      </c>
      <c r="C7637">
        <v>3206153.7560611241</v>
      </c>
    </row>
    <row r="7638" spans="1:3" x14ac:dyDescent="0.25">
      <c r="A7638">
        <f t="shared" ca="1" si="120"/>
        <v>2860067.3035768974</v>
      </c>
      <c r="C7638">
        <v>3206391.5825843816</v>
      </c>
    </row>
    <row r="7639" spans="1:3" x14ac:dyDescent="0.25">
      <c r="A7639">
        <f t="shared" ca="1" si="120"/>
        <v>1112480.7457796545</v>
      </c>
      <c r="C7639">
        <v>3206893.7988661127</v>
      </c>
    </row>
    <row r="7640" spans="1:3" x14ac:dyDescent="0.25">
      <c r="A7640">
        <f t="shared" ca="1" si="120"/>
        <v>2901735.743514182</v>
      </c>
      <c r="C7640">
        <v>3207149.7757234741</v>
      </c>
    </row>
    <row r="7641" spans="1:3" x14ac:dyDescent="0.25">
      <c r="A7641">
        <f t="shared" ca="1" si="120"/>
        <v>1842662.1549871145</v>
      </c>
      <c r="C7641">
        <v>3207158.4445390198</v>
      </c>
    </row>
    <row r="7642" spans="1:3" x14ac:dyDescent="0.25">
      <c r="A7642">
        <f t="shared" ca="1" si="120"/>
        <v>2712884.8947091429</v>
      </c>
      <c r="C7642">
        <v>3207697.2448908798</v>
      </c>
    </row>
    <row r="7643" spans="1:3" x14ac:dyDescent="0.25">
      <c r="A7643">
        <f t="shared" ca="1" si="120"/>
        <v>1643683.111994084</v>
      </c>
      <c r="C7643">
        <v>3207699.7588138683</v>
      </c>
    </row>
    <row r="7644" spans="1:3" x14ac:dyDescent="0.25">
      <c r="A7644">
        <f t="shared" ca="1" si="120"/>
        <v>2486905.4667059872</v>
      </c>
      <c r="C7644">
        <v>3208478.2845160021</v>
      </c>
    </row>
    <row r="7645" spans="1:3" x14ac:dyDescent="0.25">
      <c r="A7645">
        <f t="shared" ca="1" si="120"/>
        <v>1379135.2442808396</v>
      </c>
      <c r="C7645">
        <v>3208741.3628671365</v>
      </c>
    </row>
    <row r="7646" spans="1:3" x14ac:dyDescent="0.25">
      <c r="A7646">
        <f t="shared" ca="1" si="120"/>
        <v>3736108.5232807091</v>
      </c>
      <c r="C7646">
        <v>3210394.7046185331</v>
      </c>
    </row>
    <row r="7647" spans="1:3" x14ac:dyDescent="0.25">
      <c r="A7647">
        <f t="shared" ca="1" si="120"/>
        <v>1252775.2553333305</v>
      </c>
      <c r="C7647">
        <v>3210841.5802648878</v>
      </c>
    </row>
    <row r="7648" spans="1:3" x14ac:dyDescent="0.25">
      <c r="A7648">
        <f t="shared" ca="1" si="120"/>
        <v>1736185.0263647821</v>
      </c>
      <c r="C7648">
        <v>3210966.876251935</v>
      </c>
    </row>
    <row r="7649" spans="1:3" x14ac:dyDescent="0.25">
      <c r="A7649">
        <f t="shared" ca="1" si="120"/>
        <v>1189650.2905219239</v>
      </c>
      <c r="C7649">
        <v>3211174.8755160235</v>
      </c>
    </row>
    <row r="7650" spans="1:3" x14ac:dyDescent="0.25">
      <c r="A7650">
        <f t="shared" ca="1" si="120"/>
        <v>2037856.9857872759</v>
      </c>
      <c r="C7650">
        <v>3211501.175924975</v>
      </c>
    </row>
    <row r="7651" spans="1:3" x14ac:dyDescent="0.25">
      <c r="A7651">
        <f t="shared" ca="1" si="120"/>
        <v>3802592.9554932434</v>
      </c>
      <c r="C7651">
        <v>3212062.4063291247</v>
      </c>
    </row>
    <row r="7652" spans="1:3" x14ac:dyDescent="0.25">
      <c r="A7652">
        <f t="shared" ca="1" si="120"/>
        <v>864249.97836991854</v>
      </c>
      <c r="C7652">
        <v>3212922.9248255431</v>
      </c>
    </row>
    <row r="7653" spans="1:3" x14ac:dyDescent="0.25">
      <c r="A7653">
        <f t="shared" ca="1" si="120"/>
        <v>1222917.2194641042</v>
      </c>
      <c r="C7653">
        <v>3213708.5859663314</v>
      </c>
    </row>
    <row r="7654" spans="1:3" x14ac:dyDescent="0.25">
      <c r="A7654">
        <f t="shared" ca="1" si="120"/>
        <v>2849074.4844834032</v>
      </c>
      <c r="C7654">
        <v>3214425.7694523516</v>
      </c>
    </row>
    <row r="7655" spans="1:3" x14ac:dyDescent="0.25">
      <c r="A7655">
        <f t="shared" ca="1" si="120"/>
        <v>3427105.0273247068</v>
      </c>
      <c r="C7655">
        <v>3215064.762483689</v>
      </c>
    </row>
    <row r="7656" spans="1:3" x14ac:dyDescent="0.25">
      <c r="A7656">
        <f t="shared" ca="1" si="120"/>
        <v>1034263.2583132403</v>
      </c>
      <c r="C7656">
        <v>3215224.48699085</v>
      </c>
    </row>
    <row r="7657" spans="1:3" x14ac:dyDescent="0.25">
      <c r="A7657">
        <f t="shared" ca="1" si="120"/>
        <v>1258809.226367011</v>
      </c>
      <c r="C7657">
        <v>3215741.938549716</v>
      </c>
    </row>
    <row r="7658" spans="1:3" x14ac:dyDescent="0.25">
      <c r="A7658">
        <f t="shared" ca="1" si="120"/>
        <v>2962576.7396089011</v>
      </c>
      <c r="C7658">
        <v>3215891.1216029357</v>
      </c>
    </row>
    <row r="7659" spans="1:3" x14ac:dyDescent="0.25">
      <c r="A7659">
        <f t="shared" ca="1" si="120"/>
        <v>5800238.2196174394</v>
      </c>
      <c r="C7659">
        <v>3216067.8461138327</v>
      </c>
    </row>
    <row r="7660" spans="1:3" x14ac:dyDescent="0.25">
      <c r="A7660">
        <f t="shared" ca="1" si="120"/>
        <v>1236192.1620571248</v>
      </c>
      <c r="C7660">
        <v>3216140.7743949192</v>
      </c>
    </row>
    <row r="7661" spans="1:3" x14ac:dyDescent="0.25">
      <c r="A7661">
        <f t="shared" ca="1" si="120"/>
        <v>2647369.8329123659</v>
      </c>
      <c r="C7661">
        <v>3216243.9897486502</v>
      </c>
    </row>
    <row r="7662" spans="1:3" x14ac:dyDescent="0.25">
      <c r="A7662">
        <f t="shared" ca="1" si="120"/>
        <v>2031984.7287784307</v>
      </c>
      <c r="C7662">
        <v>3217355.8980527637</v>
      </c>
    </row>
    <row r="7663" spans="1:3" x14ac:dyDescent="0.25">
      <c r="A7663">
        <f t="shared" ca="1" si="120"/>
        <v>2210948.5843018033</v>
      </c>
      <c r="C7663">
        <v>3218588.0899221948</v>
      </c>
    </row>
    <row r="7664" spans="1:3" x14ac:dyDescent="0.25">
      <c r="A7664">
        <f t="shared" ca="1" si="120"/>
        <v>1529554.6098707002</v>
      </c>
      <c r="C7664">
        <v>3219529.5558087076</v>
      </c>
    </row>
    <row r="7665" spans="1:3" x14ac:dyDescent="0.25">
      <c r="A7665">
        <f t="shared" ca="1" si="120"/>
        <v>1690900.6244298096</v>
      </c>
      <c r="C7665">
        <v>3220636.7277182336</v>
      </c>
    </row>
    <row r="7666" spans="1:3" x14ac:dyDescent="0.25">
      <c r="A7666">
        <f t="shared" ca="1" si="120"/>
        <v>1125613.3296448539</v>
      </c>
      <c r="C7666">
        <v>3221756.9929190213</v>
      </c>
    </row>
    <row r="7667" spans="1:3" x14ac:dyDescent="0.25">
      <c r="A7667">
        <f t="shared" ca="1" si="120"/>
        <v>2714166.5591790536</v>
      </c>
      <c r="C7667">
        <v>3222605.0362628195</v>
      </c>
    </row>
    <row r="7668" spans="1:3" x14ac:dyDescent="0.25">
      <c r="A7668">
        <f t="shared" ca="1" si="120"/>
        <v>1787211.0421667325</v>
      </c>
      <c r="C7668">
        <v>3224521.8402775149</v>
      </c>
    </row>
    <row r="7669" spans="1:3" x14ac:dyDescent="0.25">
      <c r="A7669">
        <f t="shared" ca="1" si="120"/>
        <v>2014719.7922584761</v>
      </c>
      <c r="C7669">
        <v>3225930.1687505268</v>
      </c>
    </row>
    <row r="7670" spans="1:3" x14ac:dyDescent="0.25">
      <c r="A7670">
        <f t="shared" ca="1" si="120"/>
        <v>1511747.6502659782</v>
      </c>
      <c r="C7670">
        <v>3226032.4624413364</v>
      </c>
    </row>
    <row r="7671" spans="1:3" x14ac:dyDescent="0.25">
      <c r="A7671">
        <f t="shared" ca="1" si="120"/>
        <v>3421816.2251842194</v>
      </c>
      <c r="C7671">
        <v>3226878.0195354186</v>
      </c>
    </row>
    <row r="7672" spans="1:3" x14ac:dyDescent="0.25">
      <c r="A7672">
        <f t="shared" ca="1" si="120"/>
        <v>2532232.593806643</v>
      </c>
      <c r="C7672">
        <v>3227454.1984045682</v>
      </c>
    </row>
    <row r="7673" spans="1:3" x14ac:dyDescent="0.25">
      <c r="A7673">
        <f t="shared" ca="1" si="120"/>
        <v>416373.34067386785</v>
      </c>
      <c r="C7673">
        <v>3229313.0360210831</v>
      </c>
    </row>
    <row r="7674" spans="1:3" x14ac:dyDescent="0.25">
      <c r="A7674">
        <f t="shared" ca="1" si="120"/>
        <v>2270808.1253931429</v>
      </c>
      <c r="C7674">
        <v>3230197.8830269715</v>
      </c>
    </row>
    <row r="7675" spans="1:3" x14ac:dyDescent="0.25">
      <c r="A7675">
        <f t="shared" ca="1" si="120"/>
        <v>2818813.7964772242</v>
      </c>
      <c r="C7675">
        <v>3230419.4708422818</v>
      </c>
    </row>
    <row r="7676" spans="1:3" x14ac:dyDescent="0.25">
      <c r="A7676">
        <f t="shared" ca="1" si="120"/>
        <v>2312393.4422881124</v>
      </c>
      <c r="C7676">
        <v>3231052.3158764783</v>
      </c>
    </row>
    <row r="7677" spans="1:3" x14ac:dyDescent="0.25">
      <c r="A7677">
        <f t="shared" ca="1" si="120"/>
        <v>3107498.1975943707</v>
      </c>
      <c r="C7677">
        <v>3232176.7036024332</v>
      </c>
    </row>
    <row r="7678" spans="1:3" x14ac:dyDescent="0.25">
      <c r="A7678">
        <f t="shared" ca="1" si="120"/>
        <v>5727668.6299423398</v>
      </c>
      <c r="C7678">
        <v>3232599.2260110285</v>
      </c>
    </row>
    <row r="7679" spans="1:3" x14ac:dyDescent="0.25">
      <c r="A7679">
        <f t="shared" ca="1" si="120"/>
        <v>837022.16957267805</v>
      </c>
      <c r="C7679">
        <v>3234257.1418521428</v>
      </c>
    </row>
    <row r="7680" spans="1:3" x14ac:dyDescent="0.25">
      <c r="A7680">
        <f t="shared" ca="1" si="120"/>
        <v>1344203.7995042563</v>
      </c>
      <c r="C7680">
        <v>3234723.5581658673</v>
      </c>
    </row>
    <row r="7681" spans="1:3" x14ac:dyDescent="0.25">
      <c r="A7681">
        <f t="shared" ca="1" si="120"/>
        <v>1375484.4998719543</v>
      </c>
      <c r="C7681">
        <v>3236089.1144609968</v>
      </c>
    </row>
    <row r="7682" spans="1:3" x14ac:dyDescent="0.25">
      <c r="A7682">
        <f t="shared" ca="1" si="120"/>
        <v>6401983.0215764837</v>
      </c>
      <c r="C7682">
        <v>3237624.6962123639</v>
      </c>
    </row>
    <row r="7683" spans="1:3" x14ac:dyDescent="0.25">
      <c r="A7683">
        <f t="shared" ref="A7683:A7746" ca="1" si="121">MIN(_xlfn.LOGNORM.INV(RAND(), 14.55, 0.6), 7500000)</f>
        <v>2132840.7293413342</v>
      </c>
      <c r="C7683">
        <v>3237823.7022049828</v>
      </c>
    </row>
    <row r="7684" spans="1:3" x14ac:dyDescent="0.25">
      <c r="A7684">
        <f t="shared" ca="1" si="121"/>
        <v>5921480.2748709507</v>
      </c>
      <c r="C7684">
        <v>3238463.4217798719</v>
      </c>
    </row>
    <row r="7685" spans="1:3" x14ac:dyDescent="0.25">
      <c r="A7685">
        <f t="shared" ca="1" si="121"/>
        <v>768954.09812850412</v>
      </c>
      <c r="C7685">
        <v>3239064.6418071557</v>
      </c>
    </row>
    <row r="7686" spans="1:3" x14ac:dyDescent="0.25">
      <c r="A7686">
        <f t="shared" ca="1" si="121"/>
        <v>1480719.1220011418</v>
      </c>
      <c r="C7686">
        <v>3239908.7747481856</v>
      </c>
    </row>
    <row r="7687" spans="1:3" x14ac:dyDescent="0.25">
      <c r="A7687">
        <f t="shared" ca="1" si="121"/>
        <v>2719605.3488191301</v>
      </c>
      <c r="C7687">
        <v>3239998.5860093846</v>
      </c>
    </row>
    <row r="7688" spans="1:3" x14ac:dyDescent="0.25">
      <c r="A7688">
        <f t="shared" ca="1" si="121"/>
        <v>3014042.0826729122</v>
      </c>
      <c r="C7688">
        <v>3240533.9345875573</v>
      </c>
    </row>
    <row r="7689" spans="1:3" x14ac:dyDescent="0.25">
      <c r="A7689">
        <f t="shared" ca="1" si="121"/>
        <v>1016162.0197099774</v>
      </c>
      <c r="C7689">
        <v>3240581.0672037499</v>
      </c>
    </row>
    <row r="7690" spans="1:3" x14ac:dyDescent="0.25">
      <c r="A7690">
        <f t="shared" ca="1" si="121"/>
        <v>1391869.8115818854</v>
      </c>
      <c r="C7690">
        <v>3241575.0073908931</v>
      </c>
    </row>
    <row r="7691" spans="1:3" x14ac:dyDescent="0.25">
      <c r="A7691">
        <f t="shared" ca="1" si="121"/>
        <v>2326476.4897516863</v>
      </c>
      <c r="C7691">
        <v>3242427.3674280355</v>
      </c>
    </row>
    <row r="7692" spans="1:3" x14ac:dyDescent="0.25">
      <c r="A7692">
        <f t="shared" ca="1" si="121"/>
        <v>2593050.1779322387</v>
      </c>
      <c r="C7692">
        <v>3243122.3128322349</v>
      </c>
    </row>
    <row r="7693" spans="1:3" x14ac:dyDescent="0.25">
      <c r="A7693">
        <f t="shared" ca="1" si="121"/>
        <v>1034591.8449120892</v>
      </c>
      <c r="C7693">
        <v>3244008.2417958761</v>
      </c>
    </row>
    <row r="7694" spans="1:3" x14ac:dyDescent="0.25">
      <c r="A7694">
        <f t="shared" ca="1" si="121"/>
        <v>1982977.1321366215</v>
      </c>
      <c r="C7694">
        <v>3245554.1420579236</v>
      </c>
    </row>
    <row r="7695" spans="1:3" x14ac:dyDescent="0.25">
      <c r="A7695">
        <f t="shared" ca="1" si="121"/>
        <v>1603903.9831812487</v>
      </c>
      <c r="C7695">
        <v>3246334.9199894927</v>
      </c>
    </row>
    <row r="7696" spans="1:3" x14ac:dyDescent="0.25">
      <c r="A7696">
        <f t="shared" ca="1" si="121"/>
        <v>2504410.3219241169</v>
      </c>
      <c r="C7696">
        <v>3246568.9732945804</v>
      </c>
    </row>
    <row r="7697" spans="1:3" x14ac:dyDescent="0.25">
      <c r="A7697">
        <f t="shared" ca="1" si="121"/>
        <v>625071.74140596448</v>
      </c>
      <c r="C7697">
        <v>3247852.24323207</v>
      </c>
    </row>
    <row r="7698" spans="1:3" x14ac:dyDescent="0.25">
      <c r="A7698">
        <f t="shared" ca="1" si="121"/>
        <v>1484568.2641980352</v>
      </c>
      <c r="C7698">
        <v>3249285.090856663</v>
      </c>
    </row>
    <row r="7699" spans="1:3" x14ac:dyDescent="0.25">
      <c r="A7699">
        <f t="shared" ca="1" si="121"/>
        <v>2373029.3808602635</v>
      </c>
      <c r="C7699">
        <v>3249800.8591860123</v>
      </c>
    </row>
    <row r="7700" spans="1:3" x14ac:dyDescent="0.25">
      <c r="A7700">
        <f t="shared" ca="1" si="121"/>
        <v>2407311.6562238056</v>
      </c>
      <c r="C7700">
        <v>3250928.8064487916</v>
      </c>
    </row>
    <row r="7701" spans="1:3" x14ac:dyDescent="0.25">
      <c r="A7701">
        <f t="shared" ca="1" si="121"/>
        <v>1055748.8595438376</v>
      </c>
      <c r="C7701">
        <v>3251008.0445589139</v>
      </c>
    </row>
    <row r="7702" spans="1:3" x14ac:dyDescent="0.25">
      <c r="A7702">
        <f t="shared" ca="1" si="121"/>
        <v>3034466.088254746</v>
      </c>
      <c r="C7702">
        <v>3251962.4065220677</v>
      </c>
    </row>
    <row r="7703" spans="1:3" x14ac:dyDescent="0.25">
      <c r="A7703">
        <f t="shared" ca="1" si="121"/>
        <v>864110.78618125978</v>
      </c>
      <c r="C7703">
        <v>3252586.9846566771</v>
      </c>
    </row>
    <row r="7704" spans="1:3" x14ac:dyDescent="0.25">
      <c r="A7704">
        <f t="shared" ca="1" si="121"/>
        <v>3347550.7633137992</v>
      </c>
      <c r="C7704">
        <v>3253238.0252656364</v>
      </c>
    </row>
    <row r="7705" spans="1:3" x14ac:dyDescent="0.25">
      <c r="A7705">
        <f t="shared" ca="1" si="121"/>
        <v>5594658.5471891873</v>
      </c>
      <c r="C7705">
        <v>3253996.7027356597</v>
      </c>
    </row>
    <row r="7706" spans="1:3" x14ac:dyDescent="0.25">
      <c r="A7706">
        <f t="shared" ca="1" si="121"/>
        <v>6731503.0880562421</v>
      </c>
      <c r="C7706">
        <v>3254014.8496745392</v>
      </c>
    </row>
    <row r="7707" spans="1:3" x14ac:dyDescent="0.25">
      <c r="A7707">
        <f t="shared" ca="1" si="121"/>
        <v>1364302.7820039527</v>
      </c>
      <c r="C7707">
        <v>3254338.8088807245</v>
      </c>
    </row>
    <row r="7708" spans="1:3" x14ac:dyDescent="0.25">
      <c r="A7708">
        <f t="shared" ca="1" si="121"/>
        <v>2769986.4376307214</v>
      </c>
      <c r="C7708">
        <v>3254805.3947180687</v>
      </c>
    </row>
    <row r="7709" spans="1:3" x14ac:dyDescent="0.25">
      <c r="A7709">
        <f t="shared" ca="1" si="121"/>
        <v>1679087.0132596064</v>
      </c>
      <c r="C7709">
        <v>3254982.2170309289</v>
      </c>
    </row>
    <row r="7710" spans="1:3" x14ac:dyDescent="0.25">
      <c r="A7710">
        <f t="shared" ca="1" si="121"/>
        <v>1443917.9454924499</v>
      </c>
      <c r="C7710">
        <v>3255688.4880719325</v>
      </c>
    </row>
    <row r="7711" spans="1:3" x14ac:dyDescent="0.25">
      <c r="A7711">
        <f t="shared" ca="1" si="121"/>
        <v>1448017.3810411014</v>
      </c>
      <c r="C7711">
        <v>3256253.1138211815</v>
      </c>
    </row>
    <row r="7712" spans="1:3" x14ac:dyDescent="0.25">
      <c r="A7712">
        <f t="shared" ca="1" si="121"/>
        <v>2030539.1304375713</v>
      </c>
      <c r="C7712">
        <v>3257928.9689898943</v>
      </c>
    </row>
    <row r="7713" spans="1:3" x14ac:dyDescent="0.25">
      <c r="A7713">
        <f t="shared" ca="1" si="121"/>
        <v>3023401.1762979217</v>
      </c>
      <c r="C7713">
        <v>3258364.0816873023</v>
      </c>
    </row>
    <row r="7714" spans="1:3" x14ac:dyDescent="0.25">
      <c r="A7714">
        <f t="shared" ca="1" si="121"/>
        <v>3938495.8395297932</v>
      </c>
      <c r="C7714">
        <v>3259256.2213775506</v>
      </c>
    </row>
    <row r="7715" spans="1:3" x14ac:dyDescent="0.25">
      <c r="A7715">
        <f t="shared" ca="1" si="121"/>
        <v>1361474.3809780625</v>
      </c>
      <c r="C7715">
        <v>3259477.7765759025</v>
      </c>
    </row>
    <row r="7716" spans="1:3" x14ac:dyDescent="0.25">
      <c r="A7716">
        <f t="shared" ca="1" si="121"/>
        <v>3485098.1465512002</v>
      </c>
      <c r="C7716">
        <v>3259847.3777577803</v>
      </c>
    </row>
    <row r="7717" spans="1:3" x14ac:dyDescent="0.25">
      <c r="A7717">
        <f t="shared" ca="1" si="121"/>
        <v>7500000</v>
      </c>
      <c r="C7717">
        <v>3260393.2041650242</v>
      </c>
    </row>
    <row r="7718" spans="1:3" x14ac:dyDescent="0.25">
      <c r="A7718">
        <f t="shared" ca="1" si="121"/>
        <v>1408997.4420746875</v>
      </c>
      <c r="C7718">
        <v>3261793.7943901587</v>
      </c>
    </row>
    <row r="7719" spans="1:3" x14ac:dyDescent="0.25">
      <c r="A7719">
        <f t="shared" ca="1" si="121"/>
        <v>2543627.23399445</v>
      </c>
      <c r="C7719">
        <v>3262610.4438896393</v>
      </c>
    </row>
    <row r="7720" spans="1:3" x14ac:dyDescent="0.25">
      <c r="A7720">
        <f t="shared" ca="1" si="121"/>
        <v>2999667.7242185087</v>
      </c>
      <c r="C7720">
        <v>3266074.0811364437</v>
      </c>
    </row>
    <row r="7721" spans="1:3" x14ac:dyDescent="0.25">
      <c r="A7721">
        <f t="shared" ca="1" si="121"/>
        <v>3057285.171305004</v>
      </c>
      <c r="C7721">
        <v>3266206.0930456743</v>
      </c>
    </row>
    <row r="7722" spans="1:3" x14ac:dyDescent="0.25">
      <c r="A7722">
        <f t="shared" ca="1" si="121"/>
        <v>1090038.8094917284</v>
      </c>
      <c r="C7722">
        <v>3266553.4252742152</v>
      </c>
    </row>
    <row r="7723" spans="1:3" x14ac:dyDescent="0.25">
      <c r="A7723">
        <f t="shared" ca="1" si="121"/>
        <v>2262204.7615354494</v>
      </c>
      <c r="C7723">
        <v>3266947.8527965113</v>
      </c>
    </row>
    <row r="7724" spans="1:3" x14ac:dyDescent="0.25">
      <c r="A7724">
        <f t="shared" ca="1" si="121"/>
        <v>1632905.0084533133</v>
      </c>
      <c r="C7724">
        <v>3267430.1955459481</v>
      </c>
    </row>
    <row r="7725" spans="1:3" x14ac:dyDescent="0.25">
      <c r="A7725">
        <f t="shared" ca="1" si="121"/>
        <v>1565292.0930206317</v>
      </c>
      <c r="C7725">
        <v>3269670.8746387186</v>
      </c>
    </row>
    <row r="7726" spans="1:3" x14ac:dyDescent="0.25">
      <c r="A7726">
        <f t="shared" ca="1" si="121"/>
        <v>3975148.8741654409</v>
      </c>
      <c r="C7726">
        <v>3270722.5161630278</v>
      </c>
    </row>
    <row r="7727" spans="1:3" x14ac:dyDescent="0.25">
      <c r="A7727">
        <f t="shared" ca="1" si="121"/>
        <v>2710485.2341298657</v>
      </c>
      <c r="C7727">
        <v>3271937.3585638511</v>
      </c>
    </row>
    <row r="7728" spans="1:3" x14ac:dyDescent="0.25">
      <c r="A7728">
        <f t="shared" ca="1" si="121"/>
        <v>1169622.4448762061</v>
      </c>
      <c r="C7728">
        <v>3272029.7112999791</v>
      </c>
    </row>
    <row r="7729" spans="1:3" x14ac:dyDescent="0.25">
      <c r="A7729">
        <f t="shared" ca="1" si="121"/>
        <v>2156918.3933619163</v>
      </c>
      <c r="C7729">
        <v>3273396.4567814148</v>
      </c>
    </row>
    <row r="7730" spans="1:3" x14ac:dyDescent="0.25">
      <c r="A7730">
        <f t="shared" ca="1" si="121"/>
        <v>1418041.1852297261</v>
      </c>
      <c r="C7730">
        <v>3273396.700602131</v>
      </c>
    </row>
    <row r="7731" spans="1:3" x14ac:dyDescent="0.25">
      <c r="A7731">
        <f t="shared" ca="1" si="121"/>
        <v>3791215.1253582328</v>
      </c>
      <c r="C7731">
        <v>3274807.7821962647</v>
      </c>
    </row>
    <row r="7732" spans="1:3" x14ac:dyDescent="0.25">
      <c r="A7732">
        <f t="shared" ca="1" si="121"/>
        <v>4904531.2906552646</v>
      </c>
      <c r="C7732">
        <v>3275811.509491161</v>
      </c>
    </row>
    <row r="7733" spans="1:3" x14ac:dyDescent="0.25">
      <c r="A7733">
        <f t="shared" ca="1" si="121"/>
        <v>557444.94417090446</v>
      </c>
      <c r="C7733">
        <v>3275851.0818172609</v>
      </c>
    </row>
    <row r="7734" spans="1:3" x14ac:dyDescent="0.25">
      <c r="A7734">
        <f t="shared" ca="1" si="121"/>
        <v>2427539.628710187</v>
      </c>
      <c r="C7734">
        <v>3276000.9976041066</v>
      </c>
    </row>
    <row r="7735" spans="1:3" x14ac:dyDescent="0.25">
      <c r="A7735">
        <f t="shared" ca="1" si="121"/>
        <v>5030175.0929200267</v>
      </c>
      <c r="C7735">
        <v>3277404.3182806363</v>
      </c>
    </row>
    <row r="7736" spans="1:3" x14ac:dyDescent="0.25">
      <c r="A7736">
        <f t="shared" ca="1" si="121"/>
        <v>1015553.4070140837</v>
      </c>
      <c r="C7736">
        <v>3277427.0994286202</v>
      </c>
    </row>
    <row r="7737" spans="1:3" x14ac:dyDescent="0.25">
      <c r="A7737">
        <f t="shared" ca="1" si="121"/>
        <v>5759584.5869172206</v>
      </c>
      <c r="C7737">
        <v>3277675.1293978002</v>
      </c>
    </row>
    <row r="7738" spans="1:3" x14ac:dyDescent="0.25">
      <c r="A7738">
        <f t="shared" ca="1" si="121"/>
        <v>3860958.057878823</v>
      </c>
      <c r="C7738">
        <v>3279818.5544361072</v>
      </c>
    </row>
    <row r="7739" spans="1:3" x14ac:dyDescent="0.25">
      <c r="A7739">
        <f t="shared" ca="1" si="121"/>
        <v>1275952.2894154303</v>
      </c>
      <c r="C7739">
        <v>3280121.2340634009</v>
      </c>
    </row>
    <row r="7740" spans="1:3" x14ac:dyDescent="0.25">
      <c r="A7740">
        <f t="shared" ca="1" si="121"/>
        <v>3046250.2616300816</v>
      </c>
      <c r="C7740">
        <v>3280476.6635631965</v>
      </c>
    </row>
    <row r="7741" spans="1:3" x14ac:dyDescent="0.25">
      <c r="A7741">
        <f t="shared" ca="1" si="121"/>
        <v>694544.98831787985</v>
      </c>
      <c r="C7741">
        <v>3281463.6250422173</v>
      </c>
    </row>
    <row r="7742" spans="1:3" x14ac:dyDescent="0.25">
      <c r="A7742">
        <f t="shared" ca="1" si="121"/>
        <v>1175927.1381055231</v>
      </c>
      <c r="C7742">
        <v>3281500.1916529718</v>
      </c>
    </row>
    <row r="7743" spans="1:3" x14ac:dyDescent="0.25">
      <c r="A7743">
        <f t="shared" ca="1" si="121"/>
        <v>3517580.2587876539</v>
      </c>
      <c r="C7743">
        <v>3281814.7028842047</v>
      </c>
    </row>
    <row r="7744" spans="1:3" x14ac:dyDescent="0.25">
      <c r="A7744">
        <f t="shared" ca="1" si="121"/>
        <v>1023837.3813519258</v>
      </c>
      <c r="C7744">
        <v>3281858.2888084762</v>
      </c>
    </row>
    <row r="7745" spans="1:3" x14ac:dyDescent="0.25">
      <c r="A7745">
        <f t="shared" ca="1" si="121"/>
        <v>3106187.3882060442</v>
      </c>
      <c r="C7745">
        <v>3282609.7179750735</v>
      </c>
    </row>
    <row r="7746" spans="1:3" x14ac:dyDescent="0.25">
      <c r="A7746">
        <f t="shared" ca="1" si="121"/>
        <v>1733955.2113886809</v>
      </c>
      <c r="C7746">
        <v>3282686.6350831506</v>
      </c>
    </row>
    <row r="7747" spans="1:3" x14ac:dyDescent="0.25">
      <c r="A7747">
        <f t="shared" ref="A7747:A7810" ca="1" si="122">MIN(_xlfn.LOGNORM.INV(RAND(), 14.55, 0.6), 7500000)</f>
        <v>2287509.0030477759</v>
      </c>
      <c r="C7747">
        <v>3283397.5582047366</v>
      </c>
    </row>
    <row r="7748" spans="1:3" x14ac:dyDescent="0.25">
      <c r="A7748">
        <f t="shared" ca="1" si="122"/>
        <v>2279367.3901834679</v>
      </c>
      <c r="C7748">
        <v>3283702.1550445734</v>
      </c>
    </row>
    <row r="7749" spans="1:3" x14ac:dyDescent="0.25">
      <c r="A7749">
        <f t="shared" ca="1" si="122"/>
        <v>3815554.0485596252</v>
      </c>
      <c r="C7749">
        <v>3284626.8604723653</v>
      </c>
    </row>
    <row r="7750" spans="1:3" x14ac:dyDescent="0.25">
      <c r="A7750">
        <f t="shared" ca="1" si="122"/>
        <v>2637813.1110198833</v>
      </c>
      <c r="C7750">
        <v>3284925.4470846634</v>
      </c>
    </row>
    <row r="7751" spans="1:3" x14ac:dyDescent="0.25">
      <c r="A7751">
        <f t="shared" ca="1" si="122"/>
        <v>3388033.6549727083</v>
      </c>
      <c r="C7751">
        <v>3285289.4204982547</v>
      </c>
    </row>
    <row r="7752" spans="1:3" x14ac:dyDescent="0.25">
      <c r="A7752">
        <f t="shared" ca="1" si="122"/>
        <v>3916030.8471098254</v>
      </c>
      <c r="C7752">
        <v>3285963.1472106678</v>
      </c>
    </row>
    <row r="7753" spans="1:3" x14ac:dyDescent="0.25">
      <c r="A7753">
        <f t="shared" ca="1" si="122"/>
        <v>2018702.7208273497</v>
      </c>
      <c r="C7753">
        <v>3287327.6241931561</v>
      </c>
    </row>
    <row r="7754" spans="1:3" x14ac:dyDescent="0.25">
      <c r="A7754">
        <f t="shared" ca="1" si="122"/>
        <v>2419111.6591460034</v>
      </c>
      <c r="C7754">
        <v>3288351.1083187526</v>
      </c>
    </row>
    <row r="7755" spans="1:3" x14ac:dyDescent="0.25">
      <c r="A7755">
        <f t="shared" ca="1" si="122"/>
        <v>1979358.4389234425</v>
      </c>
      <c r="C7755">
        <v>3288626.7171847257</v>
      </c>
    </row>
    <row r="7756" spans="1:3" x14ac:dyDescent="0.25">
      <c r="A7756">
        <f t="shared" ca="1" si="122"/>
        <v>1957745.7351985776</v>
      </c>
      <c r="C7756">
        <v>3289290.6252594618</v>
      </c>
    </row>
    <row r="7757" spans="1:3" x14ac:dyDescent="0.25">
      <c r="A7757">
        <f t="shared" ca="1" si="122"/>
        <v>7355163.859183006</v>
      </c>
      <c r="C7757">
        <v>3289912.6964501766</v>
      </c>
    </row>
    <row r="7758" spans="1:3" x14ac:dyDescent="0.25">
      <c r="A7758">
        <f t="shared" ca="1" si="122"/>
        <v>1719489.225061279</v>
      </c>
      <c r="C7758">
        <v>3290204.7733431919</v>
      </c>
    </row>
    <row r="7759" spans="1:3" x14ac:dyDescent="0.25">
      <c r="A7759">
        <f t="shared" ca="1" si="122"/>
        <v>3380338.6964861061</v>
      </c>
      <c r="C7759">
        <v>3292482.6637881021</v>
      </c>
    </row>
    <row r="7760" spans="1:3" x14ac:dyDescent="0.25">
      <c r="A7760">
        <f t="shared" ca="1" si="122"/>
        <v>1668606.7217950735</v>
      </c>
      <c r="C7760">
        <v>3292672.7066606828</v>
      </c>
    </row>
    <row r="7761" spans="1:3" x14ac:dyDescent="0.25">
      <c r="A7761">
        <f t="shared" ca="1" si="122"/>
        <v>2148848.2108917655</v>
      </c>
      <c r="C7761">
        <v>3292926.9163184175</v>
      </c>
    </row>
    <row r="7762" spans="1:3" x14ac:dyDescent="0.25">
      <c r="A7762">
        <f t="shared" ca="1" si="122"/>
        <v>1926231.7772199509</v>
      </c>
      <c r="C7762">
        <v>3294711.5938027841</v>
      </c>
    </row>
    <row r="7763" spans="1:3" x14ac:dyDescent="0.25">
      <c r="A7763">
        <f t="shared" ca="1" si="122"/>
        <v>3125601.8942940906</v>
      </c>
      <c r="C7763">
        <v>3296334.8359077685</v>
      </c>
    </row>
    <row r="7764" spans="1:3" x14ac:dyDescent="0.25">
      <c r="A7764">
        <f t="shared" ca="1" si="122"/>
        <v>930119.28097514715</v>
      </c>
      <c r="C7764">
        <v>3297358.0083371704</v>
      </c>
    </row>
    <row r="7765" spans="1:3" x14ac:dyDescent="0.25">
      <c r="A7765">
        <f t="shared" ca="1" si="122"/>
        <v>1320266.6091896221</v>
      </c>
      <c r="C7765">
        <v>3298018.8862449504</v>
      </c>
    </row>
    <row r="7766" spans="1:3" x14ac:dyDescent="0.25">
      <c r="A7766">
        <f t="shared" ca="1" si="122"/>
        <v>1067899.3564077001</v>
      </c>
      <c r="C7766">
        <v>3298514.623462738</v>
      </c>
    </row>
    <row r="7767" spans="1:3" x14ac:dyDescent="0.25">
      <c r="A7767">
        <f t="shared" ca="1" si="122"/>
        <v>2201975.1484524081</v>
      </c>
      <c r="C7767">
        <v>3299485.5779760256</v>
      </c>
    </row>
    <row r="7768" spans="1:3" x14ac:dyDescent="0.25">
      <c r="A7768">
        <f t="shared" ca="1" si="122"/>
        <v>1181535.4311376992</v>
      </c>
      <c r="C7768">
        <v>3299803.5093718539</v>
      </c>
    </row>
    <row r="7769" spans="1:3" x14ac:dyDescent="0.25">
      <c r="A7769">
        <f t="shared" ca="1" si="122"/>
        <v>1156372.0590205831</v>
      </c>
      <c r="C7769">
        <v>3300368.0817850195</v>
      </c>
    </row>
    <row r="7770" spans="1:3" x14ac:dyDescent="0.25">
      <c r="A7770">
        <f t="shared" ca="1" si="122"/>
        <v>1988926.5483004001</v>
      </c>
      <c r="C7770">
        <v>3301727.1590531594</v>
      </c>
    </row>
    <row r="7771" spans="1:3" x14ac:dyDescent="0.25">
      <c r="A7771">
        <f t="shared" ca="1" si="122"/>
        <v>3429284.9210394188</v>
      </c>
      <c r="C7771">
        <v>3301800.5449834843</v>
      </c>
    </row>
    <row r="7772" spans="1:3" x14ac:dyDescent="0.25">
      <c r="A7772">
        <f t="shared" ca="1" si="122"/>
        <v>1508618.876359591</v>
      </c>
      <c r="C7772">
        <v>3303213.3564817104</v>
      </c>
    </row>
    <row r="7773" spans="1:3" x14ac:dyDescent="0.25">
      <c r="A7773">
        <f t="shared" ca="1" si="122"/>
        <v>1537226.4624025924</v>
      </c>
      <c r="C7773">
        <v>3304499.6213098308</v>
      </c>
    </row>
    <row r="7774" spans="1:3" x14ac:dyDescent="0.25">
      <c r="A7774">
        <f t="shared" ca="1" si="122"/>
        <v>1377566.7831186363</v>
      </c>
      <c r="C7774">
        <v>3305550.0422736784</v>
      </c>
    </row>
    <row r="7775" spans="1:3" x14ac:dyDescent="0.25">
      <c r="A7775">
        <f t="shared" ca="1" si="122"/>
        <v>2568551.057781558</v>
      </c>
      <c r="C7775">
        <v>3306673.2063413151</v>
      </c>
    </row>
    <row r="7776" spans="1:3" x14ac:dyDescent="0.25">
      <c r="A7776">
        <f t="shared" ca="1" si="122"/>
        <v>1907285.9680993725</v>
      </c>
      <c r="C7776">
        <v>3308022.6840788573</v>
      </c>
    </row>
    <row r="7777" spans="1:3" x14ac:dyDescent="0.25">
      <c r="A7777">
        <f t="shared" ca="1" si="122"/>
        <v>1178357.8117539645</v>
      </c>
      <c r="C7777">
        <v>3308448.3403256405</v>
      </c>
    </row>
    <row r="7778" spans="1:3" x14ac:dyDescent="0.25">
      <c r="A7778">
        <f t="shared" ca="1" si="122"/>
        <v>4323621.2831258476</v>
      </c>
      <c r="C7778">
        <v>3308511.1793394531</v>
      </c>
    </row>
    <row r="7779" spans="1:3" x14ac:dyDescent="0.25">
      <c r="A7779">
        <f t="shared" ca="1" si="122"/>
        <v>3393676.0311069293</v>
      </c>
      <c r="C7779">
        <v>3308976.4940050375</v>
      </c>
    </row>
    <row r="7780" spans="1:3" x14ac:dyDescent="0.25">
      <c r="A7780">
        <f t="shared" ca="1" si="122"/>
        <v>2763079.2052513487</v>
      </c>
      <c r="C7780">
        <v>3310202.0989526529</v>
      </c>
    </row>
    <row r="7781" spans="1:3" x14ac:dyDescent="0.25">
      <c r="A7781">
        <f t="shared" ca="1" si="122"/>
        <v>4239755.1941792546</v>
      </c>
      <c r="C7781">
        <v>3311220.1386618642</v>
      </c>
    </row>
    <row r="7782" spans="1:3" x14ac:dyDescent="0.25">
      <c r="A7782">
        <f t="shared" ca="1" si="122"/>
        <v>2223492.9130882849</v>
      </c>
      <c r="C7782">
        <v>3311260.7398053552</v>
      </c>
    </row>
    <row r="7783" spans="1:3" x14ac:dyDescent="0.25">
      <c r="A7783">
        <f t="shared" ca="1" si="122"/>
        <v>2307262.189493869</v>
      </c>
      <c r="C7783">
        <v>3311777.0052421815</v>
      </c>
    </row>
    <row r="7784" spans="1:3" x14ac:dyDescent="0.25">
      <c r="A7784">
        <f t="shared" ca="1" si="122"/>
        <v>3695447.8370326785</v>
      </c>
      <c r="C7784">
        <v>3312315.2124417746</v>
      </c>
    </row>
    <row r="7785" spans="1:3" x14ac:dyDescent="0.25">
      <c r="A7785">
        <f t="shared" ca="1" si="122"/>
        <v>1253732.1032854402</v>
      </c>
      <c r="C7785">
        <v>3312537.0715447273</v>
      </c>
    </row>
    <row r="7786" spans="1:3" x14ac:dyDescent="0.25">
      <c r="A7786">
        <f t="shared" ca="1" si="122"/>
        <v>1859798.7356442974</v>
      </c>
      <c r="C7786">
        <v>3312620.1952296244</v>
      </c>
    </row>
    <row r="7787" spans="1:3" x14ac:dyDescent="0.25">
      <c r="A7787">
        <f t="shared" ca="1" si="122"/>
        <v>2809732.6693677306</v>
      </c>
      <c r="C7787">
        <v>3313206.7165619098</v>
      </c>
    </row>
    <row r="7788" spans="1:3" x14ac:dyDescent="0.25">
      <c r="A7788">
        <f t="shared" ca="1" si="122"/>
        <v>1915103.1290719132</v>
      </c>
      <c r="C7788">
        <v>3313530.2442005062</v>
      </c>
    </row>
    <row r="7789" spans="1:3" x14ac:dyDescent="0.25">
      <c r="A7789">
        <f t="shared" ca="1" si="122"/>
        <v>3390614.0160608869</v>
      </c>
      <c r="C7789">
        <v>3314461.2029493619</v>
      </c>
    </row>
    <row r="7790" spans="1:3" x14ac:dyDescent="0.25">
      <c r="A7790">
        <f t="shared" ca="1" si="122"/>
        <v>1073169.413124522</v>
      </c>
      <c r="C7790">
        <v>3315971.6741241026</v>
      </c>
    </row>
    <row r="7791" spans="1:3" x14ac:dyDescent="0.25">
      <c r="A7791">
        <f t="shared" ca="1" si="122"/>
        <v>2216519.6167398263</v>
      </c>
      <c r="C7791">
        <v>3316320.5511471368</v>
      </c>
    </row>
    <row r="7792" spans="1:3" x14ac:dyDescent="0.25">
      <c r="A7792">
        <f t="shared" ca="1" si="122"/>
        <v>5013427.9909170698</v>
      </c>
      <c r="C7792">
        <v>3317660.5549703357</v>
      </c>
    </row>
    <row r="7793" spans="1:3" x14ac:dyDescent="0.25">
      <c r="A7793">
        <f t="shared" ca="1" si="122"/>
        <v>3216276.5285215862</v>
      </c>
      <c r="C7793">
        <v>3318338.1788022858</v>
      </c>
    </row>
    <row r="7794" spans="1:3" x14ac:dyDescent="0.25">
      <c r="A7794">
        <f t="shared" ca="1" si="122"/>
        <v>4900518.4738132916</v>
      </c>
      <c r="C7794">
        <v>3318604.008445642</v>
      </c>
    </row>
    <row r="7795" spans="1:3" x14ac:dyDescent="0.25">
      <c r="A7795">
        <f t="shared" ca="1" si="122"/>
        <v>1504022.0971989259</v>
      </c>
      <c r="C7795">
        <v>3318857.6760062757</v>
      </c>
    </row>
    <row r="7796" spans="1:3" x14ac:dyDescent="0.25">
      <c r="A7796">
        <f t="shared" ca="1" si="122"/>
        <v>1358476.0614495475</v>
      </c>
      <c r="C7796">
        <v>3319065.1285129897</v>
      </c>
    </row>
    <row r="7797" spans="1:3" x14ac:dyDescent="0.25">
      <c r="A7797">
        <f t="shared" ca="1" si="122"/>
        <v>2290692.6606515651</v>
      </c>
      <c r="C7797">
        <v>3319809.6790100634</v>
      </c>
    </row>
    <row r="7798" spans="1:3" x14ac:dyDescent="0.25">
      <c r="A7798">
        <f t="shared" ca="1" si="122"/>
        <v>2088665.6480919493</v>
      </c>
      <c r="C7798">
        <v>3320034.3653868656</v>
      </c>
    </row>
    <row r="7799" spans="1:3" x14ac:dyDescent="0.25">
      <c r="A7799">
        <f t="shared" ca="1" si="122"/>
        <v>840726.66339235136</v>
      </c>
      <c r="C7799">
        <v>3320118.7995300572</v>
      </c>
    </row>
    <row r="7800" spans="1:3" x14ac:dyDescent="0.25">
      <c r="A7800">
        <f t="shared" ca="1" si="122"/>
        <v>1819212.1575069418</v>
      </c>
      <c r="C7800">
        <v>3320592.7991822651</v>
      </c>
    </row>
    <row r="7801" spans="1:3" x14ac:dyDescent="0.25">
      <c r="A7801">
        <f t="shared" ca="1" si="122"/>
        <v>2611972.5399892181</v>
      </c>
      <c r="C7801">
        <v>3320772.8509442899</v>
      </c>
    </row>
    <row r="7802" spans="1:3" x14ac:dyDescent="0.25">
      <c r="A7802">
        <f t="shared" ca="1" si="122"/>
        <v>2116392.8410072797</v>
      </c>
      <c r="C7802">
        <v>3321691.2794166114</v>
      </c>
    </row>
    <row r="7803" spans="1:3" x14ac:dyDescent="0.25">
      <c r="A7803">
        <f t="shared" ca="1" si="122"/>
        <v>958590.20748129708</v>
      </c>
      <c r="C7803">
        <v>3321721.1600182061</v>
      </c>
    </row>
    <row r="7804" spans="1:3" x14ac:dyDescent="0.25">
      <c r="A7804">
        <f t="shared" ca="1" si="122"/>
        <v>2535836.2212826605</v>
      </c>
      <c r="C7804">
        <v>3321867.3755017123</v>
      </c>
    </row>
    <row r="7805" spans="1:3" x14ac:dyDescent="0.25">
      <c r="A7805">
        <f t="shared" ca="1" si="122"/>
        <v>1644467.7406437271</v>
      </c>
      <c r="C7805">
        <v>3321869.4312542435</v>
      </c>
    </row>
    <row r="7806" spans="1:3" x14ac:dyDescent="0.25">
      <c r="A7806">
        <f t="shared" ca="1" si="122"/>
        <v>3806733.4680647594</v>
      </c>
      <c r="C7806">
        <v>3321905.1008336125</v>
      </c>
    </row>
    <row r="7807" spans="1:3" x14ac:dyDescent="0.25">
      <c r="A7807">
        <f t="shared" ca="1" si="122"/>
        <v>1174759.9836035231</v>
      </c>
      <c r="C7807">
        <v>3322501.434665319</v>
      </c>
    </row>
    <row r="7808" spans="1:3" x14ac:dyDescent="0.25">
      <c r="A7808">
        <f t="shared" ca="1" si="122"/>
        <v>4306571.3614996728</v>
      </c>
      <c r="C7808">
        <v>3323296.018049533</v>
      </c>
    </row>
    <row r="7809" spans="1:3" x14ac:dyDescent="0.25">
      <c r="A7809">
        <f t="shared" ca="1" si="122"/>
        <v>1051000.9355652358</v>
      </c>
      <c r="C7809">
        <v>3323602.6143602072</v>
      </c>
    </row>
    <row r="7810" spans="1:3" x14ac:dyDescent="0.25">
      <c r="A7810">
        <f t="shared" ca="1" si="122"/>
        <v>3370735.1252462957</v>
      </c>
      <c r="C7810">
        <v>3324548.0182976145</v>
      </c>
    </row>
    <row r="7811" spans="1:3" x14ac:dyDescent="0.25">
      <c r="A7811">
        <f t="shared" ref="A7811:A7874" ca="1" si="123">MIN(_xlfn.LOGNORM.INV(RAND(), 14.55, 0.6), 7500000)</f>
        <v>869543.76920627407</v>
      </c>
      <c r="C7811">
        <v>3324623.1407931531</v>
      </c>
    </row>
    <row r="7812" spans="1:3" x14ac:dyDescent="0.25">
      <c r="A7812">
        <f t="shared" ca="1" si="123"/>
        <v>4439955.5116595142</v>
      </c>
      <c r="C7812">
        <v>3325107.9168535322</v>
      </c>
    </row>
    <row r="7813" spans="1:3" x14ac:dyDescent="0.25">
      <c r="A7813">
        <f t="shared" ca="1" si="123"/>
        <v>1891167.7682991477</v>
      </c>
      <c r="C7813">
        <v>3325294.7621283005</v>
      </c>
    </row>
    <row r="7814" spans="1:3" x14ac:dyDescent="0.25">
      <c r="A7814">
        <f t="shared" ca="1" si="123"/>
        <v>1413503.179600508</v>
      </c>
      <c r="C7814">
        <v>3325311.4955073935</v>
      </c>
    </row>
    <row r="7815" spans="1:3" x14ac:dyDescent="0.25">
      <c r="A7815">
        <f t="shared" ca="1" si="123"/>
        <v>3341724.4786947691</v>
      </c>
      <c r="C7815">
        <v>3325422.0829494428</v>
      </c>
    </row>
    <row r="7816" spans="1:3" x14ac:dyDescent="0.25">
      <c r="A7816">
        <f t="shared" ca="1" si="123"/>
        <v>2043715.3848899074</v>
      </c>
      <c r="C7816">
        <v>3325987.894341351</v>
      </c>
    </row>
    <row r="7817" spans="1:3" x14ac:dyDescent="0.25">
      <c r="A7817">
        <f t="shared" ca="1" si="123"/>
        <v>3668752.8829517053</v>
      </c>
      <c r="C7817">
        <v>3327966.0381718371</v>
      </c>
    </row>
    <row r="7818" spans="1:3" x14ac:dyDescent="0.25">
      <c r="A7818">
        <f t="shared" ca="1" si="123"/>
        <v>1409976.2097095097</v>
      </c>
      <c r="C7818">
        <v>3328308.0127564082</v>
      </c>
    </row>
    <row r="7819" spans="1:3" x14ac:dyDescent="0.25">
      <c r="A7819">
        <f t="shared" ca="1" si="123"/>
        <v>2213673.3334582308</v>
      </c>
      <c r="C7819">
        <v>3328341.4194219611</v>
      </c>
    </row>
    <row r="7820" spans="1:3" x14ac:dyDescent="0.25">
      <c r="A7820">
        <f t="shared" ca="1" si="123"/>
        <v>1278687.9462302341</v>
      </c>
      <c r="C7820">
        <v>3328510.9261716646</v>
      </c>
    </row>
    <row r="7821" spans="1:3" x14ac:dyDescent="0.25">
      <c r="A7821">
        <f t="shared" ca="1" si="123"/>
        <v>2049543.0359870687</v>
      </c>
      <c r="C7821">
        <v>3328627.7564476016</v>
      </c>
    </row>
    <row r="7822" spans="1:3" x14ac:dyDescent="0.25">
      <c r="A7822">
        <f t="shared" ca="1" si="123"/>
        <v>1860843.6718125972</v>
      </c>
      <c r="C7822">
        <v>3328731.5073417625</v>
      </c>
    </row>
    <row r="7823" spans="1:3" x14ac:dyDescent="0.25">
      <c r="A7823">
        <f t="shared" ca="1" si="123"/>
        <v>1599092.3127546913</v>
      </c>
      <c r="C7823">
        <v>3328748.9465551176</v>
      </c>
    </row>
    <row r="7824" spans="1:3" x14ac:dyDescent="0.25">
      <c r="A7824">
        <f t="shared" ca="1" si="123"/>
        <v>1073643.7158754293</v>
      </c>
      <c r="C7824">
        <v>3329582.50117152</v>
      </c>
    </row>
    <row r="7825" spans="1:3" x14ac:dyDescent="0.25">
      <c r="A7825">
        <f t="shared" ca="1" si="123"/>
        <v>1204260.6881830839</v>
      </c>
      <c r="C7825">
        <v>3330136.1130294632</v>
      </c>
    </row>
    <row r="7826" spans="1:3" x14ac:dyDescent="0.25">
      <c r="A7826">
        <f t="shared" ca="1" si="123"/>
        <v>1139710.3776249657</v>
      </c>
      <c r="C7826">
        <v>3330291.4620743007</v>
      </c>
    </row>
    <row r="7827" spans="1:3" x14ac:dyDescent="0.25">
      <c r="A7827">
        <f t="shared" ca="1" si="123"/>
        <v>4379997.6505702259</v>
      </c>
      <c r="C7827">
        <v>3330469.1402678085</v>
      </c>
    </row>
    <row r="7828" spans="1:3" x14ac:dyDescent="0.25">
      <c r="A7828">
        <f t="shared" ca="1" si="123"/>
        <v>2933830.679723084</v>
      </c>
      <c r="C7828">
        <v>3330564.8234027666</v>
      </c>
    </row>
    <row r="7829" spans="1:3" x14ac:dyDescent="0.25">
      <c r="A7829">
        <f t="shared" ca="1" si="123"/>
        <v>2198045.8571613291</v>
      </c>
      <c r="C7829">
        <v>3331414.8836297337</v>
      </c>
    </row>
    <row r="7830" spans="1:3" x14ac:dyDescent="0.25">
      <c r="A7830">
        <f t="shared" ca="1" si="123"/>
        <v>1636398.8921193432</v>
      </c>
      <c r="C7830">
        <v>3333254.584330813</v>
      </c>
    </row>
    <row r="7831" spans="1:3" x14ac:dyDescent="0.25">
      <c r="A7831">
        <f t="shared" ca="1" si="123"/>
        <v>2531746.8611994511</v>
      </c>
      <c r="C7831">
        <v>3334192.1126857521</v>
      </c>
    </row>
    <row r="7832" spans="1:3" x14ac:dyDescent="0.25">
      <c r="A7832">
        <f t="shared" ca="1" si="123"/>
        <v>3206515.7260434297</v>
      </c>
      <c r="C7832">
        <v>3334216.0930234469</v>
      </c>
    </row>
    <row r="7833" spans="1:3" x14ac:dyDescent="0.25">
      <c r="A7833">
        <f t="shared" ca="1" si="123"/>
        <v>2743754.0033117649</v>
      </c>
      <c r="C7833">
        <v>3335303.4307215903</v>
      </c>
    </row>
    <row r="7834" spans="1:3" x14ac:dyDescent="0.25">
      <c r="A7834">
        <f t="shared" ca="1" si="123"/>
        <v>1506206.7441180639</v>
      </c>
      <c r="C7834">
        <v>3336113.449503589</v>
      </c>
    </row>
    <row r="7835" spans="1:3" x14ac:dyDescent="0.25">
      <c r="A7835">
        <f t="shared" ca="1" si="123"/>
        <v>2628945.9028519839</v>
      </c>
      <c r="C7835">
        <v>3336205.8452904327</v>
      </c>
    </row>
    <row r="7836" spans="1:3" x14ac:dyDescent="0.25">
      <c r="A7836">
        <f t="shared" ca="1" si="123"/>
        <v>915083.72498580418</v>
      </c>
      <c r="C7836">
        <v>3336209.5102703525</v>
      </c>
    </row>
    <row r="7837" spans="1:3" x14ac:dyDescent="0.25">
      <c r="A7837">
        <f t="shared" ca="1" si="123"/>
        <v>1532436.126890305</v>
      </c>
      <c r="C7837">
        <v>3336787.6837790413</v>
      </c>
    </row>
    <row r="7838" spans="1:3" x14ac:dyDescent="0.25">
      <c r="A7838">
        <f t="shared" ca="1" si="123"/>
        <v>1302779.1422416347</v>
      </c>
      <c r="C7838">
        <v>3337275.9510838073</v>
      </c>
    </row>
    <row r="7839" spans="1:3" x14ac:dyDescent="0.25">
      <c r="A7839">
        <f t="shared" ca="1" si="123"/>
        <v>1571406.9384885251</v>
      </c>
      <c r="C7839">
        <v>3337667.2547856187</v>
      </c>
    </row>
    <row r="7840" spans="1:3" x14ac:dyDescent="0.25">
      <c r="A7840">
        <f t="shared" ca="1" si="123"/>
        <v>3433296.7537325798</v>
      </c>
      <c r="C7840">
        <v>3338579.9001763132</v>
      </c>
    </row>
    <row r="7841" spans="1:3" x14ac:dyDescent="0.25">
      <c r="A7841">
        <f t="shared" ca="1" si="123"/>
        <v>1987037.9088191118</v>
      </c>
      <c r="C7841">
        <v>3338694.4643654018</v>
      </c>
    </row>
    <row r="7842" spans="1:3" x14ac:dyDescent="0.25">
      <c r="A7842">
        <f t="shared" ca="1" si="123"/>
        <v>5604057.0997760817</v>
      </c>
      <c r="C7842">
        <v>3338907.1038676505</v>
      </c>
    </row>
    <row r="7843" spans="1:3" x14ac:dyDescent="0.25">
      <c r="A7843">
        <f t="shared" ca="1" si="123"/>
        <v>3952090.2704876852</v>
      </c>
      <c r="C7843">
        <v>3340586.9084306671</v>
      </c>
    </row>
    <row r="7844" spans="1:3" x14ac:dyDescent="0.25">
      <c r="A7844">
        <f t="shared" ca="1" si="123"/>
        <v>3252766.6506218859</v>
      </c>
      <c r="C7844">
        <v>3340773.1540747453</v>
      </c>
    </row>
    <row r="7845" spans="1:3" x14ac:dyDescent="0.25">
      <c r="A7845">
        <f t="shared" ca="1" si="123"/>
        <v>1347551.9956790733</v>
      </c>
      <c r="C7845">
        <v>3341236.6728609009</v>
      </c>
    </row>
    <row r="7846" spans="1:3" x14ac:dyDescent="0.25">
      <c r="A7846">
        <f t="shared" ca="1" si="123"/>
        <v>2259346.2623959156</v>
      </c>
      <c r="C7846">
        <v>3341941.0253246748</v>
      </c>
    </row>
    <row r="7847" spans="1:3" x14ac:dyDescent="0.25">
      <c r="A7847">
        <f t="shared" ca="1" si="123"/>
        <v>880941.13156715373</v>
      </c>
      <c r="C7847">
        <v>3342478.1827468951</v>
      </c>
    </row>
    <row r="7848" spans="1:3" x14ac:dyDescent="0.25">
      <c r="A7848">
        <f t="shared" ca="1" si="123"/>
        <v>1591698.6678623771</v>
      </c>
      <c r="C7848">
        <v>3342573.0273128403</v>
      </c>
    </row>
    <row r="7849" spans="1:3" x14ac:dyDescent="0.25">
      <c r="A7849">
        <f t="shared" ca="1" si="123"/>
        <v>2779226.3016098919</v>
      </c>
      <c r="C7849">
        <v>3343038.5499874731</v>
      </c>
    </row>
    <row r="7850" spans="1:3" x14ac:dyDescent="0.25">
      <c r="A7850">
        <f t="shared" ca="1" si="123"/>
        <v>4390983.5109270001</v>
      </c>
      <c r="C7850">
        <v>3343203.3097566101</v>
      </c>
    </row>
    <row r="7851" spans="1:3" x14ac:dyDescent="0.25">
      <c r="A7851">
        <f t="shared" ca="1" si="123"/>
        <v>1544183.8345959217</v>
      </c>
      <c r="C7851">
        <v>3343654.5354521</v>
      </c>
    </row>
    <row r="7852" spans="1:3" x14ac:dyDescent="0.25">
      <c r="A7852">
        <f t="shared" ca="1" si="123"/>
        <v>702402.86938269215</v>
      </c>
      <c r="C7852">
        <v>3343910.1609488968</v>
      </c>
    </row>
    <row r="7853" spans="1:3" x14ac:dyDescent="0.25">
      <c r="A7853">
        <f t="shared" ca="1" si="123"/>
        <v>4536889.5966209285</v>
      </c>
      <c r="C7853">
        <v>3344078.1892468114</v>
      </c>
    </row>
    <row r="7854" spans="1:3" x14ac:dyDescent="0.25">
      <c r="A7854">
        <f t="shared" ca="1" si="123"/>
        <v>1582572.6790899315</v>
      </c>
      <c r="C7854">
        <v>3344369.5848750849</v>
      </c>
    </row>
    <row r="7855" spans="1:3" x14ac:dyDescent="0.25">
      <c r="A7855">
        <f t="shared" ca="1" si="123"/>
        <v>2158897.1660693679</v>
      </c>
      <c r="C7855">
        <v>3344429.7876502126</v>
      </c>
    </row>
    <row r="7856" spans="1:3" x14ac:dyDescent="0.25">
      <c r="A7856">
        <f t="shared" ca="1" si="123"/>
        <v>1266517.8285585409</v>
      </c>
      <c r="C7856">
        <v>3344660.1345266951</v>
      </c>
    </row>
    <row r="7857" spans="1:3" x14ac:dyDescent="0.25">
      <c r="A7857">
        <f t="shared" ca="1" si="123"/>
        <v>1921985.2127707542</v>
      </c>
      <c r="C7857">
        <v>3344787.2650335901</v>
      </c>
    </row>
    <row r="7858" spans="1:3" x14ac:dyDescent="0.25">
      <c r="A7858">
        <f t="shared" ca="1" si="123"/>
        <v>508273.70521792612</v>
      </c>
      <c r="C7858">
        <v>3344856.3745468785</v>
      </c>
    </row>
    <row r="7859" spans="1:3" x14ac:dyDescent="0.25">
      <c r="A7859">
        <f t="shared" ca="1" si="123"/>
        <v>7500000</v>
      </c>
      <c r="C7859">
        <v>3345224.0630890923</v>
      </c>
    </row>
    <row r="7860" spans="1:3" x14ac:dyDescent="0.25">
      <c r="A7860">
        <f t="shared" ca="1" si="123"/>
        <v>2136097.2966921758</v>
      </c>
      <c r="C7860">
        <v>3345621.2426987467</v>
      </c>
    </row>
    <row r="7861" spans="1:3" x14ac:dyDescent="0.25">
      <c r="A7861">
        <f t="shared" ca="1" si="123"/>
        <v>3737212.8905335967</v>
      </c>
      <c r="C7861">
        <v>3346025.827035198</v>
      </c>
    </row>
    <row r="7862" spans="1:3" x14ac:dyDescent="0.25">
      <c r="A7862">
        <f t="shared" ca="1" si="123"/>
        <v>3566572.7921924209</v>
      </c>
      <c r="C7862">
        <v>3346843.9875216163</v>
      </c>
    </row>
    <row r="7863" spans="1:3" x14ac:dyDescent="0.25">
      <c r="A7863">
        <f t="shared" ca="1" si="123"/>
        <v>7500000</v>
      </c>
      <c r="C7863">
        <v>3347616.5233190055</v>
      </c>
    </row>
    <row r="7864" spans="1:3" x14ac:dyDescent="0.25">
      <c r="A7864">
        <f t="shared" ca="1" si="123"/>
        <v>1220743.1233609507</v>
      </c>
      <c r="C7864">
        <v>3347955.9640487838</v>
      </c>
    </row>
    <row r="7865" spans="1:3" x14ac:dyDescent="0.25">
      <c r="A7865">
        <f t="shared" ca="1" si="123"/>
        <v>2650354.283505321</v>
      </c>
      <c r="C7865">
        <v>3348238.4070948078</v>
      </c>
    </row>
    <row r="7866" spans="1:3" x14ac:dyDescent="0.25">
      <c r="A7866">
        <f t="shared" ca="1" si="123"/>
        <v>7500000</v>
      </c>
      <c r="C7866">
        <v>3349692.3590840544</v>
      </c>
    </row>
    <row r="7867" spans="1:3" x14ac:dyDescent="0.25">
      <c r="A7867">
        <f t="shared" ca="1" si="123"/>
        <v>723779.28444487229</v>
      </c>
      <c r="C7867">
        <v>3350105.9828761229</v>
      </c>
    </row>
    <row r="7868" spans="1:3" x14ac:dyDescent="0.25">
      <c r="A7868">
        <f t="shared" ca="1" si="123"/>
        <v>2378941.4797029742</v>
      </c>
      <c r="C7868">
        <v>3350275.9118857514</v>
      </c>
    </row>
    <row r="7869" spans="1:3" x14ac:dyDescent="0.25">
      <c r="A7869">
        <f t="shared" ca="1" si="123"/>
        <v>1924280.0351657497</v>
      </c>
      <c r="C7869">
        <v>3350386.5742029245</v>
      </c>
    </row>
    <row r="7870" spans="1:3" x14ac:dyDescent="0.25">
      <c r="A7870">
        <f t="shared" ca="1" si="123"/>
        <v>2093882.8921834056</v>
      </c>
      <c r="C7870">
        <v>3352857.8035719194</v>
      </c>
    </row>
    <row r="7871" spans="1:3" x14ac:dyDescent="0.25">
      <c r="A7871">
        <f t="shared" ca="1" si="123"/>
        <v>2165364.6343523329</v>
      </c>
      <c r="C7871">
        <v>3353081.7952070353</v>
      </c>
    </row>
    <row r="7872" spans="1:3" x14ac:dyDescent="0.25">
      <c r="A7872">
        <f t="shared" ca="1" si="123"/>
        <v>1600985.6608104035</v>
      </c>
      <c r="C7872">
        <v>3353346.0021290295</v>
      </c>
    </row>
    <row r="7873" spans="1:3" x14ac:dyDescent="0.25">
      <c r="A7873">
        <f t="shared" ca="1" si="123"/>
        <v>1342420.2985300084</v>
      </c>
      <c r="C7873">
        <v>3353843.7799625527</v>
      </c>
    </row>
    <row r="7874" spans="1:3" x14ac:dyDescent="0.25">
      <c r="A7874">
        <f t="shared" ca="1" si="123"/>
        <v>1495447.164330672</v>
      </c>
      <c r="C7874">
        <v>3354091.3848192189</v>
      </c>
    </row>
    <row r="7875" spans="1:3" x14ac:dyDescent="0.25">
      <c r="A7875">
        <f t="shared" ref="A7875:A7938" ca="1" si="124">MIN(_xlfn.LOGNORM.INV(RAND(), 14.55, 0.6), 7500000)</f>
        <v>1347456.8656103075</v>
      </c>
      <c r="C7875">
        <v>3355217.0476415535</v>
      </c>
    </row>
    <row r="7876" spans="1:3" x14ac:dyDescent="0.25">
      <c r="A7876">
        <f t="shared" ca="1" si="124"/>
        <v>1967870.6524909022</v>
      </c>
      <c r="C7876">
        <v>3356250.8812906244</v>
      </c>
    </row>
    <row r="7877" spans="1:3" x14ac:dyDescent="0.25">
      <c r="A7877">
        <f t="shared" ca="1" si="124"/>
        <v>2319623.9009461813</v>
      </c>
      <c r="C7877">
        <v>3356548.2841595351</v>
      </c>
    </row>
    <row r="7878" spans="1:3" x14ac:dyDescent="0.25">
      <c r="A7878">
        <f t="shared" ca="1" si="124"/>
        <v>3718648.1934920484</v>
      </c>
      <c r="C7878">
        <v>3358106.4451730954</v>
      </c>
    </row>
    <row r="7879" spans="1:3" x14ac:dyDescent="0.25">
      <c r="A7879">
        <f t="shared" ca="1" si="124"/>
        <v>3833433.1878285529</v>
      </c>
      <c r="C7879">
        <v>3360404.3500913857</v>
      </c>
    </row>
    <row r="7880" spans="1:3" x14ac:dyDescent="0.25">
      <c r="A7880">
        <f t="shared" ca="1" si="124"/>
        <v>2615329.3377914876</v>
      </c>
      <c r="C7880">
        <v>3362618.504898299</v>
      </c>
    </row>
    <row r="7881" spans="1:3" x14ac:dyDescent="0.25">
      <c r="A7881">
        <f t="shared" ca="1" si="124"/>
        <v>796991.15635534213</v>
      </c>
      <c r="C7881">
        <v>3363968.0179546829</v>
      </c>
    </row>
    <row r="7882" spans="1:3" x14ac:dyDescent="0.25">
      <c r="A7882">
        <f t="shared" ca="1" si="124"/>
        <v>2662392.9777752664</v>
      </c>
      <c r="C7882">
        <v>3364392.2335106237</v>
      </c>
    </row>
    <row r="7883" spans="1:3" x14ac:dyDescent="0.25">
      <c r="A7883">
        <f t="shared" ca="1" si="124"/>
        <v>3758723.5288463938</v>
      </c>
      <c r="C7883">
        <v>3365034.3126996141</v>
      </c>
    </row>
    <row r="7884" spans="1:3" x14ac:dyDescent="0.25">
      <c r="A7884">
        <f t="shared" ca="1" si="124"/>
        <v>2040008.3380551988</v>
      </c>
      <c r="C7884">
        <v>3366810.7484252751</v>
      </c>
    </row>
    <row r="7885" spans="1:3" x14ac:dyDescent="0.25">
      <c r="A7885">
        <f t="shared" ca="1" si="124"/>
        <v>1539675.5022424543</v>
      </c>
      <c r="C7885">
        <v>3369028.5167333926</v>
      </c>
    </row>
    <row r="7886" spans="1:3" x14ac:dyDescent="0.25">
      <c r="A7886">
        <f t="shared" ca="1" si="124"/>
        <v>4914764.0992747182</v>
      </c>
      <c r="C7886">
        <v>3369696.8540676818</v>
      </c>
    </row>
    <row r="7887" spans="1:3" x14ac:dyDescent="0.25">
      <c r="A7887">
        <f t="shared" ca="1" si="124"/>
        <v>5696599.7621024558</v>
      </c>
      <c r="C7887">
        <v>3369971.7401670562</v>
      </c>
    </row>
    <row r="7888" spans="1:3" x14ac:dyDescent="0.25">
      <c r="A7888">
        <f t="shared" ca="1" si="124"/>
        <v>799411.61994753603</v>
      </c>
      <c r="C7888">
        <v>3370077.1426567682</v>
      </c>
    </row>
    <row r="7889" spans="1:3" x14ac:dyDescent="0.25">
      <c r="A7889">
        <f t="shared" ca="1" si="124"/>
        <v>1355089.3118586044</v>
      </c>
      <c r="C7889">
        <v>3370325.4869180368</v>
      </c>
    </row>
    <row r="7890" spans="1:3" x14ac:dyDescent="0.25">
      <c r="A7890">
        <f t="shared" ca="1" si="124"/>
        <v>1910593.7313012178</v>
      </c>
      <c r="C7890">
        <v>3370574.3894068967</v>
      </c>
    </row>
    <row r="7891" spans="1:3" x14ac:dyDescent="0.25">
      <c r="A7891">
        <f t="shared" ca="1" si="124"/>
        <v>1184711.6817122239</v>
      </c>
      <c r="C7891">
        <v>3371812.0094566811</v>
      </c>
    </row>
    <row r="7892" spans="1:3" x14ac:dyDescent="0.25">
      <c r="A7892">
        <f t="shared" ca="1" si="124"/>
        <v>1117055.6431190022</v>
      </c>
      <c r="C7892">
        <v>3372330.7530511636</v>
      </c>
    </row>
    <row r="7893" spans="1:3" x14ac:dyDescent="0.25">
      <c r="A7893">
        <f t="shared" ca="1" si="124"/>
        <v>1341006.2100626761</v>
      </c>
      <c r="C7893">
        <v>3372723.3015474477</v>
      </c>
    </row>
    <row r="7894" spans="1:3" x14ac:dyDescent="0.25">
      <c r="A7894">
        <f t="shared" ca="1" si="124"/>
        <v>1832496.182825556</v>
      </c>
      <c r="C7894">
        <v>3372963.9720759979</v>
      </c>
    </row>
    <row r="7895" spans="1:3" x14ac:dyDescent="0.25">
      <c r="A7895">
        <f t="shared" ca="1" si="124"/>
        <v>1219247.4845441887</v>
      </c>
      <c r="C7895">
        <v>3373051.813000482</v>
      </c>
    </row>
    <row r="7896" spans="1:3" x14ac:dyDescent="0.25">
      <c r="A7896">
        <f t="shared" ca="1" si="124"/>
        <v>3550663.5521417218</v>
      </c>
      <c r="C7896">
        <v>3373914.9694354744</v>
      </c>
    </row>
    <row r="7897" spans="1:3" x14ac:dyDescent="0.25">
      <c r="A7897">
        <f t="shared" ca="1" si="124"/>
        <v>942122.12517254532</v>
      </c>
      <c r="C7897">
        <v>3374191.0405279174</v>
      </c>
    </row>
    <row r="7898" spans="1:3" x14ac:dyDescent="0.25">
      <c r="A7898">
        <f t="shared" ca="1" si="124"/>
        <v>2443107.4194446844</v>
      </c>
      <c r="C7898">
        <v>3374406.5441169143</v>
      </c>
    </row>
    <row r="7899" spans="1:3" x14ac:dyDescent="0.25">
      <c r="A7899">
        <f t="shared" ca="1" si="124"/>
        <v>2843531.1038840311</v>
      </c>
      <c r="C7899">
        <v>3375121.675631559</v>
      </c>
    </row>
    <row r="7900" spans="1:3" x14ac:dyDescent="0.25">
      <c r="A7900">
        <f t="shared" ca="1" si="124"/>
        <v>2096569.5252049277</v>
      </c>
      <c r="C7900">
        <v>3375573.068403861</v>
      </c>
    </row>
    <row r="7901" spans="1:3" x14ac:dyDescent="0.25">
      <c r="A7901">
        <f t="shared" ca="1" si="124"/>
        <v>1712671.4342576636</v>
      </c>
      <c r="C7901">
        <v>3376894.0081407889</v>
      </c>
    </row>
    <row r="7902" spans="1:3" x14ac:dyDescent="0.25">
      <c r="A7902">
        <f t="shared" ca="1" si="124"/>
        <v>582277.84915107279</v>
      </c>
      <c r="C7902">
        <v>3376963.0437551546</v>
      </c>
    </row>
    <row r="7903" spans="1:3" x14ac:dyDescent="0.25">
      <c r="A7903">
        <f t="shared" ca="1" si="124"/>
        <v>1885651.6501347465</v>
      </c>
      <c r="C7903">
        <v>3377011.2217682865</v>
      </c>
    </row>
    <row r="7904" spans="1:3" x14ac:dyDescent="0.25">
      <c r="A7904">
        <f t="shared" ca="1" si="124"/>
        <v>3114382.5741031375</v>
      </c>
      <c r="C7904">
        <v>3378372.3984343349</v>
      </c>
    </row>
    <row r="7905" spans="1:3" x14ac:dyDescent="0.25">
      <c r="A7905">
        <f t="shared" ca="1" si="124"/>
        <v>4901202.8502983684</v>
      </c>
      <c r="C7905">
        <v>3378935.6936909254</v>
      </c>
    </row>
    <row r="7906" spans="1:3" x14ac:dyDescent="0.25">
      <c r="A7906">
        <f t="shared" ca="1" si="124"/>
        <v>2668896.3673605286</v>
      </c>
      <c r="C7906">
        <v>3379685.5236864188</v>
      </c>
    </row>
    <row r="7907" spans="1:3" x14ac:dyDescent="0.25">
      <c r="A7907">
        <f t="shared" ca="1" si="124"/>
        <v>2845557.3048027386</v>
      </c>
      <c r="C7907">
        <v>3379937.1189765208</v>
      </c>
    </row>
    <row r="7908" spans="1:3" x14ac:dyDescent="0.25">
      <c r="A7908">
        <f t="shared" ca="1" si="124"/>
        <v>2121650.5614020033</v>
      </c>
      <c r="C7908">
        <v>3380499.0594629874</v>
      </c>
    </row>
    <row r="7909" spans="1:3" x14ac:dyDescent="0.25">
      <c r="A7909">
        <f t="shared" ca="1" si="124"/>
        <v>1540913.5286918741</v>
      </c>
      <c r="C7909">
        <v>3380505.1237972938</v>
      </c>
    </row>
    <row r="7910" spans="1:3" x14ac:dyDescent="0.25">
      <c r="A7910">
        <f t="shared" ca="1" si="124"/>
        <v>2272768.6016087569</v>
      </c>
      <c r="C7910">
        <v>3381426.3437614595</v>
      </c>
    </row>
    <row r="7911" spans="1:3" x14ac:dyDescent="0.25">
      <c r="A7911">
        <f t="shared" ca="1" si="124"/>
        <v>3955090.2001953339</v>
      </c>
      <c r="C7911">
        <v>3381727.6593029751</v>
      </c>
    </row>
    <row r="7912" spans="1:3" x14ac:dyDescent="0.25">
      <c r="A7912">
        <f t="shared" ca="1" si="124"/>
        <v>2942060.8141554161</v>
      </c>
      <c r="C7912">
        <v>3382476.2135823085</v>
      </c>
    </row>
    <row r="7913" spans="1:3" x14ac:dyDescent="0.25">
      <c r="A7913">
        <f t="shared" ca="1" si="124"/>
        <v>886633.17992899858</v>
      </c>
      <c r="C7913">
        <v>3382789.5454668901</v>
      </c>
    </row>
    <row r="7914" spans="1:3" x14ac:dyDescent="0.25">
      <c r="A7914">
        <f t="shared" ca="1" si="124"/>
        <v>1327036.136882124</v>
      </c>
      <c r="C7914">
        <v>3386024.9659989513</v>
      </c>
    </row>
    <row r="7915" spans="1:3" x14ac:dyDescent="0.25">
      <c r="A7915">
        <f t="shared" ca="1" si="124"/>
        <v>968359.33918698679</v>
      </c>
      <c r="C7915">
        <v>3386263.1995572047</v>
      </c>
    </row>
    <row r="7916" spans="1:3" x14ac:dyDescent="0.25">
      <c r="A7916">
        <f t="shared" ca="1" si="124"/>
        <v>3043583.024510703</v>
      </c>
      <c r="C7916">
        <v>3386505.1136147785</v>
      </c>
    </row>
    <row r="7917" spans="1:3" x14ac:dyDescent="0.25">
      <c r="A7917">
        <f t="shared" ca="1" si="124"/>
        <v>1774194.6940101027</v>
      </c>
      <c r="C7917">
        <v>3387380.8957908116</v>
      </c>
    </row>
    <row r="7918" spans="1:3" x14ac:dyDescent="0.25">
      <c r="A7918">
        <f t="shared" ca="1" si="124"/>
        <v>647373.85129793698</v>
      </c>
      <c r="C7918">
        <v>3387623.4290667563</v>
      </c>
    </row>
    <row r="7919" spans="1:3" x14ac:dyDescent="0.25">
      <c r="A7919">
        <f t="shared" ca="1" si="124"/>
        <v>1666827.956803787</v>
      </c>
      <c r="C7919">
        <v>3388432.9987194999</v>
      </c>
    </row>
    <row r="7920" spans="1:3" x14ac:dyDescent="0.25">
      <c r="A7920">
        <f t="shared" ca="1" si="124"/>
        <v>1118319.6992901212</v>
      </c>
      <c r="C7920">
        <v>3390826.9650775734</v>
      </c>
    </row>
    <row r="7921" spans="1:3" x14ac:dyDescent="0.25">
      <c r="A7921">
        <f t="shared" ca="1" si="124"/>
        <v>1502446.2513581314</v>
      </c>
      <c r="C7921">
        <v>3390890.5986066926</v>
      </c>
    </row>
    <row r="7922" spans="1:3" x14ac:dyDescent="0.25">
      <c r="A7922">
        <f t="shared" ca="1" si="124"/>
        <v>1565721.6173488041</v>
      </c>
      <c r="C7922">
        <v>3393322.7757608341</v>
      </c>
    </row>
    <row r="7923" spans="1:3" x14ac:dyDescent="0.25">
      <c r="A7923">
        <f t="shared" ca="1" si="124"/>
        <v>1442614.8690514001</v>
      </c>
      <c r="C7923">
        <v>3393562.229939376</v>
      </c>
    </row>
    <row r="7924" spans="1:3" x14ac:dyDescent="0.25">
      <c r="A7924">
        <f t="shared" ca="1" si="124"/>
        <v>1140972.846389442</v>
      </c>
      <c r="C7924">
        <v>3393597.6193202673</v>
      </c>
    </row>
    <row r="7925" spans="1:3" x14ac:dyDescent="0.25">
      <c r="A7925">
        <f t="shared" ca="1" si="124"/>
        <v>1703481.1969356949</v>
      </c>
      <c r="C7925">
        <v>3394078.4721709765</v>
      </c>
    </row>
    <row r="7926" spans="1:3" x14ac:dyDescent="0.25">
      <c r="A7926">
        <f t="shared" ca="1" si="124"/>
        <v>4725199.3557638153</v>
      </c>
      <c r="C7926">
        <v>3394908.151897708</v>
      </c>
    </row>
    <row r="7927" spans="1:3" x14ac:dyDescent="0.25">
      <c r="A7927">
        <f t="shared" ca="1" si="124"/>
        <v>4884069.7798995683</v>
      </c>
      <c r="C7927">
        <v>3398160.7859955742</v>
      </c>
    </row>
    <row r="7928" spans="1:3" x14ac:dyDescent="0.25">
      <c r="A7928">
        <f t="shared" ca="1" si="124"/>
        <v>784039.78005747776</v>
      </c>
      <c r="C7928">
        <v>3398366.259180916</v>
      </c>
    </row>
    <row r="7929" spans="1:3" x14ac:dyDescent="0.25">
      <c r="A7929">
        <f t="shared" ca="1" si="124"/>
        <v>2424783.7127126441</v>
      </c>
      <c r="C7929">
        <v>3398501.6801946559</v>
      </c>
    </row>
    <row r="7930" spans="1:3" x14ac:dyDescent="0.25">
      <c r="A7930">
        <f t="shared" ca="1" si="124"/>
        <v>2554782.0449840017</v>
      </c>
      <c r="C7930">
        <v>3398574.7568023591</v>
      </c>
    </row>
    <row r="7931" spans="1:3" x14ac:dyDescent="0.25">
      <c r="A7931">
        <f t="shared" ca="1" si="124"/>
        <v>1108666.9088909319</v>
      </c>
      <c r="C7931">
        <v>3399891.5475016832</v>
      </c>
    </row>
    <row r="7932" spans="1:3" x14ac:dyDescent="0.25">
      <c r="A7932">
        <f t="shared" ca="1" si="124"/>
        <v>1153601.9361179471</v>
      </c>
      <c r="C7932">
        <v>3400596.5746652256</v>
      </c>
    </row>
    <row r="7933" spans="1:3" x14ac:dyDescent="0.25">
      <c r="A7933">
        <f t="shared" ca="1" si="124"/>
        <v>3849334.2360354168</v>
      </c>
      <c r="C7933">
        <v>3402258.3462858237</v>
      </c>
    </row>
    <row r="7934" spans="1:3" x14ac:dyDescent="0.25">
      <c r="A7934">
        <f t="shared" ca="1" si="124"/>
        <v>1956851.1125110306</v>
      </c>
      <c r="C7934">
        <v>3402725.2060159212</v>
      </c>
    </row>
    <row r="7935" spans="1:3" x14ac:dyDescent="0.25">
      <c r="A7935">
        <f t="shared" ca="1" si="124"/>
        <v>1395660.7168343847</v>
      </c>
      <c r="C7935">
        <v>3402906.6895218506</v>
      </c>
    </row>
    <row r="7936" spans="1:3" x14ac:dyDescent="0.25">
      <c r="A7936">
        <f t="shared" ca="1" si="124"/>
        <v>1126122.4239269849</v>
      </c>
      <c r="C7936">
        <v>3404063.7916400437</v>
      </c>
    </row>
    <row r="7937" spans="1:3" x14ac:dyDescent="0.25">
      <c r="A7937">
        <f t="shared" ca="1" si="124"/>
        <v>1475387.0962344653</v>
      </c>
      <c r="C7937">
        <v>3404142.3247221974</v>
      </c>
    </row>
    <row r="7938" spans="1:3" x14ac:dyDescent="0.25">
      <c r="A7938">
        <f t="shared" ca="1" si="124"/>
        <v>951301.08037075005</v>
      </c>
      <c r="C7938">
        <v>3404773.7243676218</v>
      </c>
    </row>
    <row r="7939" spans="1:3" x14ac:dyDescent="0.25">
      <c r="A7939">
        <f t="shared" ref="A7939:A8002" ca="1" si="125">MIN(_xlfn.LOGNORM.INV(RAND(), 14.55, 0.6), 7500000)</f>
        <v>5230525.3078906359</v>
      </c>
      <c r="C7939">
        <v>3404926.4155750596</v>
      </c>
    </row>
    <row r="7940" spans="1:3" x14ac:dyDescent="0.25">
      <c r="A7940">
        <f t="shared" ca="1" si="125"/>
        <v>2254870.5158712212</v>
      </c>
      <c r="C7940">
        <v>3405013.2647726778</v>
      </c>
    </row>
    <row r="7941" spans="1:3" x14ac:dyDescent="0.25">
      <c r="A7941">
        <f t="shared" ca="1" si="125"/>
        <v>1422269.336167193</v>
      </c>
      <c r="C7941">
        <v>3405149.8147664834</v>
      </c>
    </row>
    <row r="7942" spans="1:3" x14ac:dyDescent="0.25">
      <c r="A7942">
        <f t="shared" ca="1" si="125"/>
        <v>2704642.7020922997</v>
      </c>
      <c r="C7942">
        <v>3405876.1222579586</v>
      </c>
    </row>
    <row r="7943" spans="1:3" x14ac:dyDescent="0.25">
      <c r="A7943">
        <f t="shared" ca="1" si="125"/>
        <v>5871536.8367199209</v>
      </c>
      <c r="C7943">
        <v>3405926.6881265612</v>
      </c>
    </row>
    <row r="7944" spans="1:3" x14ac:dyDescent="0.25">
      <c r="A7944">
        <f t="shared" ca="1" si="125"/>
        <v>3398137.9484816529</v>
      </c>
      <c r="C7944">
        <v>3407122.3438834078</v>
      </c>
    </row>
    <row r="7945" spans="1:3" x14ac:dyDescent="0.25">
      <c r="A7945">
        <f t="shared" ca="1" si="125"/>
        <v>911508.7684332676</v>
      </c>
      <c r="C7945">
        <v>3407323.8385657524</v>
      </c>
    </row>
    <row r="7946" spans="1:3" x14ac:dyDescent="0.25">
      <c r="A7946">
        <f t="shared" ca="1" si="125"/>
        <v>3341380.4876130577</v>
      </c>
      <c r="C7946">
        <v>3408765.2930855341</v>
      </c>
    </row>
    <row r="7947" spans="1:3" x14ac:dyDescent="0.25">
      <c r="A7947">
        <f t="shared" ca="1" si="125"/>
        <v>1415180.6499330814</v>
      </c>
      <c r="C7947">
        <v>3408899.3882520385</v>
      </c>
    </row>
    <row r="7948" spans="1:3" x14ac:dyDescent="0.25">
      <c r="A7948">
        <f t="shared" ca="1" si="125"/>
        <v>700671.43814909668</v>
      </c>
      <c r="C7948">
        <v>3409111.3248870848</v>
      </c>
    </row>
    <row r="7949" spans="1:3" x14ac:dyDescent="0.25">
      <c r="A7949">
        <f t="shared" ca="1" si="125"/>
        <v>3739629.08034665</v>
      </c>
      <c r="C7949">
        <v>3410442.1614846461</v>
      </c>
    </row>
    <row r="7950" spans="1:3" x14ac:dyDescent="0.25">
      <c r="A7950">
        <f t="shared" ca="1" si="125"/>
        <v>644523.06963379553</v>
      </c>
      <c r="C7950">
        <v>3411033.770211868</v>
      </c>
    </row>
    <row r="7951" spans="1:3" x14ac:dyDescent="0.25">
      <c r="A7951">
        <f t="shared" ca="1" si="125"/>
        <v>973147.10794073273</v>
      </c>
      <c r="C7951">
        <v>3411964.1830581841</v>
      </c>
    </row>
    <row r="7952" spans="1:3" x14ac:dyDescent="0.25">
      <c r="A7952">
        <f t="shared" ca="1" si="125"/>
        <v>1607681.6575312542</v>
      </c>
      <c r="C7952">
        <v>3412028.7714144681</v>
      </c>
    </row>
    <row r="7953" spans="1:3" x14ac:dyDescent="0.25">
      <c r="A7953">
        <f t="shared" ca="1" si="125"/>
        <v>7500000</v>
      </c>
      <c r="C7953">
        <v>3412283.8831270589</v>
      </c>
    </row>
    <row r="7954" spans="1:3" x14ac:dyDescent="0.25">
      <c r="A7954">
        <f t="shared" ca="1" si="125"/>
        <v>1980044.6031916256</v>
      </c>
      <c r="C7954">
        <v>3412296.2099530739</v>
      </c>
    </row>
    <row r="7955" spans="1:3" x14ac:dyDescent="0.25">
      <c r="A7955">
        <f t="shared" ca="1" si="125"/>
        <v>1424305.0789541176</v>
      </c>
      <c r="C7955">
        <v>3412380.805872872</v>
      </c>
    </row>
    <row r="7956" spans="1:3" x14ac:dyDescent="0.25">
      <c r="A7956">
        <f t="shared" ca="1" si="125"/>
        <v>1527076.24606473</v>
      </c>
      <c r="C7956">
        <v>3414098.6677911463</v>
      </c>
    </row>
    <row r="7957" spans="1:3" x14ac:dyDescent="0.25">
      <c r="A7957">
        <f t="shared" ca="1" si="125"/>
        <v>2415055.8287836849</v>
      </c>
      <c r="C7957">
        <v>3414241.7766991961</v>
      </c>
    </row>
    <row r="7958" spans="1:3" x14ac:dyDescent="0.25">
      <c r="A7958">
        <f t="shared" ca="1" si="125"/>
        <v>1872057.0915362653</v>
      </c>
      <c r="C7958">
        <v>3415725.9396647187</v>
      </c>
    </row>
    <row r="7959" spans="1:3" x14ac:dyDescent="0.25">
      <c r="A7959">
        <f t="shared" ca="1" si="125"/>
        <v>1676118.0590368854</v>
      </c>
      <c r="C7959">
        <v>3415985.261815764</v>
      </c>
    </row>
    <row r="7960" spans="1:3" x14ac:dyDescent="0.25">
      <c r="A7960">
        <f t="shared" ca="1" si="125"/>
        <v>2327220.2742675501</v>
      </c>
      <c r="C7960">
        <v>3416074.7449755692</v>
      </c>
    </row>
    <row r="7961" spans="1:3" x14ac:dyDescent="0.25">
      <c r="A7961">
        <f t="shared" ca="1" si="125"/>
        <v>1298866.5620457202</v>
      </c>
      <c r="C7961">
        <v>3417592.5790385869</v>
      </c>
    </row>
    <row r="7962" spans="1:3" x14ac:dyDescent="0.25">
      <c r="A7962">
        <f t="shared" ca="1" si="125"/>
        <v>1120216.8892659191</v>
      </c>
      <c r="C7962">
        <v>3419060.2577446187</v>
      </c>
    </row>
    <row r="7963" spans="1:3" x14ac:dyDescent="0.25">
      <c r="A7963">
        <f t="shared" ca="1" si="125"/>
        <v>1873041.1838610803</v>
      </c>
      <c r="C7963">
        <v>3419377.4630790469</v>
      </c>
    </row>
    <row r="7964" spans="1:3" x14ac:dyDescent="0.25">
      <c r="A7964">
        <f t="shared" ca="1" si="125"/>
        <v>3048118.0340528786</v>
      </c>
      <c r="C7964">
        <v>3420181.0365948528</v>
      </c>
    </row>
    <row r="7965" spans="1:3" x14ac:dyDescent="0.25">
      <c r="A7965">
        <f t="shared" ca="1" si="125"/>
        <v>3653596.1198551864</v>
      </c>
      <c r="C7965">
        <v>3420950.8653043369</v>
      </c>
    </row>
    <row r="7966" spans="1:3" x14ac:dyDescent="0.25">
      <c r="A7966">
        <f t="shared" ca="1" si="125"/>
        <v>1891733.4031373679</v>
      </c>
      <c r="C7966">
        <v>3421086.7360591195</v>
      </c>
    </row>
    <row r="7967" spans="1:3" x14ac:dyDescent="0.25">
      <c r="A7967">
        <f t="shared" ca="1" si="125"/>
        <v>3050126.2917899941</v>
      </c>
      <c r="C7967">
        <v>3422857.86260584</v>
      </c>
    </row>
    <row r="7968" spans="1:3" x14ac:dyDescent="0.25">
      <c r="A7968">
        <f t="shared" ca="1" si="125"/>
        <v>7500000</v>
      </c>
      <c r="C7968">
        <v>3423047.8219497465</v>
      </c>
    </row>
    <row r="7969" spans="1:3" x14ac:dyDescent="0.25">
      <c r="A7969">
        <f t="shared" ca="1" si="125"/>
        <v>1545065.6485023999</v>
      </c>
      <c r="C7969">
        <v>3424258.293904813</v>
      </c>
    </row>
    <row r="7970" spans="1:3" x14ac:dyDescent="0.25">
      <c r="A7970">
        <f t="shared" ca="1" si="125"/>
        <v>1007096.912592134</v>
      </c>
      <c r="C7970">
        <v>3424752.7191194631</v>
      </c>
    </row>
    <row r="7971" spans="1:3" x14ac:dyDescent="0.25">
      <c r="A7971">
        <f t="shared" ca="1" si="125"/>
        <v>3165730.3440126218</v>
      </c>
      <c r="C7971">
        <v>3426674.3593963748</v>
      </c>
    </row>
    <row r="7972" spans="1:3" x14ac:dyDescent="0.25">
      <c r="A7972">
        <f t="shared" ca="1" si="125"/>
        <v>2960112.9630456092</v>
      </c>
      <c r="C7972">
        <v>3427660.3596710884</v>
      </c>
    </row>
    <row r="7973" spans="1:3" x14ac:dyDescent="0.25">
      <c r="A7973">
        <f t="shared" ca="1" si="125"/>
        <v>2007589.5189662445</v>
      </c>
      <c r="C7973">
        <v>3428005.0655538039</v>
      </c>
    </row>
    <row r="7974" spans="1:3" x14ac:dyDescent="0.25">
      <c r="A7974">
        <f t="shared" ca="1" si="125"/>
        <v>1109203.3005722417</v>
      </c>
      <c r="C7974">
        <v>3428339.5287765483</v>
      </c>
    </row>
    <row r="7975" spans="1:3" x14ac:dyDescent="0.25">
      <c r="A7975">
        <f t="shared" ca="1" si="125"/>
        <v>2649867.7951203305</v>
      </c>
      <c r="C7975">
        <v>3428693.5344248354</v>
      </c>
    </row>
    <row r="7976" spans="1:3" x14ac:dyDescent="0.25">
      <c r="A7976">
        <f t="shared" ca="1" si="125"/>
        <v>716572.79363206076</v>
      </c>
      <c r="C7976">
        <v>3429386.5194434221</v>
      </c>
    </row>
    <row r="7977" spans="1:3" x14ac:dyDescent="0.25">
      <c r="A7977">
        <f t="shared" ca="1" si="125"/>
        <v>1326712.0987612247</v>
      </c>
      <c r="C7977">
        <v>3430762.4900392517</v>
      </c>
    </row>
    <row r="7978" spans="1:3" x14ac:dyDescent="0.25">
      <c r="A7978">
        <f t="shared" ca="1" si="125"/>
        <v>1674932.8895817082</v>
      </c>
      <c r="C7978">
        <v>3431066.0477277124</v>
      </c>
    </row>
    <row r="7979" spans="1:3" x14ac:dyDescent="0.25">
      <c r="A7979">
        <f t="shared" ca="1" si="125"/>
        <v>1579437.1887795117</v>
      </c>
      <c r="C7979">
        <v>3432520.0238195332</v>
      </c>
    </row>
    <row r="7980" spans="1:3" x14ac:dyDescent="0.25">
      <c r="A7980">
        <f t="shared" ca="1" si="125"/>
        <v>2939165.7452363926</v>
      </c>
      <c r="C7980">
        <v>3433590.7980455956</v>
      </c>
    </row>
    <row r="7981" spans="1:3" x14ac:dyDescent="0.25">
      <c r="A7981">
        <f t="shared" ca="1" si="125"/>
        <v>1264039.758466467</v>
      </c>
      <c r="C7981">
        <v>3434201.1584594836</v>
      </c>
    </row>
    <row r="7982" spans="1:3" x14ac:dyDescent="0.25">
      <c r="A7982">
        <f t="shared" ca="1" si="125"/>
        <v>2330049.5397868017</v>
      </c>
      <c r="C7982">
        <v>3435794.8340448439</v>
      </c>
    </row>
    <row r="7983" spans="1:3" x14ac:dyDescent="0.25">
      <c r="A7983">
        <f t="shared" ca="1" si="125"/>
        <v>3455517.9662228436</v>
      </c>
      <c r="C7983">
        <v>3436061.0127387196</v>
      </c>
    </row>
    <row r="7984" spans="1:3" x14ac:dyDescent="0.25">
      <c r="A7984">
        <f t="shared" ca="1" si="125"/>
        <v>7500000</v>
      </c>
      <c r="C7984">
        <v>3436861.0199788804</v>
      </c>
    </row>
    <row r="7985" spans="1:3" x14ac:dyDescent="0.25">
      <c r="A7985">
        <f t="shared" ca="1" si="125"/>
        <v>2488070.201287942</v>
      </c>
      <c r="C7985">
        <v>3437993.3599759913</v>
      </c>
    </row>
    <row r="7986" spans="1:3" x14ac:dyDescent="0.25">
      <c r="A7986">
        <f t="shared" ca="1" si="125"/>
        <v>1427661.3671597689</v>
      </c>
      <c r="C7986">
        <v>3439143.4684798601</v>
      </c>
    </row>
    <row r="7987" spans="1:3" x14ac:dyDescent="0.25">
      <c r="A7987">
        <f t="shared" ca="1" si="125"/>
        <v>613458.13472089125</v>
      </c>
      <c r="C7987">
        <v>3440079.1742324298</v>
      </c>
    </row>
    <row r="7988" spans="1:3" x14ac:dyDescent="0.25">
      <c r="A7988">
        <f t="shared" ca="1" si="125"/>
        <v>980545.84621076356</v>
      </c>
      <c r="C7988">
        <v>3440402.1422347762</v>
      </c>
    </row>
    <row r="7989" spans="1:3" x14ac:dyDescent="0.25">
      <c r="A7989">
        <f t="shared" ca="1" si="125"/>
        <v>1460301.6799768191</v>
      </c>
      <c r="C7989">
        <v>3440800.4464644422</v>
      </c>
    </row>
    <row r="7990" spans="1:3" x14ac:dyDescent="0.25">
      <c r="A7990">
        <f t="shared" ca="1" si="125"/>
        <v>3591895.9293444692</v>
      </c>
      <c r="C7990">
        <v>3440987.7489732434</v>
      </c>
    </row>
    <row r="7991" spans="1:3" x14ac:dyDescent="0.25">
      <c r="A7991">
        <f t="shared" ca="1" si="125"/>
        <v>3032793.5193359037</v>
      </c>
      <c r="C7991">
        <v>3441676.3998559522</v>
      </c>
    </row>
    <row r="7992" spans="1:3" x14ac:dyDescent="0.25">
      <c r="A7992">
        <f t="shared" ca="1" si="125"/>
        <v>2103059.7835770119</v>
      </c>
      <c r="C7992">
        <v>3442499.1247182847</v>
      </c>
    </row>
    <row r="7993" spans="1:3" x14ac:dyDescent="0.25">
      <c r="A7993">
        <f t="shared" ca="1" si="125"/>
        <v>608856.12553290487</v>
      </c>
      <c r="C7993">
        <v>3442954.8294808399</v>
      </c>
    </row>
    <row r="7994" spans="1:3" x14ac:dyDescent="0.25">
      <c r="A7994">
        <f t="shared" ca="1" si="125"/>
        <v>2870120.1363862255</v>
      </c>
      <c r="C7994">
        <v>3444226.237503028</v>
      </c>
    </row>
    <row r="7995" spans="1:3" x14ac:dyDescent="0.25">
      <c r="A7995">
        <f t="shared" ca="1" si="125"/>
        <v>965532.27283514943</v>
      </c>
      <c r="C7995">
        <v>3444857.4115612535</v>
      </c>
    </row>
    <row r="7996" spans="1:3" x14ac:dyDescent="0.25">
      <c r="A7996">
        <f t="shared" ca="1" si="125"/>
        <v>2307688.6520186961</v>
      </c>
      <c r="C7996">
        <v>3446168.4661020986</v>
      </c>
    </row>
    <row r="7997" spans="1:3" x14ac:dyDescent="0.25">
      <c r="A7997">
        <f t="shared" ca="1" si="125"/>
        <v>647042.23905202164</v>
      </c>
      <c r="C7997">
        <v>3447267.3053186247</v>
      </c>
    </row>
    <row r="7998" spans="1:3" x14ac:dyDescent="0.25">
      <c r="A7998">
        <f t="shared" ca="1" si="125"/>
        <v>4545351.5243464392</v>
      </c>
      <c r="C7998">
        <v>3447490.9195698267</v>
      </c>
    </row>
    <row r="7999" spans="1:3" x14ac:dyDescent="0.25">
      <c r="A7999">
        <f t="shared" ca="1" si="125"/>
        <v>799844.96456941101</v>
      </c>
      <c r="C7999">
        <v>3447884.3930275198</v>
      </c>
    </row>
    <row r="8000" spans="1:3" x14ac:dyDescent="0.25">
      <c r="A8000">
        <f t="shared" ca="1" si="125"/>
        <v>4174618.9775798046</v>
      </c>
      <c r="C8000">
        <v>3447966.4308518423</v>
      </c>
    </row>
    <row r="8001" spans="1:3" x14ac:dyDescent="0.25">
      <c r="A8001">
        <f t="shared" ca="1" si="125"/>
        <v>1938118.0319969691</v>
      </c>
      <c r="C8001">
        <v>3450411.989265692</v>
      </c>
    </row>
    <row r="8002" spans="1:3" x14ac:dyDescent="0.25">
      <c r="A8002">
        <f t="shared" ca="1" si="125"/>
        <v>1970559.8031649457</v>
      </c>
      <c r="C8002">
        <v>3450460.440380739</v>
      </c>
    </row>
    <row r="8003" spans="1:3" x14ac:dyDescent="0.25">
      <c r="A8003">
        <f t="shared" ref="A8003:A8066" ca="1" si="126">MIN(_xlfn.LOGNORM.INV(RAND(), 14.55, 0.6), 7500000)</f>
        <v>3278490.5892101857</v>
      </c>
      <c r="C8003">
        <v>3451864.9502683827</v>
      </c>
    </row>
    <row r="8004" spans="1:3" x14ac:dyDescent="0.25">
      <c r="A8004">
        <f t="shared" ca="1" si="126"/>
        <v>1852433.1357625886</v>
      </c>
      <c r="C8004">
        <v>3451944.6684870077</v>
      </c>
    </row>
    <row r="8005" spans="1:3" x14ac:dyDescent="0.25">
      <c r="A8005">
        <f t="shared" ca="1" si="126"/>
        <v>893444.48553964903</v>
      </c>
      <c r="C8005">
        <v>3452291.4650597102</v>
      </c>
    </row>
    <row r="8006" spans="1:3" x14ac:dyDescent="0.25">
      <c r="A8006">
        <f t="shared" ca="1" si="126"/>
        <v>1837939.8592135585</v>
      </c>
      <c r="C8006">
        <v>3452730.2815015586</v>
      </c>
    </row>
    <row r="8007" spans="1:3" x14ac:dyDescent="0.25">
      <c r="A8007">
        <f t="shared" ca="1" si="126"/>
        <v>2102075.7700468288</v>
      </c>
      <c r="C8007">
        <v>3453506.442069578</v>
      </c>
    </row>
    <row r="8008" spans="1:3" x14ac:dyDescent="0.25">
      <c r="A8008">
        <f t="shared" ca="1" si="126"/>
        <v>1675742.603496097</v>
      </c>
      <c r="C8008">
        <v>3457571.3619222599</v>
      </c>
    </row>
    <row r="8009" spans="1:3" x14ac:dyDescent="0.25">
      <c r="A8009">
        <f t="shared" ca="1" si="126"/>
        <v>1016237.662843731</v>
      </c>
      <c r="C8009">
        <v>3457908.8082976225</v>
      </c>
    </row>
    <row r="8010" spans="1:3" x14ac:dyDescent="0.25">
      <c r="A8010">
        <f t="shared" ca="1" si="126"/>
        <v>3047173.584857672</v>
      </c>
      <c r="C8010">
        <v>3458301.1467260933</v>
      </c>
    </row>
    <row r="8011" spans="1:3" x14ac:dyDescent="0.25">
      <c r="A8011">
        <f t="shared" ca="1" si="126"/>
        <v>3649986.6005108142</v>
      </c>
      <c r="C8011">
        <v>3458749.8379789507</v>
      </c>
    </row>
    <row r="8012" spans="1:3" x14ac:dyDescent="0.25">
      <c r="A8012">
        <f t="shared" ca="1" si="126"/>
        <v>1223067.1723076261</v>
      </c>
      <c r="C8012">
        <v>3459051.7370811496</v>
      </c>
    </row>
    <row r="8013" spans="1:3" x14ac:dyDescent="0.25">
      <c r="A8013">
        <f t="shared" ca="1" si="126"/>
        <v>5991749.8594269026</v>
      </c>
      <c r="C8013">
        <v>3459429.3863443043</v>
      </c>
    </row>
    <row r="8014" spans="1:3" x14ac:dyDescent="0.25">
      <c r="A8014">
        <f t="shared" ca="1" si="126"/>
        <v>3443636.5981965545</v>
      </c>
      <c r="C8014">
        <v>3459628.5596188051</v>
      </c>
    </row>
    <row r="8015" spans="1:3" x14ac:dyDescent="0.25">
      <c r="A8015">
        <f t="shared" ca="1" si="126"/>
        <v>1397119.2696605762</v>
      </c>
      <c r="C8015">
        <v>3460255.1356373345</v>
      </c>
    </row>
    <row r="8016" spans="1:3" x14ac:dyDescent="0.25">
      <c r="A8016">
        <f t="shared" ca="1" si="126"/>
        <v>1114276.702359742</v>
      </c>
      <c r="C8016">
        <v>3460468.9511274784</v>
      </c>
    </row>
    <row r="8017" spans="1:3" x14ac:dyDescent="0.25">
      <c r="A8017">
        <f t="shared" ca="1" si="126"/>
        <v>2630738.2786885197</v>
      </c>
      <c r="C8017">
        <v>3460764.0600305991</v>
      </c>
    </row>
    <row r="8018" spans="1:3" x14ac:dyDescent="0.25">
      <c r="A8018">
        <f t="shared" ca="1" si="126"/>
        <v>2226754.6000819039</v>
      </c>
      <c r="C8018">
        <v>3461312.0211978341</v>
      </c>
    </row>
    <row r="8019" spans="1:3" x14ac:dyDescent="0.25">
      <c r="A8019">
        <f t="shared" ca="1" si="126"/>
        <v>2804194.4649655409</v>
      </c>
      <c r="C8019">
        <v>3461822.5218612398</v>
      </c>
    </row>
    <row r="8020" spans="1:3" x14ac:dyDescent="0.25">
      <c r="A8020">
        <f t="shared" ca="1" si="126"/>
        <v>3169153.1903651035</v>
      </c>
      <c r="C8020">
        <v>3462433.1224695276</v>
      </c>
    </row>
    <row r="8021" spans="1:3" x14ac:dyDescent="0.25">
      <c r="A8021">
        <f t="shared" ca="1" si="126"/>
        <v>2041577.896984763</v>
      </c>
      <c r="C8021">
        <v>3462474.8487400506</v>
      </c>
    </row>
    <row r="8022" spans="1:3" x14ac:dyDescent="0.25">
      <c r="A8022">
        <f t="shared" ca="1" si="126"/>
        <v>808363.04102739238</v>
      </c>
      <c r="C8022">
        <v>3462900.9396029799</v>
      </c>
    </row>
    <row r="8023" spans="1:3" x14ac:dyDescent="0.25">
      <c r="A8023">
        <f t="shared" ca="1" si="126"/>
        <v>3037101.7727352288</v>
      </c>
      <c r="C8023">
        <v>3463668.111387691</v>
      </c>
    </row>
    <row r="8024" spans="1:3" x14ac:dyDescent="0.25">
      <c r="A8024">
        <f t="shared" ca="1" si="126"/>
        <v>2055007.2284881012</v>
      </c>
      <c r="C8024">
        <v>3465769.7810387146</v>
      </c>
    </row>
    <row r="8025" spans="1:3" x14ac:dyDescent="0.25">
      <c r="A8025">
        <f t="shared" ca="1" si="126"/>
        <v>2264377.9459556718</v>
      </c>
      <c r="C8025">
        <v>3466376.3282600511</v>
      </c>
    </row>
    <row r="8026" spans="1:3" x14ac:dyDescent="0.25">
      <c r="A8026">
        <f t="shared" ca="1" si="126"/>
        <v>3953768.7658622628</v>
      </c>
      <c r="C8026">
        <v>3466771.1836381797</v>
      </c>
    </row>
    <row r="8027" spans="1:3" x14ac:dyDescent="0.25">
      <c r="A8027">
        <f t="shared" ca="1" si="126"/>
        <v>1441618.4798360462</v>
      </c>
      <c r="C8027">
        <v>3467475.3693691324</v>
      </c>
    </row>
    <row r="8028" spans="1:3" x14ac:dyDescent="0.25">
      <c r="A8028">
        <f t="shared" ca="1" si="126"/>
        <v>2554584.4145191191</v>
      </c>
      <c r="C8028">
        <v>3468301.3680745475</v>
      </c>
    </row>
    <row r="8029" spans="1:3" x14ac:dyDescent="0.25">
      <c r="A8029">
        <f t="shared" ca="1" si="126"/>
        <v>3421365.177848645</v>
      </c>
      <c r="C8029">
        <v>3468308.9151147562</v>
      </c>
    </row>
    <row r="8030" spans="1:3" x14ac:dyDescent="0.25">
      <c r="A8030">
        <f t="shared" ca="1" si="126"/>
        <v>4699358.4520233832</v>
      </c>
      <c r="C8030">
        <v>3468568.1027646945</v>
      </c>
    </row>
    <row r="8031" spans="1:3" x14ac:dyDescent="0.25">
      <c r="A8031">
        <f t="shared" ca="1" si="126"/>
        <v>2640532.7036560709</v>
      </c>
      <c r="C8031">
        <v>3468804.786978845</v>
      </c>
    </row>
    <row r="8032" spans="1:3" x14ac:dyDescent="0.25">
      <c r="A8032">
        <f t="shared" ca="1" si="126"/>
        <v>881866.97122585133</v>
      </c>
      <c r="C8032">
        <v>3469216.629928723</v>
      </c>
    </row>
    <row r="8033" spans="1:3" x14ac:dyDescent="0.25">
      <c r="A8033">
        <f t="shared" ca="1" si="126"/>
        <v>552913.97329689434</v>
      </c>
      <c r="C8033">
        <v>3469275.1269284403</v>
      </c>
    </row>
    <row r="8034" spans="1:3" x14ac:dyDescent="0.25">
      <c r="A8034">
        <f t="shared" ca="1" si="126"/>
        <v>1599088.3592279181</v>
      </c>
      <c r="C8034">
        <v>3469687.699100242</v>
      </c>
    </row>
    <row r="8035" spans="1:3" x14ac:dyDescent="0.25">
      <c r="A8035">
        <f t="shared" ca="1" si="126"/>
        <v>1291467.8630824201</v>
      </c>
      <c r="C8035">
        <v>3469996.6534025134</v>
      </c>
    </row>
    <row r="8036" spans="1:3" x14ac:dyDescent="0.25">
      <c r="A8036">
        <f t="shared" ca="1" si="126"/>
        <v>3720024.8405030495</v>
      </c>
      <c r="C8036">
        <v>3470592.1094226837</v>
      </c>
    </row>
    <row r="8037" spans="1:3" x14ac:dyDescent="0.25">
      <c r="A8037">
        <f t="shared" ca="1" si="126"/>
        <v>3739342.4129393147</v>
      </c>
      <c r="C8037">
        <v>3470601.9336093669</v>
      </c>
    </row>
    <row r="8038" spans="1:3" x14ac:dyDescent="0.25">
      <c r="A8038">
        <f t="shared" ca="1" si="126"/>
        <v>2671820.983300508</v>
      </c>
      <c r="C8038">
        <v>3471277.9256314253</v>
      </c>
    </row>
    <row r="8039" spans="1:3" x14ac:dyDescent="0.25">
      <c r="A8039">
        <f t="shared" ca="1" si="126"/>
        <v>1922875.4072777808</v>
      </c>
      <c r="C8039">
        <v>3471567.1898022667</v>
      </c>
    </row>
    <row r="8040" spans="1:3" x14ac:dyDescent="0.25">
      <c r="A8040">
        <f t="shared" ca="1" si="126"/>
        <v>1166909.8039825691</v>
      </c>
      <c r="C8040">
        <v>3471687.5836795596</v>
      </c>
    </row>
    <row r="8041" spans="1:3" x14ac:dyDescent="0.25">
      <c r="A8041">
        <f t="shared" ca="1" si="126"/>
        <v>2240556.6401474033</v>
      </c>
      <c r="C8041">
        <v>3471974.889173131</v>
      </c>
    </row>
    <row r="8042" spans="1:3" x14ac:dyDescent="0.25">
      <c r="A8042">
        <f t="shared" ca="1" si="126"/>
        <v>2842994.6663069031</v>
      </c>
      <c r="C8042">
        <v>3472409.4340760987</v>
      </c>
    </row>
    <row r="8043" spans="1:3" x14ac:dyDescent="0.25">
      <c r="A8043">
        <f t="shared" ca="1" si="126"/>
        <v>1841973.579123595</v>
      </c>
      <c r="C8043">
        <v>3473855.656656865</v>
      </c>
    </row>
    <row r="8044" spans="1:3" x14ac:dyDescent="0.25">
      <c r="A8044">
        <f t="shared" ca="1" si="126"/>
        <v>832632.99207688263</v>
      </c>
      <c r="C8044">
        <v>3473882.0425604144</v>
      </c>
    </row>
    <row r="8045" spans="1:3" x14ac:dyDescent="0.25">
      <c r="A8045">
        <f t="shared" ca="1" si="126"/>
        <v>2664149.38797253</v>
      </c>
      <c r="C8045">
        <v>3474359.737685455</v>
      </c>
    </row>
    <row r="8046" spans="1:3" x14ac:dyDescent="0.25">
      <c r="A8046">
        <f t="shared" ca="1" si="126"/>
        <v>3765734.6340424232</v>
      </c>
      <c r="C8046">
        <v>3474680.931572271</v>
      </c>
    </row>
    <row r="8047" spans="1:3" x14ac:dyDescent="0.25">
      <c r="A8047">
        <f t="shared" ca="1" si="126"/>
        <v>4024575.7124578669</v>
      </c>
      <c r="C8047">
        <v>3475359.4392455327</v>
      </c>
    </row>
    <row r="8048" spans="1:3" x14ac:dyDescent="0.25">
      <c r="A8048">
        <f t="shared" ca="1" si="126"/>
        <v>1599651.4079539746</v>
      </c>
      <c r="C8048">
        <v>3477158.6425911747</v>
      </c>
    </row>
    <row r="8049" spans="1:3" x14ac:dyDescent="0.25">
      <c r="A8049">
        <f t="shared" ca="1" si="126"/>
        <v>3189663.6259610732</v>
      </c>
      <c r="C8049">
        <v>3477574.7774534118</v>
      </c>
    </row>
    <row r="8050" spans="1:3" x14ac:dyDescent="0.25">
      <c r="A8050">
        <f t="shared" ca="1" si="126"/>
        <v>1910294.6892737832</v>
      </c>
      <c r="C8050">
        <v>3477655.9098709575</v>
      </c>
    </row>
    <row r="8051" spans="1:3" x14ac:dyDescent="0.25">
      <c r="A8051">
        <f t="shared" ca="1" si="126"/>
        <v>1657434.8120679266</v>
      </c>
      <c r="C8051">
        <v>3477659.1471064189</v>
      </c>
    </row>
    <row r="8052" spans="1:3" x14ac:dyDescent="0.25">
      <c r="A8052">
        <f t="shared" ca="1" si="126"/>
        <v>2256388.1768945488</v>
      </c>
      <c r="C8052">
        <v>3477753.6136992546</v>
      </c>
    </row>
    <row r="8053" spans="1:3" x14ac:dyDescent="0.25">
      <c r="A8053">
        <f t="shared" ca="1" si="126"/>
        <v>5556528.192126465</v>
      </c>
      <c r="C8053">
        <v>3477923.6225206079</v>
      </c>
    </row>
    <row r="8054" spans="1:3" x14ac:dyDescent="0.25">
      <c r="A8054">
        <f t="shared" ca="1" si="126"/>
        <v>2061096.9587187208</v>
      </c>
      <c r="C8054">
        <v>3479161.0684662373</v>
      </c>
    </row>
    <row r="8055" spans="1:3" x14ac:dyDescent="0.25">
      <c r="A8055">
        <f t="shared" ca="1" si="126"/>
        <v>7500000</v>
      </c>
      <c r="C8055">
        <v>3479822.4103193088</v>
      </c>
    </row>
    <row r="8056" spans="1:3" x14ac:dyDescent="0.25">
      <c r="A8056">
        <f t="shared" ca="1" si="126"/>
        <v>1169668.0369582388</v>
      </c>
      <c r="C8056">
        <v>3479878.3278976446</v>
      </c>
    </row>
    <row r="8057" spans="1:3" x14ac:dyDescent="0.25">
      <c r="A8057">
        <f t="shared" ca="1" si="126"/>
        <v>1819100.7521646123</v>
      </c>
      <c r="C8057">
        <v>3480021.4837072943</v>
      </c>
    </row>
    <row r="8058" spans="1:3" x14ac:dyDescent="0.25">
      <c r="A8058">
        <f t="shared" ca="1" si="126"/>
        <v>622056.00017966249</v>
      </c>
      <c r="C8058">
        <v>3480544.5313080531</v>
      </c>
    </row>
    <row r="8059" spans="1:3" x14ac:dyDescent="0.25">
      <c r="A8059">
        <f t="shared" ca="1" si="126"/>
        <v>1251744.9610124477</v>
      </c>
      <c r="C8059">
        <v>3480756.3818732682</v>
      </c>
    </row>
    <row r="8060" spans="1:3" x14ac:dyDescent="0.25">
      <c r="A8060">
        <f t="shared" ca="1" si="126"/>
        <v>5087766.6106873006</v>
      </c>
      <c r="C8060">
        <v>3482383.8888385952</v>
      </c>
    </row>
    <row r="8061" spans="1:3" x14ac:dyDescent="0.25">
      <c r="A8061">
        <f t="shared" ca="1" si="126"/>
        <v>2761907.331207715</v>
      </c>
      <c r="C8061">
        <v>3482732.2150486349</v>
      </c>
    </row>
    <row r="8062" spans="1:3" x14ac:dyDescent="0.25">
      <c r="A8062">
        <f t="shared" ca="1" si="126"/>
        <v>1849127.1131425628</v>
      </c>
      <c r="C8062">
        <v>3484264.8038514112</v>
      </c>
    </row>
    <row r="8063" spans="1:3" x14ac:dyDescent="0.25">
      <c r="A8063">
        <f t="shared" ca="1" si="126"/>
        <v>1373012.9114171108</v>
      </c>
      <c r="C8063">
        <v>3485818.5150154522</v>
      </c>
    </row>
    <row r="8064" spans="1:3" x14ac:dyDescent="0.25">
      <c r="A8064">
        <f t="shared" ca="1" si="126"/>
        <v>1663868.6319374857</v>
      </c>
      <c r="C8064">
        <v>3485854.533533446</v>
      </c>
    </row>
    <row r="8065" spans="1:3" x14ac:dyDescent="0.25">
      <c r="A8065">
        <f t="shared" ca="1" si="126"/>
        <v>788526.79282032838</v>
      </c>
      <c r="C8065">
        <v>3486116.562775082</v>
      </c>
    </row>
    <row r="8066" spans="1:3" x14ac:dyDescent="0.25">
      <c r="A8066">
        <f t="shared" ca="1" si="126"/>
        <v>4217717.3365534265</v>
      </c>
      <c r="C8066">
        <v>3486164.2323582377</v>
      </c>
    </row>
    <row r="8067" spans="1:3" x14ac:dyDescent="0.25">
      <c r="A8067">
        <f t="shared" ref="A8067:A8130" ca="1" si="127">MIN(_xlfn.LOGNORM.INV(RAND(), 14.55, 0.6), 7500000)</f>
        <v>4896966.5483286269</v>
      </c>
      <c r="C8067">
        <v>3487163.1971629853</v>
      </c>
    </row>
    <row r="8068" spans="1:3" x14ac:dyDescent="0.25">
      <c r="A8068">
        <f t="shared" ca="1" si="127"/>
        <v>1740465.7494871144</v>
      </c>
      <c r="C8068">
        <v>3487475.6318924623</v>
      </c>
    </row>
    <row r="8069" spans="1:3" x14ac:dyDescent="0.25">
      <c r="A8069">
        <f t="shared" ca="1" si="127"/>
        <v>2222273.4746033358</v>
      </c>
      <c r="C8069">
        <v>3488284.7175513236</v>
      </c>
    </row>
    <row r="8070" spans="1:3" x14ac:dyDescent="0.25">
      <c r="A8070">
        <f t="shared" ca="1" si="127"/>
        <v>3016804.5700350367</v>
      </c>
      <c r="C8070">
        <v>3488764.2776143574</v>
      </c>
    </row>
    <row r="8071" spans="1:3" x14ac:dyDescent="0.25">
      <c r="A8071">
        <f t="shared" ca="1" si="127"/>
        <v>2206849.758513066</v>
      </c>
      <c r="C8071">
        <v>3489562.2913429309</v>
      </c>
    </row>
    <row r="8072" spans="1:3" x14ac:dyDescent="0.25">
      <c r="A8072">
        <f t="shared" ca="1" si="127"/>
        <v>2034492.0976628391</v>
      </c>
      <c r="C8072">
        <v>3492510.5788485473</v>
      </c>
    </row>
    <row r="8073" spans="1:3" x14ac:dyDescent="0.25">
      <c r="A8073">
        <f t="shared" ca="1" si="127"/>
        <v>1161976.1946942091</v>
      </c>
      <c r="C8073">
        <v>3493349.6459457567</v>
      </c>
    </row>
    <row r="8074" spans="1:3" x14ac:dyDescent="0.25">
      <c r="A8074">
        <f t="shared" ca="1" si="127"/>
        <v>2414761.4831645158</v>
      </c>
      <c r="C8074">
        <v>3494189.4494463075</v>
      </c>
    </row>
    <row r="8075" spans="1:3" x14ac:dyDescent="0.25">
      <c r="A8075">
        <f t="shared" ca="1" si="127"/>
        <v>2394787.8374415361</v>
      </c>
      <c r="C8075">
        <v>3494260.3302256637</v>
      </c>
    </row>
    <row r="8076" spans="1:3" x14ac:dyDescent="0.25">
      <c r="A8076">
        <f t="shared" ca="1" si="127"/>
        <v>1860463.6569237201</v>
      </c>
      <c r="C8076">
        <v>3496075.6824308923</v>
      </c>
    </row>
    <row r="8077" spans="1:3" x14ac:dyDescent="0.25">
      <c r="A8077">
        <f t="shared" ca="1" si="127"/>
        <v>1947481.95548558</v>
      </c>
      <c r="C8077">
        <v>3497141.5386607791</v>
      </c>
    </row>
    <row r="8078" spans="1:3" x14ac:dyDescent="0.25">
      <c r="A8078">
        <f t="shared" ca="1" si="127"/>
        <v>1553874.5778910264</v>
      </c>
      <c r="C8078">
        <v>3498486.2820819528</v>
      </c>
    </row>
    <row r="8079" spans="1:3" x14ac:dyDescent="0.25">
      <c r="A8079">
        <f t="shared" ca="1" si="127"/>
        <v>4137619.5415049889</v>
      </c>
      <c r="C8079">
        <v>3499921.6664027753</v>
      </c>
    </row>
    <row r="8080" spans="1:3" x14ac:dyDescent="0.25">
      <c r="A8080">
        <f t="shared" ca="1" si="127"/>
        <v>1592559.7176160484</v>
      </c>
      <c r="C8080">
        <v>3500073.8629201776</v>
      </c>
    </row>
    <row r="8081" spans="1:3" x14ac:dyDescent="0.25">
      <c r="A8081">
        <f t="shared" ca="1" si="127"/>
        <v>1846669.022017638</v>
      </c>
      <c r="C8081">
        <v>3500641.9793622261</v>
      </c>
    </row>
    <row r="8082" spans="1:3" x14ac:dyDescent="0.25">
      <c r="A8082">
        <f t="shared" ca="1" si="127"/>
        <v>1415015.0841437369</v>
      </c>
      <c r="C8082">
        <v>3500731.9221719699</v>
      </c>
    </row>
    <row r="8083" spans="1:3" x14ac:dyDescent="0.25">
      <c r="A8083">
        <f t="shared" ca="1" si="127"/>
        <v>3243616.5054796031</v>
      </c>
      <c r="C8083">
        <v>3502149.3547348692</v>
      </c>
    </row>
    <row r="8084" spans="1:3" x14ac:dyDescent="0.25">
      <c r="A8084">
        <f t="shared" ca="1" si="127"/>
        <v>980817.07871854072</v>
      </c>
      <c r="C8084">
        <v>3502418.9555184268</v>
      </c>
    </row>
    <row r="8085" spans="1:3" x14ac:dyDescent="0.25">
      <c r="A8085">
        <f t="shared" ca="1" si="127"/>
        <v>885703.32917162729</v>
      </c>
      <c r="C8085">
        <v>3503183.6458431538</v>
      </c>
    </row>
    <row r="8086" spans="1:3" x14ac:dyDescent="0.25">
      <c r="A8086">
        <f t="shared" ca="1" si="127"/>
        <v>3624236.5009944034</v>
      </c>
      <c r="C8086">
        <v>3504954.5990182972</v>
      </c>
    </row>
    <row r="8087" spans="1:3" x14ac:dyDescent="0.25">
      <c r="A8087">
        <f t="shared" ca="1" si="127"/>
        <v>3155774.4071126026</v>
      </c>
      <c r="C8087">
        <v>3504965.9062968409</v>
      </c>
    </row>
    <row r="8088" spans="1:3" x14ac:dyDescent="0.25">
      <c r="A8088">
        <f t="shared" ca="1" si="127"/>
        <v>3321849.5038755871</v>
      </c>
      <c r="C8088">
        <v>3505777.9514774038</v>
      </c>
    </row>
    <row r="8089" spans="1:3" x14ac:dyDescent="0.25">
      <c r="A8089">
        <f t="shared" ca="1" si="127"/>
        <v>1927999.4250887639</v>
      </c>
      <c r="C8089">
        <v>3505796.4096522508</v>
      </c>
    </row>
    <row r="8090" spans="1:3" x14ac:dyDescent="0.25">
      <c r="A8090">
        <f t="shared" ca="1" si="127"/>
        <v>1428346.2788394855</v>
      </c>
      <c r="C8090">
        <v>3506471.6378575033</v>
      </c>
    </row>
    <row r="8091" spans="1:3" x14ac:dyDescent="0.25">
      <c r="A8091">
        <f t="shared" ca="1" si="127"/>
        <v>971838.89836738212</v>
      </c>
      <c r="C8091">
        <v>3507343.1388064409</v>
      </c>
    </row>
    <row r="8092" spans="1:3" x14ac:dyDescent="0.25">
      <c r="A8092">
        <f t="shared" ca="1" si="127"/>
        <v>1382830.7916737006</v>
      </c>
      <c r="C8092">
        <v>3509130.6421723282</v>
      </c>
    </row>
    <row r="8093" spans="1:3" x14ac:dyDescent="0.25">
      <c r="A8093">
        <f t="shared" ca="1" si="127"/>
        <v>2905130.2494513122</v>
      </c>
      <c r="C8093">
        <v>3509374.9791581649</v>
      </c>
    </row>
    <row r="8094" spans="1:3" x14ac:dyDescent="0.25">
      <c r="A8094">
        <f t="shared" ca="1" si="127"/>
        <v>3174027.999797754</v>
      </c>
      <c r="C8094">
        <v>3509724.6950240936</v>
      </c>
    </row>
    <row r="8095" spans="1:3" x14ac:dyDescent="0.25">
      <c r="A8095">
        <f t="shared" ca="1" si="127"/>
        <v>5731737.43482255</v>
      </c>
      <c r="C8095">
        <v>3509841.682815047</v>
      </c>
    </row>
    <row r="8096" spans="1:3" x14ac:dyDescent="0.25">
      <c r="A8096">
        <f t="shared" ca="1" si="127"/>
        <v>3400951.7764719068</v>
      </c>
      <c r="C8096">
        <v>3510140.5105643291</v>
      </c>
    </row>
    <row r="8097" spans="1:3" x14ac:dyDescent="0.25">
      <c r="A8097">
        <f t="shared" ca="1" si="127"/>
        <v>1083134.0842258669</v>
      </c>
      <c r="C8097">
        <v>3512723.025301822</v>
      </c>
    </row>
    <row r="8098" spans="1:3" x14ac:dyDescent="0.25">
      <c r="A8098">
        <f t="shared" ca="1" si="127"/>
        <v>2096673.761052609</v>
      </c>
      <c r="C8098">
        <v>3514474.8734889636</v>
      </c>
    </row>
    <row r="8099" spans="1:3" x14ac:dyDescent="0.25">
      <c r="A8099">
        <f t="shared" ca="1" si="127"/>
        <v>3486326.1472691568</v>
      </c>
      <c r="C8099">
        <v>3514866.4796040021</v>
      </c>
    </row>
    <row r="8100" spans="1:3" x14ac:dyDescent="0.25">
      <c r="A8100">
        <f t="shared" ca="1" si="127"/>
        <v>3778686.1441435781</v>
      </c>
      <c r="C8100">
        <v>3516420.8682953427</v>
      </c>
    </row>
    <row r="8101" spans="1:3" x14ac:dyDescent="0.25">
      <c r="A8101">
        <f t="shared" ca="1" si="127"/>
        <v>2832965.4339122251</v>
      </c>
      <c r="C8101">
        <v>3517138.2584343841</v>
      </c>
    </row>
    <row r="8102" spans="1:3" x14ac:dyDescent="0.25">
      <c r="A8102">
        <f t="shared" ca="1" si="127"/>
        <v>514132.5535492333</v>
      </c>
      <c r="C8102">
        <v>3517399.8611560995</v>
      </c>
    </row>
    <row r="8103" spans="1:3" x14ac:dyDescent="0.25">
      <c r="A8103">
        <f t="shared" ca="1" si="127"/>
        <v>4025094.6461832519</v>
      </c>
      <c r="C8103">
        <v>3518072.8527437281</v>
      </c>
    </row>
    <row r="8104" spans="1:3" x14ac:dyDescent="0.25">
      <c r="A8104">
        <f t="shared" ca="1" si="127"/>
        <v>934193.4559846248</v>
      </c>
      <c r="C8104">
        <v>3518163.1515657464</v>
      </c>
    </row>
    <row r="8105" spans="1:3" x14ac:dyDescent="0.25">
      <c r="A8105">
        <f t="shared" ca="1" si="127"/>
        <v>1507220.5648441943</v>
      </c>
      <c r="C8105">
        <v>3518695.7889982834</v>
      </c>
    </row>
    <row r="8106" spans="1:3" x14ac:dyDescent="0.25">
      <c r="A8106">
        <f t="shared" ca="1" si="127"/>
        <v>2701144.8321519308</v>
      </c>
      <c r="C8106">
        <v>3518865.6413176116</v>
      </c>
    </row>
    <row r="8107" spans="1:3" x14ac:dyDescent="0.25">
      <c r="A8107">
        <f t="shared" ca="1" si="127"/>
        <v>4350306.2335399454</v>
      </c>
      <c r="C8107">
        <v>3518934.2528922502</v>
      </c>
    </row>
    <row r="8108" spans="1:3" x14ac:dyDescent="0.25">
      <c r="A8108">
        <f t="shared" ca="1" si="127"/>
        <v>2695555.2707304186</v>
      </c>
      <c r="C8108">
        <v>3519083.751148216</v>
      </c>
    </row>
    <row r="8109" spans="1:3" x14ac:dyDescent="0.25">
      <c r="A8109">
        <f t="shared" ca="1" si="127"/>
        <v>7500000</v>
      </c>
      <c r="C8109">
        <v>3519258.3843892985</v>
      </c>
    </row>
    <row r="8110" spans="1:3" x14ac:dyDescent="0.25">
      <c r="A8110">
        <f t="shared" ca="1" si="127"/>
        <v>1981644.5014078123</v>
      </c>
      <c r="C8110">
        <v>3519795.3550060815</v>
      </c>
    </row>
    <row r="8111" spans="1:3" x14ac:dyDescent="0.25">
      <c r="A8111">
        <f t="shared" ca="1" si="127"/>
        <v>6166741.3388079572</v>
      </c>
      <c r="C8111">
        <v>3520397.7450148822</v>
      </c>
    </row>
    <row r="8112" spans="1:3" x14ac:dyDescent="0.25">
      <c r="A8112">
        <f t="shared" ca="1" si="127"/>
        <v>2790261.7460646043</v>
      </c>
      <c r="C8112">
        <v>3521436.6885836939</v>
      </c>
    </row>
    <row r="8113" spans="1:3" x14ac:dyDescent="0.25">
      <c r="A8113">
        <f t="shared" ca="1" si="127"/>
        <v>518600.08479294379</v>
      </c>
      <c r="C8113">
        <v>3521806.6820233259</v>
      </c>
    </row>
    <row r="8114" spans="1:3" x14ac:dyDescent="0.25">
      <c r="A8114">
        <f t="shared" ca="1" si="127"/>
        <v>1299859.9316430776</v>
      </c>
      <c r="C8114">
        <v>3521912.1664190963</v>
      </c>
    </row>
    <row r="8115" spans="1:3" x14ac:dyDescent="0.25">
      <c r="A8115">
        <f t="shared" ca="1" si="127"/>
        <v>4671940.451333751</v>
      </c>
      <c r="C8115">
        <v>3524095.1024769405</v>
      </c>
    </row>
    <row r="8116" spans="1:3" x14ac:dyDescent="0.25">
      <c r="A8116">
        <f t="shared" ca="1" si="127"/>
        <v>1738242.5637002562</v>
      </c>
      <c r="C8116">
        <v>3525953.8571535158</v>
      </c>
    </row>
    <row r="8117" spans="1:3" x14ac:dyDescent="0.25">
      <c r="A8117">
        <f t="shared" ca="1" si="127"/>
        <v>1389240.8014122862</v>
      </c>
      <c r="C8117">
        <v>3526816.2788188076</v>
      </c>
    </row>
    <row r="8118" spans="1:3" x14ac:dyDescent="0.25">
      <c r="A8118">
        <f t="shared" ca="1" si="127"/>
        <v>1319504.1369706662</v>
      </c>
      <c r="C8118">
        <v>3527408.1004897901</v>
      </c>
    </row>
    <row r="8119" spans="1:3" x14ac:dyDescent="0.25">
      <c r="A8119">
        <f t="shared" ca="1" si="127"/>
        <v>1431907.6113688983</v>
      </c>
      <c r="C8119">
        <v>3528265.1505862935</v>
      </c>
    </row>
    <row r="8120" spans="1:3" x14ac:dyDescent="0.25">
      <c r="A8120">
        <f t="shared" ca="1" si="127"/>
        <v>2817329.0533894273</v>
      </c>
      <c r="C8120">
        <v>3528601.4080990129</v>
      </c>
    </row>
    <row r="8121" spans="1:3" x14ac:dyDescent="0.25">
      <c r="A8121">
        <f t="shared" ca="1" si="127"/>
        <v>2615744.3238651161</v>
      </c>
      <c r="C8121">
        <v>3529454.2052823724</v>
      </c>
    </row>
    <row r="8122" spans="1:3" x14ac:dyDescent="0.25">
      <c r="A8122">
        <f t="shared" ca="1" si="127"/>
        <v>2046879.1368500576</v>
      </c>
      <c r="C8122">
        <v>3531600.6403779774</v>
      </c>
    </row>
    <row r="8123" spans="1:3" x14ac:dyDescent="0.25">
      <c r="A8123">
        <f t="shared" ca="1" si="127"/>
        <v>3162919.6627390906</v>
      </c>
      <c r="C8123">
        <v>3533486.6727938899</v>
      </c>
    </row>
    <row r="8124" spans="1:3" x14ac:dyDescent="0.25">
      <c r="A8124">
        <f t="shared" ca="1" si="127"/>
        <v>2469021.83651456</v>
      </c>
      <c r="C8124">
        <v>3534035.2065823893</v>
      </c>
    </row>
    <row r="8125" spans="1:3" x14ac:dyDescent="0.25">
      <c r="A8125">
        <f t="shared" ca="1" si="127"/>
        <v>3163623.4553936468</v>
      </c>
      <c r="C8125">
        <v>3536977.575390398</v>
      </c>
    </row>
    <row r="8126" spans="1:3" x14ac:dyDescent="0.25">
      <c r="A8126">
        <f t="shared" ca="1" si="127"/>
        <v>1737690.79799984</v>
      </c>
      <c r="C8126">
        <v>3537039.9448846905</v>
      </c>
    </row>
    <row r="8127" spans="1:3" x14ac:dyDescent="0.25">
      <c r="A8127">
        <f t="shared" ca="1" si="127"/>
        <v>2487165.816977669</v>
      </c>
      <c r="C8127">
        <v>3538197.5101500708</v>
      </c>
    </row>
    <row r="8128" spans="1:3" x14ac:dyDescent="0.25">
      <c r="A8128">
        <f t="shared" ca="1" si="127"/>
        <v>1147852.7107262425</v>
      </c>
      <c r="C8128">
        <v>3541218.5700395149</v>
      </c>
    </row>
    <row r="8129" spans="1:3" x14ac:dyDescent="0.25">
      <c r="A8129">
        <f t="shared" ca="1" si="127"/>
        <v>3819748.2036323221</v>
      </c>
      <c r="C8129">
        <v>3541861.5526811797</v>
      </c>
    </row>
    <row r="8130" spans="1:3" x14ac:dyDescent="0.25">
      <c r="A8130">
        <f t="shared" ca="1" si="127"/>
        <v>1412323.9545168602</v>
      </c>
      <c r="C8130">
        <v>3542959.9310213318</v>
      </c>
    </row>
    <row r="8131" spans="1:3" x14ac:dyDescent="0.25">
      <c r="A8131">
        <f t="shared" ref="A8131:A8194" ca="1" si="128">MIN(_xlfn.LOGNORM.INV(RAND(), 14.55, 0.6), 7500000)</f>
        <v>735795.96300605801</v>
      </c>
      <c r="C8131">
        <v>3543254.1551436032</v>
      </c>
    </row>
    <row r="8132" spans="1:3" x14ac:dyDescent="0.25">
      <c r="A8132">
        <f t="shared" ca="1" si="128"/>
        <v>1665007.7274751919</v>
      </c>
      <c r="C8132">
        <v>3545151.445840063</v>
      </c>
    </row>
    <row r="8133" spans="1:3" x14ac:dyDescent="0.25">
      <c r="A8133">
        <f t="shared" ca="1" si="128"/>
        <v>953613.88795056241</v>
      </c>
      <c r="C8133">
        <v>3545794.0307172267</v>
      </c>
    </row>
    <row r="8134" spans="1:3" x14ac:dyDescent="0.25">
      <c r="A8134">
        <f t="shared" ca="1" si="128"/>
        <v>2933170.434455452</v>
      </c>
      <c r="C8134">
        <v>3547940.9892453346</v>
      </c>
    </row>
    <row r="8135" spans="1:3" x14ac:dyDescent="0.25">
      <c r="A8135">
        <f t="shared" ca="1" si="128"/>
        <v>997962.97172309447</v>
      </c>
      <c r="C8135">
        <v>3548260.2027812055</v>
      </c>
    </row>
    <row r="8136" spans="1:3" x14ac:dyDescent="0.25">
      <c r="A8136">
        <f t="shared" ca="1" si="128"/>
        <v>1973508.0080292516</v>
      </c>
      <c r="C8136">
        <v>3550171.913912076</v>
      </c>
    </row>
    <row r="8137" spans="1:3" x14ac:dyDescent="0.25">
      <c r="A8137">
        <f t="shared" ca="1" si="128"/>
        <v>415997.97441888211</v>
      </c>
      <c r="C8137">
        <v>3552004.6879146858</v>
      </c>
    </row>
    <row r="8138" spans="1:3" x14ac:dyDescent="0.25">
      <c r="A8138">
        <f t="shared" ca="1" si="128"/>
        <v>3390223.8661009823</v>
      </c>
      <c r="C8138">
        <v>3553062.6788509293</v>
      </c>
    </row>
    <row r="8139" spans="1:3" x14ac:dyDescent="0.25">
      <c r="A8139">
        <f t="shared" ca="1" si="128"/>
        <v>978537.38807743276</v>
      </c>
      <c r="C8139">
        <v>3553135.5236899336</v>
      </c>
    </row>
    <row r="8140" spans="1:3" x14ac:dyDescent="0.25">
      <c r="A8140">
        <f t="shared" ca="1" si="128"/>
        <v>2278714.8400947605</v>
      </c>
      <c r="C8140">
        <v>3553948.5344504793</v>
      </c>
    </row>
    <row r="8141" spans="1:3" x14ac:dyDescent="0.25">
      <c r="A8141">
        <f t="shared" ca="1" si="128"/>
        <v>3494601.549825835</v>
      </c>
      <c r="C8141">
        <v>3555558.8005189779</v>
      </c>
    </row>
    <row r="8142" spans="1:3" x14ac:dyDescent="0.25">
      <c r="A8142">
        <f t="shared" ca="1" si="128"/>
        <v>982797.70324087539</v>
      </c>
      <c r="C8142">
        <v>3555661.9437149186</v>
      </c>
    </row>
    <row r="8143" spans="1:3" x14ac:dyDescent="0.25">
      <c r="A8143">
        <f t="shared" ca="1" si="128"/>
        <v>4855249.0303074066</v>
      </c>
      <c r="C8143">
        <v>3556470.9197778795</v>
      </c>
    </row>
    <row r="8144" spans="1:3" x14ac:dyDescent="0.25">
      <c r="A8144">
        <f t="shared" ca="1" si="128"/>
        <v>3241377.6252459441</v>
      </c>
      <c r="C8144">
        <v>3558450.9789982126</v>
      </c>
    </row>
    <row r="8145" spans="1:3" x14ac:dyDescent="0.25">
      <c r="A8145">
        <f t="shared" ca="1" si="128"/>
        <v>2192231.7740872148</v>
      </c>
      <c r="C8145">
        <v>3559637.885144121</v>
      </c>
    </row>
    <row r="8146" spans="1:3" x14ac:dyDescent="0.25">
      <c r="A8146">
        <f t="shared" ca="1" si="128"/>
        <v>1688553.405881756</v>
      </c>
      <c r="C8146">
        <v>3560091.5670312657</v>
      </c>
    </row>
    <row r="8147" spans="1:3" x14ac:dyDescent="0.25">
      <c r="A8147">
        <f t="shared" ca="1" si="128"/>
        <v>2279078.1455592606</v>
      </c>
      <c r="C8147">
        <v>3560562.7312061982</v>
      </c>
    </row>
    <row r="8148" spans="1:3" x14ac:dyDescent="0.25">
      <c r="A8148">
        <f t="shared" ca="1" si="128"/>
        <v>1359130.3746748695</v>
      </c>
      <c r="C8148">
        <v>3561095.3505496723</v>
      </c>
    </row>
    <row r="8149" spans="1:3" x14ac:dyDescent="0.25">
      <c r="A8149">
        <f t="shared" ca="1" si="128"/>
        <v>3538411.8572426853</v>
      </c>
      <c r="C8149">
        <v>3561403.2658119681</v>
      </c>
    </row>
    <row r="8150" spans="1:3" x14ac:dyDescent="0.25">
      <c r="A8150">
        <f t="shared" ca="1" si="128"/>
        <v>758018.30275052576</v>
      </c>
      <c r="C8150">
        <v>3564963.9819670254</v>
      </c>
    </row>
    <row r="8151" spans="1:3" x14ac:dyDescent="0.25">
      <c r="A8151">
        <f t="shared" ca="1" si="128"/>
        <v>1016821.2826045539</v>
      </c>
      <c r="C8151">
        <v>3566252.8730025589</v>
      </c>
    </row>
    <row r="8152" spans="1:3" x14ac:dyDescent="0.25">
      <c r="A8152">
        <f t="shared" ca="1" si="128"/>
        <v>1658374.3054628759</v>
      </c>
      <c r="C8152">
        <v>3566759.6603051829</v>
      </c>
    </row>
    <row r="8153" spans="1:3" x14ac:dyDescent="0.25">
      <c r="A8153">
        <f t="shared" ca="1" si="128"/>
        <v>1382117.9309334452</v>
      </c>
      <c r="C8153">
        <v>3569121.3219210687</v>
      </c>
    </row>
    <row r="8154" spans="1:3" x14ac:dyDescent="0.25">
      <c r="A8154">
        <f t="shared" ca="1" si="128"/>
        <v>1047521.7977631685</v>
      </c>
      <c r="C8154">
        <v>3570482.5800559511</v>
      </c>
    </row>
    <row r="8155" spans="1:3" x14ac:dyDescent="0.25">
      <c r="A8155">
        <f t="shared" ca="1" si="128"/>
        <v>984275.85829701438</v>
      </c>
      <c r="C8155">
        <v>3571712.1454553334</v>
      </c>
    </row>
    <row r="8156" spans="1:3" x14ac:dyDescent="0.25">
      <c r="A8156">
        <f t="shared" ca="1" si="128"/>
        <v>1251114.6519636333</v>
      </c>
      <c r="C8156">
        <v>3571758.0897105164</v>
      </c>
    </row>
    <row r="8157" spans="1:3" x14ac:dyDescent="0.25">
      <c r="A8157">
        <f t="shared" ca="1" si="128"/>
        <v>2934626.2111534374</v>
      </c>
      <c r="C8157">
        <v>3572116.1556349192</v>
      </c>
    </row>
    <row r="8158" spans="1:3" x14ac:dyDescent="0.25">
      <c r="A8158">
        <f t="shared" ca="1" si="128"/>
        <v>732335.52956686169</v>
      </c>
      <c r="C8158">
        <v>3572289.2880549603</v>
      </c>
    </row>
    <row r="8159" spans="1:3" x14ac:dyDescent="0.25">
      <c r="A8159">
        <f t="shared" ca="1" si="128"/>
        <v>1615065.0467886003</v>
      </c>
      <c r="C8159">
        <v>3573326.098879199</v>
      </c>
    </row>
    <row r="8160" spans="1:3" x14ac:dyDescent="0.25">
      <c r="A8160">
        <f t="shared" ca="1" si="128"/>
        <v>1046677.6585983085</v>
      </c>
      <c r="C8160">
        <v>3576368.5194433182</v>
      </c>
    </row>
    <row r="8161" spans="1:3" x14ac:dyDescent="0.25">
      <c r="A8161">
        <f t="shared" ca="1" si="128"/>
        <v>1579315.8334665918</v>
      </c>
      <c r="C8161">
        <v>3576631.193429858</v>
      </c>
    </row>
    <row r="8162" spans="1:3" x14ac:dyDescent="0.25">
      <c r="A8162">
        <f t="shared" ca="1" si="128"/>
        <v>1656571.7503114122</v>
      </c>
      <c r="C8162">
        <v>3576663.3744628844</v>
      </c>
    </row>
    <row r="8163" spans="1:3" x14ac:dyDescent="0.25">
      <c r="A8163">
        <f t="shared" ca="1" si="128"/>
        <v>797690.48653898679</v>
      </c>
      <c r="C8163">
        <v>3576856.0767547162</v>
      </c>
    </row>
    <row r="8164" spans="1:3" x14ac:dyDescent="0.25">
      <c r="A8164">
        <f t="shared" ca="1" si="128"/>
        <v>2167527.7422172516</v>
      </c>
      <c r="C8164">
        <v>3579145.0724015757</v>
      </c>
    </row>
    <row r="8165" spans="1:3" x14ac:dyDescent="0.25">
      <c r="A8165">
        <f t="shared" ca="1" si="128"/>
        <v>481858.85219441867</v>
      </c>
      <c r="C8165">
        <v>3579493.2919928185</v>
      </c>
    </row>
    <row r="8166" spans="1:3" x14ac:dyDescent="0.25">
      <c r="A8166">
        <f t="shared" ca="1" si="128"/>
        <v>3109030.7826079507</v>
      </c>
      <c r="C8166">
        <v>3580186.8363031079</v>
      </c>
    </row>
    <row r="8167" spans="1:3" x14ac:dyDescent="0.25">
      <c r="A8167">
        <f t="shared" ca="1" si="128"/>
        <v>1774731.7030899604</v>
      </c>
      <c r="C8167">
        <v>3581507.4658636642</v>
      </c>
    </row>
    <row r="8168" spans="1:3" x14ac:dyDescent="0.25">
      <c r="A8168">
        <f t="shared" ca="1" si="128"/>
        <v>2053693.9737675355</v>
      </c>
      <c r="C8168">
        <v>3581687.3254600083</v>
      </c>
    </row>
    <row r="8169" spans="1:3" x14ac:dyDescent="0.25">
      <c r="A8169">
        <f t="shared" ca="1" si="128"/>
        <v>4764340.2577507971</v>
      </c>
      <c r="C8169">
        <v>3582235.9547451204</v>
      </c>
    </row>
    <row r="8170" spans="1:3" x14ac:dyDescent="0.25">
      <c r="A8170">
        <f t="shared" ca="1" si="128"/>
        <v>3628690.1604720238</v>
      </c>
      <c r="C8170">
        <v>3583260.5476042489</v>
      </c>
    </row>
    <row r="8171" spans="1:3" x14ac:dyDescent="0.25">
      <c r="A8171">
        <f t="shared" ca="1" si="128"/>
        <v>2826899.2321605003</v>
      </c>
      <c r="C8171">
        <v>3583422.6400314984</v>
      </c>
    </row>
    <row r="8172" spans="1:3" x14ac:dyDescent="0.25">
      <c r="A8172">
        <f t="shared" ca="1" si="128"/>
        <v>3294964.0657962207</v>
      </c>
      <c r="C8172">
        <v>3584349.9665487725</v>
      </c>
    </row>
    <row r="8173" spans="1:3" x14ac:dyDescent="0.25">
      <c r="A8173">
        <f t="shared" ca="1" si="128"/>
        <v>678485.08230715478</v>
      </c>
      <c r="C8173">
        <v>3585681.9017886245</v>
      </c>
    </row>
    <row r="8174" spans="1:3" x14ac:dyDescent="0.25">
      <c r="A8174">
        <f t="shared" ca="1" si="128"/>
        <v>2124504.3115757927</v>
      </c>
      <c r="C8174">
        <v>3587399.0154677634</v>
      </c>
    </row>
    <row r="8175" spans="1:3" x14ac:dyDescent="0.25">
      <c r="A8175">
        <f t="shared" ca="1" si="128"/>
        <v>1269858.8668824011</v>
      </c>
      <c r="C8175">
        <v>3588612.3983926186</v>
      </c>
    </row>
    <row r="8176" spans="1:3" x14ac:dyDescent="0.25">
      <c r="A8176">
        <f t="shared" ca="1" si="128"/>
        <v>4692722.1857245229</v>
      </c>
      <c r="C8176">
        <v>3588739.1864539874</v>
      </c>
    </row>
    <row r="8177" spans="1:3" x14ac:dyDescent="0.25">
      <c r="A8177">
        <f t="shared" ca="1" si="128"/>
        <v>2832452.1270132675</v>
      </c>
      <c r="C8177">
        <v>3588795.4436084745</v>
      </c>
    </row>
    <row r="8178" spans="1:3" x14ac:dyDescent="0.25">
      <c r="A8178">
        <f t="shared" ca="1" si="128"/>
        <v>410799.43413814</v>
      </c>
      <c r="C8178">
        <v>3590034.2242358588</v>
      </c>
    </row>
    <row r="8179" spans="1:3" x14ac:dyDescent="0.25">
      <c r="A8179">
        <f t="shared" ca="1" si="128"/>
        <v>1139021.5297526356</v>
      </c>
      <c r="C8179">
        <v>3591051.0576915224</v>
      </c>
    </row>
    <row r="8180" spans="1:3" x14ac:dyDescent="0.25">
      <c r="A8180">
        <f t="shared" ca="1" si="128"/>
        <v>1556420.4256524967</v>
      </c>
      <c r="C8180">
        <v>3591690.3536845688</v>
      </c>
    </row>
    <row r="8181" spans="1:3" x14ac:dyDescent="0.25">
      <c r="A8181">
        <f t="shared" ca="1" si="128"/>
        <v>1043038.4329375114</v>
      </c>
      <c r="C8181">
        <v>3592839.6234433274</v>
      </c>
    </row>
    <row r="8182" spans="1:3" x14ac:dyDescent="0.25">
      <c r="A8182">
        <f t="shared" ca="1" si="128"/>
        <v>2378192.0612551165</v>
      </c>
      <c r="C8182">
        <v>3593287.6661804728</v>
      </c>
    </row>
    <row r="8183" spans="1:3" x14ac:dyDescent="0.25">
      <c r="A8183">
        <f t="shared" ca="1" si="128"/>
        <v>1384615.1896496769</v>
      </c>
      <c r="C8183">
        <v>3593696.3948747283</v>
      </c>
    </row>
    <row r="8184" spans="1:3" x14ac:dyDescent="0.25">
      <c r="A8184">
        <f t="shared" ca="1" si="128"/>
        <v>727446.14206545032</v>
      </c>
      <c r="C8184">
        <v>3594350.0211864212</v>
      </c>
    </row>
    <row r="8185" spans="1:3" x14ac:dyDescent="0.25">
      <c r="A8185">
        <f t="shared" ca="1" si="128"/>
        <v>3157074.1195440111</v>
      </c>
      <c r="C8185">
        <v>3595076.2741821106</v>
      </c>
    </row>
    <row r="8186" spans="1:3" x14ac:dyDescent="0.25">
      <c r="A8186">
        <f t="shared" ca="1" si="128"/>
        <v>1132311.1278199712</v>
      </c>
      <c r="C8186">
        <v>3597144.6866738838</v>
      </c>
    </row>
    <row r="8187" spans="1:3" x14ac:dyDescent="0.25">
      <c r="A8187">
        <f t="shared" ca="1" si="128"/>
        <v>1777266.9587043999</v>
      </c>
      <c r="C8187">
        <v>3598693.4314938365</v>
      </c>
    </row>
    <row r="8188" spans="1:3" x14ac:dyDescent="0.25">
      <c r="A8188">
        <f t="shared" ca="1" si="128"/>
        <v>988507.79361480917</v>
      </c>
      <c r="C8188">
        <v>3599878.17906537</v>
      </c>
    </row>
    <row r="8189" spans="1:3" x14ac:dyDescent="0.25">
      <c r="A8189">
        <f t="shared" ca="1" si="128"/>
        <v>3820198.2436843128</v>
      </c>
      <c r="C8189">
        <v>3601075.7303025741</v>
      </c>
    </row>
    <row r="8190" spans="1:3" x14ac:dyDescent="0.25">
      <c r="A8190">
        <f t="shared" ca="1" si="128"/>
        <v>4667819.2130930834</v>
      </c>
      <c r="C8190">
        <v>3601414.4446707517</v>
      </c>
    </row>
    <row r="8191" spans="1:3" x14ac:dyDescent="0.25">
      <c r="A8191">
        <f t="shared" ca="1" si="128"/>
        <v>4556634.7396764765</v>
      </c>
      <c r="C8191">
        <v>3601526.5088121979</v>
      </c>
    </row>
    <row r="8192" spans="1:3" x14ac:dyDescent="0.25">
      <c r="A8192">
        <f t="shared" ca="1" si="128"/>
        <v>1678928.0903668851</v>
      </c>
      <c r="C8192">
        <v>3603715.4289287943</v>
      </c>
    </row>
    <row r="8193" spans="1:3" x14ac:dyDescent="0.25">
      <c r="A8193">
        <f t="shared" ca="1" si="128"/>
        <v>3997640.7496231217</v>
      </c>
      <c r="C8193">
        <v>3605147.610507749</v>
      </c>
    </row>
    <row r="8194" spans="1:3" x14ac:dyDescent="0.25">
      <c r="A8194">
        <f t="shared" ca="1" si="128"/>
        <v>1686899.7252393917</v>
      </c>
      <c r="C8194">
        <v>3605696.4927902524</v>
      </c>
    </row>
    <row r="8195" spans="1:3" x14ac:dyDescent="0.25">
      <c r="A8195">
        <f t="shared" ref="A8195:A8258" ca="1" si="129">MIN(_xlfn.LOGNORM.INV(RAND(), 14.55, 0.6), 7500000)</f>
        <v>2455285.1739893584</v>
      </c>
      <c r="C8195">
        <v>3605913.3984359149</v>
      </c>
    </row>
    <row r="8196" spans="1:3" x14ac:dyDescent="0.25">
      <c r="A8196">
        <f t="shared" ca="1" si="129"/>
        <v>1590425.9873532662</v>
      </c>
      <c r="C8196">
        <v>3606378.3558284445</v>
      </c>
    </row>
    <row r="8197" spans="1:3" x14ac:dyDescent="0.25">
      <c r="A8197">
        <f t="shared" ca="1" si="129"/>
        <v>624212.62331404572</v>
      </c>
      <c r="C8197">
        <v>3606754.6190033881</v>
      </c>
    </row>
    <row r="8198" spans="1:3" x14ac:dyDescent="0.25">
      <c r="A8198">
        <f t="shared" ca="1" si="129"/>
        <v>2018080.4022897163</v>
      </c>
      <c r="C8198">
        <v>3607230.7825079942</v>
      </c>
    </row>
    <row r="8199" spans="1:3" x14ac:dyDescent="0.25">
      <c r="A8199">
        <f t="shared" ca="1" si="129"/>
        <v>824158.838482972</v>
      </c>
      <c r="C8199">
        <v>3607778.9453770616</v>
      </c>
    </row>
    <row r="8200" spans="1:3" x14ac:dyDescent="0.25">
      <c r="A8200">
        <f t="shared" ca="1" si="129"/>
        <v>599976.11505537084</v>
      </c>
      <c r="C8200">
        <v>3608432.9688194389</v>
      </c>
    </row>
    <row r="8201" spans="1:3" x14ac:dyDescent="0.25">
      <c r="A8201">
        <f t="shared" ca="1" si="129"/>
        <v>2393156.9751459844</v>
      </c>
      <c r="C8201">
        <v>3608934.1995631233</v>
      </c>
    </row>
    <row r="8202" spans="1:3" x14ac:dyDescent="0.25">
      <c r="A8202">
        <f t="shared" ca="1" si="129"/>
        <v>766945.54546783422</v>
      </c>
      <c r="C8202">
        <v>3609346.5282671414</v>
      </c>
    </row>
    <row r="8203" spans="1:3" x14ac:dyDescent="0.25">
      <c r="A8203">
        <f t="shared" ca="1" si="129"/>
        <v>3407854.1474731197</v>
      </c>
      <c r="C8203">
        <v>3610230.2084321561</v>
      </c>
    </row>
    <row r="8204" spans="1:3" x14ac:dyDescent="0.25">
      <c r="A8204">
        <f t="shared" ca="1" si="129"/>
        <v>2805804.8722920632</v>
      </c>
      <c r="C8204">
        <v>3611068.877606106</v>
      </c>
    </row>
    <row r="8205" spans="1:3" x14ac:dyDescent="0.25">
      <c r="A8205">
        <f t="shared" ca="1" si="129"/>
        <v>1337664.0593143916</v>
      </c>
      <c r="C8205">
        <v>3611135.865936806</v>
      </c>
    </row>
    <row r="8206" spans="1:3" x14ac:dyDescent="0.25">
      <c r="A8206">
        <f t="shared" ca="1" si="129"/>
        <v>1806091.4271481261</v>
      </c>
      <c r="C8206">
        <v>3613881.8801528569</v>
      </c>
    </row>
    <row r="8207" spans="1:3" x14ac:dyDescent="0.25">
      <c r="A8207">
        <f t="shared" ca="1" si="129"/>
        <v>1685757.029251938</v>
      </c>
      <c r="C8207">
        <v>3614652.1271819938</v>
      </c>
    </row>
    <row r="8208" spans="1:3" x14ac:dyDescent="0.25">
      <c r="A8208">
        <f t="shared" ca="1" si="129"/>
        <v>848343.92306866264</v>
      </c>
      <c r="C8208">
        <v>3614752.9483915106</v>
      </c>
    </row>
    <row r="8209" spans="1:3" x14ac:dyDescent="0.25">
      <c r="A8209">
        <f t="shared" ca="1" si="129"/>
        <v>1124978.6833837805</v>
      </c>
      <c r="C8209">
        <v>3614958.5013069697</v>
      </c>
    </row>
    <row r="8210" spans="1:3" x14ac:dyDescent="0.25">
      <c r="A8210">
        <f t="shared" ca="1" si="129"/>
        <v>1949180.3707880846</v>
      </c>
      <c r="C8210">
        <v>3615129.651781247</v>
      </c>
    </row>
    <row r="8211" spans="1:3" x14ac:dyDescent="0.25">
      <c r="A8211">
        <f t="shared" ca="1" si="129"/>
        <v>1293020.4279179277</v>
      </c>
      <c r="C8211">
        <v>3615584.8440794516</v>
      </c>
    </row>
    <row r="8212" spans="1:3" x14ac:dyDescent="0.25">
      <c r="A8212">
        <f t="shared" ca="1" si="129"/>
        <v>1851904.4328462677</v>
      </c>
      <c r="C8212">
        <v>3615851.2401566254</v>
      </c>
    </row>
    <row r="8213" spans="1:3" x14ac:dyDescent="0.25">
      <c r="A8213">
        <f t="shared" ca="1" si="129"/>
        <v>1324498.738506488</v>
      </c>
      <c r="C8213">
        <v>3616575.7397759045</v>
      </c>
    </row>
    <row r="8214" spans="1:3" x14ac:dyDescent="0.25">
      <c r="A8214">
        <f t="shared" ca="1" si="129"/>
        <v>1244462.3183481405</v>
      </c>
      <c r="C8214">
        <v>3616633.7930571744</v>
      </c>
    </row>
    <row r="8215" spans="1:3" x14ac:dyDescent="0.25">
      <c r="A8215">
        <f t="shared" ca="1" si="129"/>
        <v>3426924.0902064214</v>
      </c>
      <c r="C8215">
        <v>3618054.6302976352</v>
      </c>
    </row>
    <row r="8216" spans="1:3" x14ac:dyDescent="0.25">
      <c r="A8216">
        <f t="shared" ca="1" si="129"/>
        <v>4172865.9511742219</v>
      </c>
      <c r="C8216">
        <v>3618167.4451762047</v>
      </c>
    </row>
    <row r="8217" spans="1:3" x14ac:dyDescent="0.25">
      <c r="A8217">
        <f t="shared" ca="1" si="129"/>
        <v>1425786.4389764699</v>
      </c>
      <c r="C8217">
        <v>3619150.3773563765</v>
      </c>
    </row>
    <row r="8218" spans="1:3" x14ac:dyDescent="0.25">
      <c r="A8218">
        <f t="shared" ca="1" si="129"/>
        <v>6969545.8976811701</v>
      </c>
      <c r="C8218">
        <v>3620201.2729445784</v>
      </c>
    </row>
    <row r="8219" spans="1:3" x14ac:dyDescent="0.25">
      <c r="A8219">
        <f t="shared" ca="1" si="129"/>
        <v>2360076.8678486394</v>
      </c>
      <c r="C8219">
        <v>3621539.7476907317</v>
      </c>
    </row>
    <row r="8220" spans="1:3" x14ac:dyDescent="0.25">
      <c r="A8220">
        <f t="shared" ca="1" si="129"/>
        <v>1803190.4343002525</v>
      </c>
      <c r="C8220">
        <v>3622292.1999747581</v>
      </c>
    </row>
    <row r="8221" spans="1:3" x14ac:dyDescent="0.25">
      <c r="A8221">
        <f t="shared" ca="1" si="129"/>
        <v>2921014.5311680082</v>
      </c>
      <c r="C8221">
        <v>3624505.3037506398</v>
      </c>
    </row>
    <row r="8222" spans="1:3" x14ac:dyDescent="0.25">
      <c r="A8222">
        <f t="shared" ca="1" si="129"/>
        <v>1978298.9932152254</v>
      </c>
      <c r="C8222">
        <v>3626115.450920573</v>
      </c>
    </row>
    <row r="8223" spans="1:3" x14ac:dyDescent="0.25">
      <c r="A8223">
        <f t="shared" ca="1" si="129"/>
        <v>1403397.5809224437</v>
      </c>
      <c r="C8223">
        <v>3626227.3330465923</v>
      </c>
    </row>
    <row r="8224" spans="1:3" x14ac:dyDescent="0.25">
      <c r="A8224">
        <f t="shared" ca="1" si="129"/>
        <v>2849371.8533358732</v>
      </c>
      <c r="C8224">
        <v>3627535.7384286514</v>
      </c>
    </row>
    <row r="8225" spans="1:3" x14ac:dyDescent="0.25">
      <c r="A8225">
        <f t="shared" ca="1" si="129"/>
        <v>1409564.7123614878</v>
      </c>
      <c r="C8225">
        <v>3629914.9460836998</v>
      </c>
    </row>
    <row r="8226" spans="1:3" x14ac:dyDescent="0.25">
      <c r="A8226">
        <f t="shared" ca="1" si="129"/>
        <v>943393.17296070326</v>
      </c>
      <c r="C8226">
        <v>3629960.0112858163</v>
      </c>
    </row>
    <row r="8227" spans="1:3" x14ac:dyDescent="0.25">
      <c r="A8227">
        <f t="shared" ca="1" si="129"/>
        <v>2899274.7213222203</v>
      </c>
      <c r="C8227">
        <v>3631669.8417209438</v>
      </c>
    </row>
    <row r="8228" spans="1:3" x14ac:dyDescent="0.25">
      <c r="A8228">
        <f t="shared" ca="1" si="129"/>
        <v>1852533.8312182366</v>
      </c>
      <c r="C8228">
        <v>3632294.6905821464</v>
      </c>
    </row>
    <row r="8229" spans="1:3" x14ac:dyDescent="0.25">
      <c r="A8229">
        <f t="shared" ca="1" si="129"/>
        <v>7109518.4024980497</v>
      </c>
      <c r="C8229">
        <v>3632515.2672593407</v>
      </c>
    </row>
    <row r="8230" spans="1:3" x14ac:dyDescent="0.25">
      <c r="A8230">
        <f t="shared" ca="1" si="129"/>
        <v>1706171.8463384134</v>
      </c>
      <c r="C8230">
        <v>3632541.5780724464</v>
      </c>
    </row>
    <row r="8231" spans="1:3" x14ac:dyDescent="0.25">
      <c r="A8231">
        <f t="shared" ca="1" si="129"/>
        <v>968595.97996430728</v>
      </c>
      <c r="C8231">
        <v>3633220.3048681272</v>
      </c>
    </row>
    <row r="8232" spans="1:3" x14ac:dyDescent="0.25">
      <c r="A8232">
        <f t="shared" ca="1" si="129"/>
        <v>1627719.1913335032</v>
      </c>
      <c r="C8232">
        <v>3633798.1961561753</v>
      </c>
    </row>
    <row r="8233" spans="1:3" x14ac:dyDescent="0.25">
      <c r="A8233">
        <f t="shared" ca="1" si="129"/>
        <v>4045641.8737347187</v>
      </c>
      <c r="C8233">
        <v>3633869.0818689349</v>
      </c>
    </row>
    <row r="8234" spans="1:3" x14ac:dyDescent="0.25">
      <c r="A8234">
        <f t="shared" ca="1" si="129"/>
        <v>1195971.3570173022</v>
      </c>
      <c r="C8234">
        <v>3634028.502402606</v>
      </c>
    </row>
    <row r="8235" spans="1:3" x14ac:dyDescent="0.25">
      <c r="A8235">
        <f t="shared" ca="1" si="129"/>
        <v>1924591.4159679923</v>
      </c>
      <c r="C8235">
        <v>3635195.4411683613</v>
      </c>
    </row>
    <row r="8236" spans="1:3" x14ac:dyDescent="0.25">
      <c r="A8236">
        <f t="shared" ca="1" si="129"/>
        <v>3073256.8535620682</v>
      </c>
      <c r="C8236">
        <v>3635312.2253600773</v>
      </c>
    </row>
    <row r="8237" spans="1:3" x14ac:dyDescent="0.25">
      <c r="A8237">
        <f t="shared" ca="1" si="129"/>
        <v>4599990.5497528128</v>
      </c>
      <c r="C8237">
        <v>3635835.1947208247</v>
      </c>
    </row>
    <row r="8238" spans="1:3" x14ac:dyDescent="0.25">
      <c r="A8238">
        <f t="shared" ca="1" si="129"/>
        <v>3898306.9054876082</v>
      </c>
      <c r="C8238">
        <v>3637290.0786665971</v>
      </c>
    </row>
    <row r="8239" spans="1:3" x14ac:dyDescent="0.25">
      <c r="A8239">
        <f t="shared" ca="1" si="129"/>
        <v>2171910.1381281493</v>
      </c>
      <c r="C8239">
        <v>3638337.9715948799</v>
      </c>
    </row>
    <row r="8240" spans="1:3" x14ac:dyDescent="0.25">
      <c r="A8240">
        <f t="shared" ca="1" si="129"/>
        <v>1896392.7965864053</v>
      </c>
      <c r="C8240">
        <v>3638841.346100728</v>
      </c>
    </row>
    <row r="8241" spans="1:3" x14ac:dyDescent="0.25">
      <c r="A8241">
        <f t="shared" ca="1" si="129"/>
        <v>2140175.9104727833</v>
      </c>
      <c r="C8241">
        <v>3639282.0320904623</v>
      </c>
    </row>
    <row r="8242" spans="1:3" x14ac:dyDescent="0.25">
      <c r="A8242">
        <f t="shared" ca="1" si="129"/>
        <v>4914439.3507972918</v>
      </c>
      <c r="C8242">
        <v>3639311.1363872429</v>
      </c>
    </row>
    <row r="8243" spans="1:3" x14ac:dyDescent="0.25">
      <c r="A8243">
        <f t="shared" ca="1" si="129"/>
        <v>1410394.0217394351</v>
      </c>
      <c r="C8243">
        <v>3639387.6532392609</v>
      </c>
    </row>
    <row r="8244" spans="1:3" x14ac:dyDescent="0.25">
      <c r="A8244">
        <f t="shared" ca="1" si="129"/>
        <v>2470874.3551570289</v>
      </c>
      <c r="C8244">
        <v>3642524.6401871769</v>
      </c>
    </row>
    <row r="8245" spans="1:3" x14ac:dyDescent="0.25">
      <c r="A8245">
        <f t="shared" ca="1" si="129"/>
        <v>4251985.9970304826</v>
      </c>
      <c r="C8245">
        <v>3643672.4066205816</v>
      </c>
    </row>
    <row r="8246" spans="1:3" x14ac:dyDescent="0.25">
      <c r="A8246">
        <f t="shared" ca="1" si="129"/>
        <v>4120292.2477534306</v>
      </c>
      <c r="C8246">
        <v>3645366.0599984494</v>
      </c>
    </row>
    <row r="8247" spans="1:3" x14ac:dyDescent="0.25">
      <c r="A8247">
        <f t="shared" ca="1" si="129"/>
        <v>2545487.4673147993</v>
      </c>
      <c r="C8247">
        <v>3645928.6968633514</v>
      </c>
    </row>
    <row r="8248" spans="1:3" x14ac:dyDescent="0.25">
      <c r="A8248">
        <f t="shared" ca="1" si="129"/>
        <v>4624894.6726457616</v>
      </c>
      <c r="C8248">
        <v>3647382.6397645026</v>
      </c>
    </row>
    <row r="8249" spans="1:3" x14ac:dyDescent="0.25">
      <c r="A8249">
        <f t="shared" ca="1" si="129"/>
        <v>1332331.6387202179</v>
      </c>
      <c r="C8249">
        <v>3647789.4065030552</v>
      </c>
    </row>
    <row r="8250" spans="1:3" x14ac:dyDescent="0.25">
      <c r="A8250">
        <f t="shared" ca="1" si="129"/>
        <v>1969488.3673075777</v>
      </c>
      <c r="C8250">
        <v>3648245.16864774</v>
      </c>
    </row>
    <row r="8251" spans="1:3" x14ac:dyDescent="0.25">
      <c r="A8251">
        <f t="shared" ca="1" si="129"/>
        <v>3806659.7338283509</v>
      </c>
      <c r="C8251">
        <v>3648592.2002454577</v>
      </c>
    </row>
    <row r="8252" spans="1:3" x14ac:dyDescent="0.25">
      <c r="A8252">
        <f t="shared" ca="1" si="129"/>
        <v>7500000</v>
      </c>
      <c r="C8252">
        <v>3649837.8012155942</v>
      </c>
    </row>
    <row r="8253" spans="1:3" x14ac:dyDescent="0.25">
      <c r="A8253">
        <f t="shared" ca="1" si="129"/>
        <v>2709574.5623995527</v>
      </c>
      <c r="C8253">
        <v>3650374.0037600514</v>
      </c>
    </row>
    <row r="8254" spans="1:3" x14ac:dyDescent="0.25">
      <c r="A8254">
        <f t="shared" ca="1" si="129"/>
        <v>1309149.541915152</v>
      </c>
      <c r="C8254">
        <v>3651105.5561933261</v>
      </c>
    </row>
    <row r="8255" spans="1:3" x14ac:dyDescent="0.25">
      <c r="A8255">
        <f t="shared" ca="1" si="129"/>
        <v>1752524.9309929567</v>
      </c>
      <c r="C8255">
        <v>3651852.222175309</v>
      </c>
    </row>
    <row r="8256" spans="1:3" x14ac:dyDescent="0.25">
      <c r="A8256">
        <f t="shared" ca="1" si="129"/>
        <v>2817945.9261795655</v>
      </c>
      <c r="C8256">
        <v>3652588.9129516054</v>
      </c>
    </row>
    <row r="8257" spans="1:3" x14ac:dyDescent="0.25">
      <c r="A8257">
        <f t="shared" ca="1" si="129"/>
        <v>778079.48644525139</v>
      </c>
      <c r="C8257">
        <v>3653458.9311568546</v>
      </c>
    </row>
    <row r="8258" spans="1:3" x14ac:dyDescent="0.25">
      <c r="A8258">
        <f t="shared" ca="1" si="129"/>
        <v>5511886.1971994899</v>
      </c>
      <c r="C8258">
        <v>3654077.7043103757</v>
      </c>
    </row>
    <row r="8259" spans="1:3" x14ac:dyDescent="0.25">
      <c r="A8259">
        <f t="shared" ref="A8259:A8322" ca="1" si="130">MIN(_xlfn.LOGNORM.INV(RAND(), 14.55, 0.6), 7500000)</f>
        <v>4655601.3376039974</v>
      </c>
      <c r="C8259">
        <v>3655456.7723904001</v>
      </c>
    </row>
    <row r="8260" spans="1:3" x14ac:dyDescent="0.25">
      <c r="A8260">
        <f t="shared" ca="1" si="130"/>
        <v>1703031.486255043</v>
      </c>
      <c r="C8260">
        <v>3656134.100477037</v>
      </c>
    </row>
    <row r="8261" spans="1:3" x14ac:dyDescent="0.25">
      <c r="A8261">
        <f t="shared" ca="1" si="130"/>
        <v>1020924.3721862359</v>
      </c>
      <c r="C8261">
        <v>3656621.6683237408</v>
      </c>
    </row>
    <row r="8262" spans="1:3" x14ac:dyDescent="0.25">
      <c r="A8262">
        <f t="shared" ca="1" si="130"/>
        <v>852856.77800915146</v>
      </c>
      <c r="C8262">
        <v>3656663.1434468338</v>
      </c>
    </row>
    <row r="8263" spans="1:3" x14ac:dyDescent="0.25">
      <c r="A8263">
        <f t="shared" ca="1" si="130"/>
        <v>1406294.8965743366</v>
      </c>
      <c r="C8263">
        <v>3657484.5296023786</v>
      </c>
    </row>
    <row r="8264" spans="1:3" x14ac:dyDescent="0.25">
      <c r="A8264">
        <f t="shared" ca="1" si="130"/>
        <v>4268137.9115420962</v>
      </c>
      <c r="C8264">
        <v>3657882.4970690147</v>
      </c>
    </row>
    <row r="8265" spans="1:3" x14ac:dyDescent="0.25">
      <c r="A8265">
        <f t="shared" ca="1" si="130"/>
        <v>2433641.3269663891</v>
      </c>
      <c r="C8265">
        <v>3658206.6708560023</v>
      </c>
    </row>
    <row r="8266" spans="1:3" x14ac:dyDescent="0.25">
      <c r="A8266">
        <f t="shared" ca="1" si="130"/>
        <v>1002889.4516880632</v>
      </c>
      <c r="C8266">
        <v>3658267.5085576144</v>
      </c>
    </row>
    <row r="8267" spans="1:3" x14ac:dyDescent="0.25">
      <c r="A8267">
        <f t="shared" ca="1" si="130"/>
        <v>1214385.0861168003</v>
      </c>
      <c r="C8267">
        <v>3659748.1446918477</v>
      </c>
    </row>
    <row r="8268" spans="1:3" x14ac:dyDescent="0.25">
      <c r="A8268">
        <f t="shared" ca="1" si="130"/>
        <v>2435369.888064553</v>
      </c>
      <c r="C8268">
        <v>3661645.7944119796</v>
      </c>
    </row>
    <row r="8269" spans="1:3" x14ac:dyDescent="0.25">
      <c r="A8269">
        <f t="shared" ca="1" si="130"/>
        <v>756094.91607984877</v>
      </c>
      <c r="C8269">
        <v>3662575.9866104182</v>
      </c>
    </row>
    <row r="8270" spans="1:3" x14ac:dyDescent="0.25">
      <c r="A8270">
        <f t="shared" ca="1" si="130"/>
        <v>3130390.559203268</v>
      </c>
      <c r="C8270">
        <v>3663683.285982444</v>
      </c>
    </row>
    <row r="8271" spans="1:3" x14ac:dyDescent="0.25">
      <c r="A8271">
        <f t="shared" ca="1" si="130"/>
        <v>1369836.7961464389</v>
      </c>
      <c r="C8271">
        <v>3663867.6693160199</v>
      </c>
    </row>
    <row r="8272" spans="1:3" x14ac:dyDescent="0.25">
      <c r="A8272">
        <f t="shared" ca="1" si="130"/>
        <v>2772949.5087167495</v>
      </c>
      <c r="C8272">
        <v>3664530.3041140051</v>
      </c>
    </row>
    <row r="8273" spans="1:3" x14ac:dyDescent="0.25">
      <c r="A8273">
        <f t="shared" ca="1" si="130"/>
        <v>3394789.9921961399</v>
      </c>
      <c r="C8273">
        <v>3664731.430941401</v>
      </c>
    </row>
    <row r="8274" spans="1:3" x14ac:dyDescent="0.25">
      <c r="A8274">
        <f t="shared" ca="1" si="130"/>
        <v>1449965.3160562841</v>
      </c>
      <c r="C8274">
        <v>3666134.7542618779</v>
      </c>
    </row>
    <row r="8275" spans="1:3" x14ac:dyDescent="0.25">
      <c r="A8275">
        <f t="shared" ca="1" si="130"/>
        <v>1004874.769228157</v>
      </c>
      <c r="C8275">
        <v>3667014.1847604713</v>
      </c>
    </row>
    <row r="8276" spans="1:3" x14ac:dyDescent="0.25">
      <c r="A8276">
        <f t="shared" ca="1" si="130"/>
        <v>732213.88027395122</v>
      </c>
      <c r="C8276">
        <v>3667446.4642724246</v>
      </c>
    </row>
    <row r="8277" spans="1:3" x14ac:dyDescent="0.25">
      <c r="A8277">
        <f t="shared" ca="1" si="130"/>
        <v>7500000</v>
      </c>
      <c r="C8277">
        <v>3668119.6238665893</v>
      </c>
    </row>
    <row r="8278" spans="1:3" x14ac:dyDescent="0.25">
      <c r="A8278">
        <f t="shared" ca="1" si="130"/>
        <v>7500000</v>
      </c>
      <c r="C8278">
        <v>3668300.323105149</v>
      </c>
    </row>
    <row r="8279" spans="1:3" x14ac:dyDescent="0.25">
      <c r="A8279">
        <f t="shared" ca="1" si="130"/>
        <v>2734952.5069470899</v>
      </c>
      <c r="C8279">
        <v>3669296.3846844952</v>
      </c>
    </row>
    <row r="8280" spans="1:3" x14ac:dyDescent="0.25">
      <c r="A8280">
        <f t="shared" ca="1" si="130"/>
        <v>1110027.4469612008</v>
      </c>
      <c r="C8280">
        <v>3670153.1948047047</v>
      </c>
    </row>
    <row r="8281" spans="1:3" x14ac:dyDescent="0.25">
      <c r="A8281">
        <f t="shared" ca="1" si="130"/>
        <v>908218.21053558635</v>
      </c>
      <c r="C8281">
        <v>3671092.3363310727</v>
      </c>
    </row>
    <row r="8282" spans="1:3" x14ac:dyDescent="0.25">
      <c r="A8282">
        <f t="shared" ca="1" si="130"/>
        <v>1172050.6708759884</v>
      </c>
      <c r="C8282">
        <v>3671882.3640341037</v>
      </c>
    </row>
    <row r="8283" spans="1:3" x14ac:dyDescent="0.25">
      <c r="A8283">
        <f t="shared" ca="1" si="130"/>
        <v>3262726.5663037454</v>
      </c>
      <c r="C8283">
        <v>3673283.8280276926</v>
      </c>
    </row>
    <row r="8284" spans="1:3" x14ac:dyDescent="0.25">
      <c r="A8284">
        <f t="shared" ca="1" si="130"/>
        <v>1866609.0738861901</v>
      </c>
      <c r="C8284">
        <v>3673714.1366627058</v>
      </c>
    </row>
    <row r="8285" spans="1:3" x14ac:dyDescent="0.25">
      <c r="A8285">
        <f t="shared" ca="1" si="130"/>
        <v>2738865.8527272362</v>
      </c>
      <c r="C8285">
        <v>3673742.7372808661</v>
      </c>
    </row>
    <row r="8286" spans="1:3" x14ac:dyDescent="0.25">
      <c r="A8286">
        <f t="shared" ca="1" si="130"/>
        <v>1497567.8527234183</v>
      </c>
      <c r="C8286">
        <v>3675146.0450280108</v>
      </c>
    </row>
    <row r="8287" spans="1:3" x14ac:dyDescent="0.25">
      <c r="A8287">
        <f t="shared" ca="1" si="130"/>
        <v>3569117.2157944064</v>
      </c>
      <c r="C8287">
        <v>3676679.5935065839</v>
      </c>
    </row>
    <row r="8288" spans="1:3" x14ac:dyDescent="0.25">
      <c r="A8288">
        <f t="shared" ca="1" si="130"/>
        <v>2347524.3545625121</v>
      </c>
      <c r="C8288">
        <v>3676931.0041117473</v>
      </c>
    </row>
    <row r="8289" spans="1:3" x14ac:dyDescent="0.25">
      <c r="A8289">
        <f t="shared" ca="1" si="130"/>
        <v>1649766.8660749369</v>
      </c>
      <c r="C8289">
        <v>3677129.7586957524</v>
      </c>
    </row>
    <row r="8290" spans="1:3" x14ac:dyDescent="0.25">
      <c r="A8290">
        <f t="shared" ca="1" si="130"/>
        <v>1999435.4744222432</v>
      </c>
      <c r="C8290">
        <v>3678781.5564319259</v>
      </c>
    </row>
    <row r="8291" spans="1:3" x14ac:dyDescent="0.25">
      <c r="A8291">
        <f t="shared" ca="1" si="130"/>
        <v>3034995.1225410276</v>
      </c>
      <c r="C8291">
        <v>3678859.4588233065</v>
      </c>
    </row>
    <row r="8292" spans="1:3" x14ac:dyDescent="0.25">
      <c r="A8292">
        <f t="shared" ca="1" si="130"/>
        <v>3633536.2208648049</v>
      </c>
      <c r="C8292">
        <v>3679774.027584306</v>
      </c>
    </row>
    <row r="8293" spans="1:3" x14ac:dyDescent="0.25">
      <c r="A8293">
        <f t="shared" ca="1" si="130"/>
        <v>816957.25466718187</v>
      </c>
      <c r="C8293">
        <v>3680173.5295434729</v>
      </c>
    </row>
    <row r="8294" spans="1:3" x14ac:dyDescent="0.25">
      <c r="A8294">
        <f t="shared" ca="1" si="130"/>
        <v>2458584.6710879095</v>
      </c>
      <c r="C8294">
        <v>3680261.2041561538</v>
      </c>
    </row>
    <row r="8295" spans="1:3" x14ac:dyDescent="0.25">
      <c r="A8295">
        <f t="shared" ca="1" si="130"/>
        <v>1510269.4443446177</v>
      </c>
      <c r="C8295">
        <v>3680375.404320688</v>
      </c>
    </row>
    <row r="8296" spans="1:3" x14ac:dyDescent="0.25">
      <c r="A8296">
        <f t="shared" ca="1" si="130"/>
        <v>3413451.8507434316</v>
      </c>
      <c r="C8296">
        <v>3682488.419239793</v>
      </c>
    </row>
    <row r="8297" spans="1:3" x14ac:dyDescent="0.25">
      <c r="A8297">
        <f t="shared" ca="1" si="130"/>
        <v>2254329.827298908</v>
      </c>
      <c r="C8297">
        <v>3682509.0923246909</v>
      </c>
    </row>
    <row r="8298" spans="1:3" x14ac:dyDescent="0.25">
      <c r="A8298">
        <f t="shared" ca="1" si="130"/>
        <v>4349806.5285354145</v>
      </c>
      <c r="C8298">
        <v>3683396.9874273296</v>
      </c>
    </row>
    <row r="8299" spans="1:3" x14ac:dyDescent="0.25">
      <c r="A8299">
        <f t="shared" ca="1" si="130"/>
        <v>1434528.2903748155</v>
      </c>
      <c r="C8299">
        <v>3686304.2404284617</v>
      </c>
    </row>
    <row r="8300" spans="1:3" x14ac:dyDescent="0.25">
      <c r="A8300">
        <f t="shared" ca="1" si="130"/>
        <v>5784248.0722659975</v>
      </c>
      <c r="C8300">
        <v>3686952.4972426472</v>
      </c>
    </row>
    <row r="8301" spans="1:3" x14ac:dyDescent="0.25">
      <c r="A8301">
        <f t="shared" ca="1" si="130"/>
        <v>3151896.7224746766</v>
      </c>
      <c r="C8301">
        <v>3688995.3801163384</v>
      </c>
    </row>
    <row r="8302" spans="1:3" x14ac:dyDescent="0.25">
      <c r="A8302">
        <f t="shared" ca="1" si="130"/>
        <v>1103890.7330224409</v>
      </c>
      <c r="C8302">
        <v>3689565.892997907</v>
      </c>
    </row>
    <row r="8303" spans="1:3" x14ac:dyDescent="0.25">
      <c r="A8303">
        <f t="shared" ca="1" si="130"/>
        <v>1534739.2886574042</v>
      </c>
      <c r="C8303">
        <v>3690211.9762994619</v>
      </c>
    </row>
    <row r="8304" spans="1:3" x14ac:dyDescent="0.25">
      <c r="A8304">
        <f t="shared" ca="1" si="130"/>
        <v>3266678.6625105264</v>
      </c>
      <c r="C8304">
        <v>3690381.2605809476</v>
      </c>
    </row>
    <row r="8305" spans="1:3" x14ac:dyDescent="0.25">
      <c r="A8305">
        <f t="shared" ca="1" si="130"/>
        <v>2655802.1060314043</v>
      </c>
      <c r="C8305">
        <v>3692972.8782129507</v>
      </c>
    </row>
    <row r="8306" spans="1:3" x14ac:dyDescent="0.25">
      <c r="A8306">
        <f t="shared" ca="1" si="130"/>
        <v>2303594.5787121323</v>
      </c>
      <c r="C8306">
        <v>3693327.5193139645</v>
      </c>
    </row>
    <row r="8307" spans="1:3" x14ac:dyDescent="0.25">
      <c r="A8307">
        <f t="shared" ca="1" si="130"/>
        <v>3766395.4441643818</v>
      </c>
      <c r="C8307">
        <v>3693329.1960636522</v>
      </c>
    </row>
    <row r="8308" spans="1:3" x14ac:dyDescent="0.25">
      <c r="A8308">
        <f t="shared" ca="1" si="130"/>
        <v>1209089.8703117783</v>
      </c>
      <c r="C8308">
        <v>3695329.4025860252</v>
      </c>
    </row>
    <row r="8309" spans="1:3" x14ac:dyDescent="0.25">
      <c r="A8309">
        <f t="shared" ca="1" si="130"/>
        <v>2814740.2812343109</v>
      </c>
      <c r="C8309">
        <v>3696239.3349052616</v>
      </c>
    </row>
    <row r="8310" spans="1:3" x14ac:dyDescent="0.25">
      <c r="A8310">
        <f t="shared" ca="1" si="130"/>
        <v>2780812.5933817015</v>
      </c>
      <c r="C8310">
        <v>3696279.6027750373</v>
      </c>
    </row>
    <row r="8311" spans="1:3" x14ac:dyDescent="0.25">
      <c r="A8311">
        <f t="shared" ca="1" si="130"/>
        <v>1013639.6814572988</v>
      </c>
      <c r="C8311">
        <v>3697751.7724053273</v>
      </c>
    </row>
    <row r="8312" spans="1:3" x14ac:dyDescent="0.25">
      <c r="A8312">
        <f t="shared" ca="1" si="130"/>
        <v>4599849.2323202947</v>
      </c>
      <c r="C8312">
        <v>3698478.6524241758</v>
      </c>
    </row>
    <row r="8313" spans="1:3" x14ac:dyDescent="0.25">
      <c r="A8313">
        <f t="shared" ca="1" si="130"/>
        <v>3688099.13364622</v>
      </c>
      <c r="C8313">
        <v>3698995.8516002093</v>
      </c>
    </row>
    <row r="8314" spans="1:3" x14ac:dyDescent="0.25">
      <c r="A8314">
        <f t="shared" ca="1" si="130"/>
        <v>5766223.2637650995</v>
      </c>
      <c r="C8314">
        <v>3699442.0447203978</v>
      </c>
    </row>
    <row r="8315" spans="1:3" x14ac:dyDescent="0.25">
      <c r="A8315">
        <f t="shared" ca="1" si="130"/>
        <v>1642358.9624277046</v>
      </c>
      <c r="C8315">
        <v>3700648.9742000345</v>
      </c>
    </row>
    <row r="8316" spans="1:3" x14ac:dyDescent="0.25">
      <c r="A8316">
        <f t="shared" ca="1" si="130"/>
        <v>1943638.2043793353</v>
      </c>
      <c r="C8316">
        <v>3701792.2584809628</v>
      </c>
    </row>
    <row r="8317" spans="1:3" x14ac:dyDescent="0.25">
      <c r="A8317">
        <f t="shared" ca="1" si="130"/>
        <v>774308.74961773283</v>
      </c>
      <c r="C8317">
        <v>3703412.3603830333</v>
      </c>
    </row>
    <row r="8318" spans="1:3" x14ac:dyDescent="0.25">
      <c r="A8318">
        <f t="shared" ca="1" si="130"/>
        <v>2253628.4887744924</v>
      </c>
      <c r="C8318">
        <v>3703811.7241293523</v>
      </c>
    </row>
    <row r="8319" spans="1:3" x14ac:dyDescent="0.25">
      <c r="A8319">
        <f t="shared" ca="1" si="130"/>
        <v>2976483.6640235037</v>
      </c>
      <c r="C8319">
        <v>3704236.0312188016</v>
      </c>
    </row>
    <row r="8320" spans="1:3" x14ac:dyDescent="0.25">
      <c r="A8320">
        <f t="shared" ca="1" si="130"/>
        <v>3385448.1897996329</v>
      </c>
      <c r="C8320">
        <v>3704575.2800970264</v>
      </c>
    </row>
    <row r="8321" spans="1:3" x14ac:dyDescent="0.25">
      <c r="A8321">
        <f t="shared" ca="1" si="130"/>
        <v>3908323.3118670634</v>
      </c>
      <c r="C8321">
        <v>3705613.2340820492</v>
      </c>
    </row>
    <row r="8322" spans="1:3" x14ac:dyDescent="0.25">
      <c r="A8322">
        <f t="shared" ca="1" si="130"/>
        <v>1067092.7013965491</v>
      </c>
      <c r="C8322">
        <v>3705757.6666033352</v>
      </c>
    </row>
    <row r="8323" spans="1:3" x14ac:dyDescent="0.25">
      <c r="A8323">
        <f t="shared" ref="A8323:A8386" ca="1" si="131">MIN(_xlfn.LOGNORM.INV(RAND(), 14.55, 0.6), 7500000)</f>
        <v>713864.79963730788</v>
      </c>
      <c r="C8323">
        <v>3705826.2695503286</v>
      </c>
    </row>
    <row r="8324" spans="1:3" x14ac:dyDescent="0.25">
      <c r="A8324">
        <f t="shared" ca="1" si="131"/>
        <v>693471.00436540146</v>
      </c>
      <c r="C8324">
        <v>3708484.5514210737</v>
      </c>
    </row>
    <row r="8325" spans="1:3" x14ac:dyDescent="0.25">
      <c r="A8325">
        <f t="shared" ca="1" si="131"/>
        <v>4727008.3744874122</v>
      </c>
      <c r="C8325">
        <v>3708661.1613724502</v>
      </c>
    </row>
    <row r="8326" spans="1:3" x14ac:dyDescent="0.25">
      <c r="A8326">
        <f t="shared" ca="1" si="131"/>
        <v>995511.20807268017</v>
      </c>
      <c r="C8326">
        <v>3708777.5983114461</v>
      </c>
    </row>
    <row r="8327" spans="1:3" x14ac:dyDescent="0.25">
      <c r="A8327">
        <f t="shared" ca="1" si="131"/>
        <v>4567318.1672114516</v>
      </c>
      <c r="C8327">
        <v>3709408.1077250238</v>
      </c>
    </row>
    <row r="8328" spans="1:3" x14ac:dyDescent="0.25">
      <c r="A8328">
        <f t="shared" ca="1" si="131"/>
        <v>3875653.3182480768</v>
      </c>
      <c r="C8328">
        <v>3712336.124293921</v>
      </c>
    </row>
    <row r="8329" spans="1:3" x14ac:dyDescent="0.25">
      <c r="A8329">
        <f t="shared" ca="1" si="131"/>
        <v>5907667.5596350888</v>
      </c>
      <c r="C8329">
        <v>3713279.9650493064</v>
      </c>
    </row>
    <row r="8330" spans="1:3" x14ac:dyDescent="0.25">
      <c r="A8330">
        <f t="shared" ca="1" si="131"/>
        <v>1620293.4669023468</v>
      </c>
      <c r="C8330">
        <v>3714571.1532868706</v>
      </c>
    </row>
    <row r="8331" spans="1:3" x14ac:dyDescent="0.25">
      <c r="A8331">
        <f t="shared" ca="1" si="131"/>
        <v>2507035.7213434456</v>
      </c>
      <c r="C8331">
        <v>3714901.8377914303</v>
      </c>
    </row>
    <row r="8332" spans="1:3" x14ac:dyDescent="0.25">
      <c r="A8332">
        <f t="shared" ca="1" si="131"/>
        <v>2345644.4065477946</v>
      </c>
      <c r="C8332">
        <v>3715685.0963324788</v>
      </c>
    </row>
    <row r="8333" spans="1:3" x14ac:dyDescent="0.25">
      <c r="A8333">
        <f t="shared" ca="1" si="131"/>
        <v>2696104.4261359801</v>
      </c>
      <c r="C8333">
        <v>3716653.2610219857</v>
      </c>
    </row>
    <row r="8334" spans="1:3" x14ac:dyDescent="0.25">
      <c r="A8334">
        <f t="shared" ca="1" si="131"/>
        <v>3002115.4040510328</v>
      </c>
      <c r="C8334">
        <v>3716980.0526792719</v>
      </c>
    </row>
    <row r="8335" spans="1:3" x14ac:dyDescent="0.25">
      <c r="A8335">
        <f t="shared" ca="1" si="131"/>
        <v>4586550.6694764309</v>
      </c>
      <c r="C8335">
        <v>3717291.4568267469</v>
      </c>
    </row>
    <row r="8336" spans="1:3" x14ac:dyDescent="0.25">
      <c r="A8336">
        <f t="shared" ca="1" si="131"/>
        <v>1295388.5155104978</v>
      </c>
      <c r="C8336">
        <v>3717744.3817857434</v>
      </c>
    </row>
    <row r="8337" spans="1:3" x14ac:dyDescent="0.25">
      <c r="A8337">
        <f t="shared" ca="1" si="131"/>
        <v>2830163.0143960738</v>
      </c>
      <c r="C8337">
        <v>3718541.9084027754</v>
      </c>
    </row>
    <row r="8338" spans="1:3" x14ac:dyDescent="0.25">
      <c r="A8338">
        <f t="shared" ca="1" si="131"/>
        <v>3131514.4667458776</v>
      </c>
      <c r="C8338">
        <v>3721657.010753335</v>
      </c>
    </row>
    <row r="8339" spans="1:3" x14ac:dyDescent="0.25">
      <c r="A8339">
        <f t="shared" ca="1" si="131"/>
        <v>935548.90349789127</v>
      </c>
      <c r="C8339">
        <v>3722232.384635204</v>
      </c>
    </row>
    <row r="8340" spans="1:3" x14ac:dyDescent="0.25">
      <c r="A8340">
        <f t="shared" ca="1" si="131"/>
        <v>3260518.5144536183</v>
      </c>
      <c r="C8340">
        <v>3722603.3355563693</v>
      </c>
    </row>
    <row r="8341" spans="1:3" x14ac:dyDescent="0.25">
      <c r="A8341">
        <f t="shared" ca="1" si="131"/>
        <v>1608192.1653064613</v>
      </c>
      <c r="C8341">
        <v>3723140.2218900868</v>
      </c>
    </row>
    <row r="8342" spans="1:3" x14ac:dyDescent="0.25">
      <c r="A8342">
        <f t="shared" ca="1" si="131"/>
        <v>1748421.7642026024</v>
      </c>
      <c r="C8342">
        <v>3726044.7222443479</v>
      </c>
    </row>
    <row r="8343" spans="1:3" x14ac:dyDescent="0.25">
      <c r="A8343">
        <f t="shared" ca="1" si="131"/>
        <v>1462640.4550326436</v>
      </c>
      <c r="C8343">
        <v>3726261.0249349494</v>
      </c>
    </row>
    <row r="8344" spans="1:3" x14ac:dyDescent="0.25">
      <c r="A8344">
        <f t="shared" ca="1" si="131"/>
        <v>2328946.5362371993</v>
      </c>
      <c r="C8344">
        <v>3726716.508053645</v>
      </c>
    </row>
    <row r="8345" spans="1:3" x14ac:dyDescent="0.25">
      <c r="A8345">
        <f t="shared" ca="1" si="131"/>
        <v>2392758.9308654037</v>
      </c>
      <c r="C8345">
        <v>3728568.1303400025</v>
      </c>
    </row>
    <row r="8346" spans="1:3" x14ac:dyDescent="0.25">
      <c r="A8346">
        <f t="shared" ca="1" si="131"/>
        <v>939766.81038480275</v>
      </c>
      <c r="C8346">
        <v>3728812.229356607</v>
      </c>
    </row>
    <row r="8347" spans="1:3" x14ac:dyDescent="0.25">
      <c r="A8347">
        <f t="shared" ca="1" si="131"/>
        <v>4072238.0073047872</v>
      </c>
      <c r="C8347">
        <v>3728917.6695457101</v>
      </c>
    </row>
    <row r="8348" spans="1:3" x14ac:dyDescent="0.25">
      <c r="A8348">
        <f t="shared" ca="1" si="131"/>
        <v>1814576.069471132</v>
      </c>
      <c r="C8348">
        <v>3728972.9778777226</v>
      </c>
    </row>
    <row r="8349" spans="1:3" x14ac:dyDescent="0.25">
      <c r="A8349">
        <f t="shared" ca="1" si="131"/>
        <v>1647003.3981937191</v>
      </c>
      <c r="C8349">
        <v>3730152.9974072021</v>
      </c>
    </row>
    <row r="8350" spans="1:3" x14ac:dyDescent="0.25">
      <c r="A8350">
        <f t="shared" ca="1" si="131"/>
        <v>1891183.4276330245</v>
      </c>
      <c r="C8350">
        <v>3731232.8059514081</v>
      </c>
    </row>
    <row r="8351" spans="1:3" x14ac:dyDescent="0.25">
      <c r="A8351">
        <f t="shared" ca="1" si="131"/>
        <v>1646662.7776169288</v>
      </c>
      <c r="C8351">
        <v>3731701.0776715162</v>
      </c>
    </row>
    <row r="8352" spans="1:3" x14ac:dyDescent="0.25">
      <c r="A8352">
        <f t="shared" ca="1" si="131"/>
        <v>2579313.2422525804</v>
      </c>
      <c r="C8352">
        <v>3732396.7080905121</v>
      </c>
    </row>
    <row r="8353" spans="1:3" x14ac:dyDescent="0.25">
      <c r="A8353">
        <f t="shared" ca="1" si="131"/>
        <v>2510930.8624600042</v>
      </c>
      <c r="C8353">
        <v>3734984.8417210411</v>
      </c>
    </row>
    <row r="8354" spans="1:3" x14ac:dyDescent="0.25">
      <c r="A8354">
        <f t="shared" ca="1" si="131"/>
        <v>3091512.1241018376</v>
      </c>
      <c r="C8354">
        <v>3736252.8982034805</v>
      </c>
    </row>
    <row r="8355" spans="1:3" x14ac:dyDescent="0.25">
      <c r="A8355">
        <f t="shared" ca="1" si="131"/>
        <v>3570025.3537720307</v>
      </c>
      <c r="C8355">
        <v>3736481.538403709</v>
      </c>
    </row>
    <row r="8356" spans="1:3" x14ac:dyDescent="0.25">
      <c r="A8356">
        <f t="shared" ca="1" si="131"/>
        <v>1684049.3494331557</v>
      </c>
      <c r="C8356">
        <v>3736656.3538563154</v>
      </c>
    </row>
    <row r="8357" spans="1:3" x14ac:dyDescent="0.25">
      <c r="A8357">
        <f t="shared" ca="1" si="131"/>
        <v>2053033.8406616568</v>
      </c>
      <c r="C8357">
        <v>3737680.4044756205</v>
      </c>
    </row>
    <row r="8358" spans="1:3" x14ac:dyDescent="0.25">
      <c r="A8358">
        <f t="shared" ca="1" si="131"/>
        <v>1072091.7840108853</v>
      </c>
      <c r="C8358">
        <v>3739297.3707938446</v>
      </c>
    </row>
    <row r="8359" spans="1:3" x14ac:dyDescent="0.25">
      <c r="A8359">
        <f t="shared" ca="1" si="131"/>
        <v>4931706.9823244214</v>
      </c>
      <c r="C8359">
        <v>3739327.1757968985</v>
      </c>
    </row>
    <row r="8360" spans="1:3" x14ac:dyDescent="0.25">
      <c r="A8360">
        <f t="shared" ca="1" si="131"/>
        <v>7500000</v>
      </c>
      <c r="C8360">
        <v>3742260.1832764847</v>
      </c>
    </row>
    <row r="8361" spans="1:3" x14ac:dyDescent="0.25">
      <c r="A8361">
        <f t="shared" ca="1" si="131"/>
        <v>3223478.2572070681</v>
      </c>
      <c r="C8361">
        <v>3742495.6860606563</v>
      </c>
    </row>
    <row r="8362" spans="1:3" x14ac:dyDescent="0.25">
      <c r="A8362">
        <f t="shared" ca="1" si="131"/>
        <v>1950376.9804926391</v>
      </c>
      <c r="C8362">
        <v>3744401.9101904789</v>
      </c>
    </row>
    <row r="8363" spans="1:3" x14ac:dyDescent="0.25">
      <c r="A8363">
        <f t="shared" ca="1" si="131"/>
        <v>1760545.9044109872</v>
      </c>
      <c r="C8363">
        <v>3744767.8177286936</v>
      </c>
    </row>
    <row r="8364" spans="1:3" x14ac:dyDescent="0.25">
      <c r="A8364">
        <f t="shared" ca="1" si="131"/>
        <v>1721262.5272296793</v>
      </c>
      <c r="C8364">
        <v>3746060.742112116</v>
      </c>
    </row>
    <row r="8365" spans="1:3" x14ac:dyDescent="0.25">
      <c r="A8365">
        <f t="shared" ca="1" si="131"/>
        <v>1428524.5567325789</v>
      </c>
      <c r="C8365">
        <v>3746391.5279210359</v>
      </c>
    </row>
    <row r="8366" spans="1:3" x14ac:dyDescent="0.25">
      <c r="A8366">
        <f t="shared" ca="1" si="131"/>
        <v>3619800.2216392136</v>
      </c>
      <c r="C8366">
        <v>3747141.705821835</v>
      </c>
    </row>
    <row r="8367" spans="1:3" x14ac:dyDescent="0.25">
      <c r="A8367">
        <f t="shared" ca="1" si="131"/>
        <v>4710567.9353407891</v>
      </c>
      <c r="C8367">
        <v>3747526.0955611099</v>
      </c>
    </row>
    <row r="8368" spans="1:3" x14ac:dyDescent="0.25">
      <c r="A8368">
        <f t="shared" ca="1" si="131"/>
        <v>2225659.9107467877</v>
      </c>
      <c r="C8368">
        <v>3747872.6694425517</v>
      </c>
    </row>
    <row r="8369" spans="1:3" x14ac:dyDescent="0.25">
      <c r="A8369">
        <f t="shared" ca="1" si="131"/>
        <v>2951788.8333745492</v>
      </c>
      <c r="C8369">
        <v>3748293.6910749176</v>
      </c>
    </row>
    <row r="8370" spans="1:3" x14ac:dyDescent="0.25">
      <c r="A8370">
        <f t="shared" ca="1" si="131"/>
        <v>1753367.2950074377</v>
      </c>
      <c r="C8370">
        <v>3750368.8264091611</v>
      </c>
    </row>
    <row r="8371" spans="1:3" x14ac:dyDescent="0.25">
      <c r="A8371">
        <f t="shared" ca="1" si="131"/>
        <v>3367055.5120699182</v>
      </c>
      <c r="C8371">
        <v>3751762.7744644065</v>
      </c>
    </row>
    <row r="8372" spans="1:3" x14ac:dyDescent="0.25">
      <c r="A8372">
        <f t="shared" ca="1" si="131"/>
        <v>2306455.2729865429</v>
      </c>
      <c r="C8372">
        <v>3752521.2978323558</v>
      </c>
    </row>
    <row r="8373" spans="1:3" x14ac:dyDescent="0.25">
      <c r="A8373">
        <f t="shared" ca="1" si="131"/>
        <v>4213111.1280874545</v>
      </c>
      <c r="C8373">
        <v>3753032.7423988143</v>
      </c>
    </row>
    <row r="8374" spans="1:3" x14ac:dyDescent="0.25">
      <c r="A8374">
        <f t="shared" ca="1" si="131"/>
        <v>3269300.5109267649</v>
      </c>
      <c r="C8374">
        <v>3753445.2936020489</v>
      </c>
    </row>
    <row r="8375" spans="1:3" x14ac:dyDescent="0.25">
      <c r="A8375">
        <f t="shared" ca="1" si="131"/>
        <v>1884874.8310174865</v>
      </c>
      <c r="C8375">
        <v>3755913.6443677931</v>
      </c>
    </row>
    <row r="8376" spans="1:3" x14ac:dyDescent="0.25">
      <c r="A8376">
        <f t="shared" ca="1" si="131"/>
        <v>2601005.6267365557</v>
      </c>
      <c r="C8376">
        <v>3756134.2053420953</v>
      </c>
    </row>
    <row r="8377" spans="1:3" x14ac:dyDescent="0.25">
      <c r="A8377">
        <f t="shared" ca="1" si="131"/>
        <v>1876732.4019090449</v>
      </c>
      <c r="C8377">
        <v>3757249.4383007507</v>
      </c>
    </row>
    <row r="8378" spans="1:3" x14ac:dyDescent="0.25">
      <c r="A8378">
        <f t="shared" ca="1" si="131"/>
        <v>1670598.4817253698</v>
      </c>
      <c r="C8378">
        <v>3757514.2112359568</v>
      </c>
    </row>
    <row r="8379" spans="1:3" x14ac:dyDescent="0.25">
      <c r="A8379">
        <f t="shared" ca="1" si="131"/>
        <v>2335893.6225496051</v>
      </c>
      <c r="C8379">
        <v>3758549.7092080866</v>
      </c>
    </row>
    <row r="8380" spans="1:3" x14ac:dyDescent="0.25">
      <c r="A8380">
        <f t="shared" ca="1" si="131"/>
        <v>1299262.6169334657</v>
      </c>
      <c r="C8380">
        <v>3758614.8585797306</v>
      </c>
    </row>
    <row r="8381" spans="1:3" x14ac:dyDescent="0.25">
      <c r="A8381">
        <f t="shared" ca="1" si="131"/>
        <v>2470175.8497562585</v>
      </c>
      <c r="C8381">
        <v>3759541.5046737301</v>
      </c>
    </row>
    <row r="8382" spans="1:3" x14ac:dyDescent="0.25">
      <c r="A8382">
        <f t="shared" ca="1" si="131"/>
        <v>2494401.4643308441</v>
      </c>
      <c r="C8382">
        <v>3759884.797619191</v>
      </c>
    </row>
    <row r="8383" spans="1:3" x14ac:dyDescent="0.25">
      <c r="A8383">
        <f t="shared" ca="1" si="131"/>
        <v>2236846.3137342916</v>
      </c>
      <c r="C8383">
        <v>3760782.5551722925</v>
      </c>
    </row>
    <row r="8384" spans="1:3" x14ac:dyDescent="0.25">
      <c r="A8384">
        <f t="shared" ca="1" si="131"/>
        <v>4420864.9223058755</v>
      </c>
      <c r="C8384">
        <v>3761678.924002015</v>
      </c>
    </row>
    <row r="8385" spans="1:3" x14ac:dyDescent="0.25">
      <c r="A8385">
        <f t="shared" ca="1" si="131"/>
        <v>3121558.4822566281</v>
      </c>
      <c r="C8385">
        <v>3763036.6786197824</v>
      </c>
    </row>
    <row r="8386" spans="1:3" x14ac:dyDescent="0.25">
      <c r="A8386">
        <f t="shared" ca="1" si="131"/>
        <v>6372216.2085746238</v>
      </c>
      <c r="C8386">
        <v>3763368.142845049</v>
      </c>
    </row>
    <row r="8387" spans="1:3" x14ac:dyDescent="0.25">
      <c r="A8387">
        <f t="shared" ref="A8387:A8450" ca="1" si="132">MIN(_xlfn.LOGNORM.INV(RAND(), 14.55, 0.6), 7500000)</f>
        <v>3295287.4295255905</v>
      </c>
      <c r="C8387">
        <v>3763608.2067704131</v>
      </c>
    </row>
    <row r="8388" spans="1:3" x14ac:dyDescent="0.25">
      <c r="A8388">
        <f t="shared" ca="1" si="132"/>
        <v>1218799.3061618989</v>
      </c>
      <c r="C8388">
        <v>3763619.0671777758</v>
      </c>
    </row>
    <row r="8389" spans="1:3" x14ac:dyDescent="0.25">
      <c r="A8389">
        <f t="shared" ca="1" si="132"/>
        <v>1446528.2752588736</v>
      </c>
      <c r="C8389">
        <v>3764318.639260672</v>
      </c>
    </row>
    <row r="8390" spans="1:3" x14ac:dyDescent="0.25">
      <c r="A8390">
        <f t="shared" ca="1" si="132"/>
        <v>2464240.7485309108</v>
      </c>
      <c r="C8390">
        <v>3765328.9306486226</v>
      </c>
    </row>
    <row r="8391" spans="1:3" x14ac:dyDescent="0.25">
      <c r="A8391">
        <f t="shared" ca="1" si="132"/>
        <v>974571.77227574086</v>
      </c>
      <c r="C8391">
        <v>3767711.3135511419</v>
      </c>
    </row>
    <row r="8392" spans="1:3" x14ac:dyDescent="0.25">
      <c r="A8392">
        <f t="shared" ca="1" si="132"/>
        <v>2772348.6428896668</v>
      </c>
      <c r="C8392">
        <v>3768141.4468047349</v>
      </c>
    </row>
    <row r="8393" spans="1:3" x14ac:dyDescent="0.25">
      <c r="A8393">
        <f t="shared" ca="1" si="132"/>
        <v>1103791.2345127715</v>
      </c>
      <c r="C8393">
        <v>3768677.6375010009</v>
      </c>
    </row>
    <row r="8394" spans="1:3" x14ac:dyDescent="0.25">
      <c r="A8394">
        <f t="shared" ca="1" si="132"/>
        <v>1687971.5255925157</v>
      </c>
      <c r="C8394">
        <v>3769890.8510188172</v>
      </c>
    </row>
    <row r="8395" spans="1:3" x14ac:dyDescent="0.25">
      <c r="A8395">
        <f t="shared" ca="1" si="132"/>
        <v>1683849.112421612</v>
      </c>
      <c r="C8395">
        <v>3771316.1992857861</v>
      </c>
    </row>
    <row r="8396" spans="1:3" x14ac:dyDescent="0.25">
      <c r="A8396">
        <f t="shared" ca="1" si="132"/>
        <v>1882446.1886763622</v>
      </c>
      <c r="C8396">
        <v>3772621.3561656037</v>
      </c>
    </row>
    <row r="8397" spans="1:3" x14ac:dyDescent="0.25">
      <c r="A8397">
        <f t="shared" ca="1" si="132"/>
        <v>5368862.1423399365</v>
      </c>
      <c r="C8397">
        <v>3772807.568532397</v>
      </c>
    </row>
    <row r="8398" spans="1:3" x14ac:dyDescent="0.25">
      <c r="A8398">
        <f t="shared" ca="1" si="132"/>
        <v>4502557.6329438696</v>
      </c>
      <c r="C8398">
        <v>3773195.9994658665</v>
      </c>
    </row>
    <row r="8399" spans="1:3" x14ac:dyDescent="0.25">
      <c r="A8399">
        <f t="shared" ca="1" si="132"/>
        <v>2293164.9851110028</v>
      </c>
      <c r="C8399">
        <v>3776086.5056182188</v>
      </c>
    </row>
    <row r="8400" spans="1:3" x14ac:dyDescent="0.25">
      <c r="A8400">
        <f t="shared" ca="1" si="132"/>
        <v>2345305.5132296006</v>
      </c>
      <c r="C8400">
        <v>3777283.5817650054</v>
      </c>
    </row>
    <row r="8401" spans="1:3" x14ac:dyDescent="0.25">
      <c r="A8401">
        <f t="shared" ca="1" si="132"/>
        <v>1937764.3771989793</v>
      </c>
      <c r="C8401">
        <v>3779999.947187636</v>
      </c>
    </row>
    <row r="8402" spans="1:3" x14ac:dyDescent="0.25">
      <c r="A8402">
        <f t="shared" ca="1" si="132"/>
        <v>970457.15650140354</v>
      </c>
      <c r="C8402">
        <v>3781033.2912406768</v>
      </c>
    </row>
    <row r="8403" spans="1:3" x14ac:dyDescent="0.25">
      <c r="A8403">
        <f t="shared" ca="1" si="132"/>
        <v>2041092.8670140007</v>
      </c>
      <c r="C8403">
        <v>3783581.7684391304</v>
      </c>
    </row>
    <row r="8404" spans="1:3" x14ac:dyDescent="0.25">
      <c r="A8404">
        <f t="shared" ca="1" si="132"/>
        <v>2534308.7593859811</v>
      </c>
      <c r="C8404">
        <v>3783937.9106953987</v>
      </c>
    </row>
    <row r="8405" spans="1:3" x14ac:dyDescent="0.25">
      <c r="A8405">
        <f t="shared" ca="1" si="132"/>
        <v>4186732.1594274119</v>
      </c>
      <c r="C8405">
        <v>3784563.1777449963</v>
      </c>
    </row>
    <row r="8406" spans="1:3" x14ac:dyDescent="0.25">
      <c r="A8406">
        <f t="shared" ca="1" si="132"/>
        <v>1912723.3764610705</v>
      </c>
      <c r="C8406">
        <v>3786680.4620681042</v>
      </c>
    </row>
    <row r="8407" spans="1:3" x14ac:dyDescent="0.25">
      <c r="A8407">
        <f t="shared" ca="1" si="132"/>
        <v>2418814.5247008717</v>
      </c>
      <c r="C8407">
        <v>3787224.5612120987</v>
      </c>
    </row>
    <row r="8408" spans="1:3" x14ac:dyDescent="0.25">
      <c r="A8408">
        <f t="shared" ca="1" si="132"/>
        <v>1158806.6838772416</v>
      </c>
      <c r="C8408">
        <v>3787765.9439444793</v>
      </c>
    </row>
    <row r="8409" spans="1:3" x14ac:dyDescent="0.25">
      <c r="A8409">
        <f t="shared" ca="1" si="132"/>
        <v>4249832.4018678209</v>
      </c>
      <c r="C8409">
        <v>3787939.6910260925</v>
      </c>
    </row>
    <row r="8410" spans="1:3" x14ac:dyDescent="0.25">
      <c r="A8410">
        <f t="shared" ca="1" si="132"/>
        <v>3740347.0073344018</v>
      </c>
      <c r="C8410">
        <v>3788709.7409459944</v>
      </c>
    </row>
    <row r="8411" spans="1:3" x14ac:dyDescent="0.25">
      <c r="A8411">
        <f t="shared" ca="1" si="132"/>
        <v>4206712.1500758184</v>
      </c>
      <c r="C8411">
        <v>3788859.4029095415</v>
      </c>
    </row>
    <row r="8412" spans="1:3" x14ac:dyDescent="0.25">
      <c r="A8412">
        <f t="shared" ca="1" si="132"/>
        <v>4071802.2684126664</v>
      </c>
      <c r="C8412">
        <v>3790736.6414121473</v>
      </c>
    </row>
    <row r="8413" spans="1:3" x14ac:dyDescent="0.25">
      <c r="A8413">
        <f t="shared" ca="1" si="132"/>
        <v>721648.7731877031</v>
      </c>
      <c r="C8413">
        <v>3791488.5442895754</v>
      </c>
    </row>
    <row r="8414" spans="1:3" x14ac:dyDescent="0.25">
      <c r="A8414">
        <f t="shared" ca="1" si="132"/>
        <v>1785485.3372236218</v>
      </c>
      <c r="C8414">
        <v>3791928.1456118207</v>
      </c>
    </row>
    <row r="8415" spans="1:3" x14ac:dyDescent="0.25">
      <c r="A8415">
        <f t="shared" ca="1" si="132"/>
        <v>2647851.0196450124</v>
      </c>
      <c r="C8415">
        <v>3792370.6495590801</v>
      </c>
    </row>
    <row r="8416" spans="1:3" x14ac:dyDescent="0.25">
      <c r="A8416">
        <f t="shared" ca="1" si="132"/>
        <v>1152802.8809037323</v>
      </c>
      <c r="C8416">
        <v>3794084.5417389013</v>
      </c>
    </row>
    <row r="8417" spans="1:3" x14ac:dyDescent="0.25">
      <c r="A8417">
        <f t="shared" ca="1" si="132"/>
        <v>3510807.4722356275</v>
      </c>
      <c r="C8417">
        <v>3794330.1752257287</v>
      </c>
    </row>
    <row r="8418" spans="1:3" x14ac:dyDescent="0.25">
      <c r="A8418">
        <f t="shared" ca="1" si="132"/>
        <v>2342966.4319942561</v>
      </c>
      <c r="C8418">
        <v>3795095.7467941958</v>
      </c>
    </row>
    <row r="8419" spans="1:3" x14ac:dyDescent="0.25">
      <c r="A8419">
        <f t="shared" ca="1" si="132"/>
        <v>1567244.9553342275</v>
      </c>
      <c r="C8419">
        <v>3799095.1126010632</v>
      </c>
    </row>
    <row r="8420" spans="1:3" x14ac:dyDescent="0.25">
      <c r="A8420">
        <f t="shared" ca="1" si="132"/>
        <v>2466849.9998239181</v>
      </c>
      <c r="C8420">
        <v>3799453.1107678707</v>
      </c>
    </row>
    <row r="8421" spans="1:3" x14ac:dyDescent="0.25">
      <c r="A8421">
        <f t="shared" ca="1" si="132"/>
        <v>2969464.3625370101</v>
      </c>
      <c r="C8421">
        <v>3801103.8000273108</v>
      </c>
    </row>
    <row r="8422" spans="1:3" x14ac:dyDescent="0.25">
      <c r="A8422">
        <f t="shared" ca="1" si="132"/>
        <v>3612837.4462739569</v>
      </c>
      <c r="C8422">
        <v>3802366.0307332217</v>
      </c>
    </row>
    <row r="8423" spans="1:3" x14ac:dyDescent="0.25">
      <c r="A8423">
        <f t="shared" ca="1" si="132"/>
        <v>1250886.8767545151</v>
      </c>
      <c r="C8423">
        <v>3802768.638514881</v>
      </c>
    </row>
    <row r="8424" spans="1:3" x14ac:dyDescent="0.25">
      <c r="A8424">
        <f t="shared" ca="1" si="132"/>
        <v>2061896.520193934</v>
      </c>
      <c r="C8424">
        <v>3802911.9160839012</v>
      </c>
    </row>
    <row r="8425" spans="1:3" x14ac:dyDescent="0.25">
      <c r="A8425">
        <f t="shared" ca="1" si="132"/>
        <v>2825136.6557640098</v>
      </c>
      <c r="C8425">
        <v>3804378.7288027243</v>
      </c>
    </row>
    <row r="8426" spans="1:3" x14ac:dyDescent="0.25">
      <c r="A8426">
        <f t="shared" ca="1" si="132"/>
        <v>5422145.8841151586</v>
      </c>
      <c r="C8426">
        <v>3805655.009502816</v>
      </c>
    </row>
    <row r="8427" spans="1:3" x14ac:dyDescent="0.25">
      <c r="A8427">
        <f t="shared" ca="1" si="132"/>
        <v>3635551.3060836736</v>
      </c>
      <c r="C8427">
        <v>3807676.9038715712</v>
      </c>
    </row>
    <row r="8428" spans="1:3" x14ac:dyDescent="0.25">
      <c r="A8428">
        <f t="shared" ca="1" si="132"/>
        <v>2762857.6977362093</v>
      </c>
      <c r="C8428">
        <v>3807717.0609590402</v>
      </c>
    </row>
    <row r="8429" spans="1:3" x14ac:dyDescent="0.25">
      <c r="A8429">
        <f t="shared" ca="1" si="132"/>
        <v>2146851.0746000982</v>
      </c>
      <c r="C8429">
        <v>3809348.8362191888</v>
      </c>
    </row>
    <row r="8430" spans="1:3" x14ac:dyDescent="0.25">
      <c r="A8430">
        <f t="shared" ca="1" si="132"/>
        <v>4839193.2644829825</v>
      </c>
      <c r="C8430">
        <v>3809704.0677864202</v>
      </c>
    </row>
    <row r="8431" spans="1:3" x14ac:dyDescent="0.25">
      <c r="A8431">
        <f t="shared" ca="1" si="132"/>
        <v>2817681.0804602853</v>
      </c>
      <c r="C8431">
        <v>3809835.1651930078</v>
      </c>
    </row>
    <row r="8432" spans="1:3" x14ac:dyDescent="0.25">
      <c r="A8432">
        <f t="shared" ca="1" si="132"/>
        <v>610731.21896480315</v>
      </c>
      <c r="C8432">
        <v>3809962.5380428089</v>
      </c>
    </row>
    <row r="8433" spans="1:3" x14ac:dyDescent="0.25">
      <c r="A8433">
        <f t="shared" ca="1" si="132"/>
        <v>2823653.5359862591</v>
      </c>
      <c r="C8433">
        <v>3810404.4690220468</v>
      </c>
    </row>
    <row r="8434" spans="1:3" x14ac:dyDescent="0.25">
      <c r="A8434">
        <f t="shared" ca="1" si="132"/>
        <v>1272761.6177763457</v>
      </c>
      <c r="C8434">
        <v>3810553.5940651512</v>
      </c>
    </row>
    <row r="8435" spans="1:3" x14ac:dyDescent="0.25">
      <c r="A8435">
        <f t="shared" ca="1" si="132"/>
        <v>997382.6423486257</v>
      </c>
      <c r="C8435">
        <v>3810561.4069115156</v>
      </c>
    </row>
    <row r="8436" spans="1:3" x14ac:dyDescent="0.25">
      <c r="A8436">
        <f t="shared" ca="1" si="132"/>
        <v>7500000</v>
      </c>
      <c r="C8436">
        <v>3811179.4816982294</v>
      </c>
    </row>
    <row r="8437" spans="1:3" x14ac:dyDescent="0.25">
      <c r="A8437">
        <f t="shared" ca="1" si="132"/>
        <v>3786946.567160035</v>
      </c>
      <c r="C8437">
        <v>3811288.2364311614</v>
      </c>
    </row>
    <row r="8438" spans="1:3" x14ac:dyDescent="0.25">
      <c r="A8438">
        <f t="shared" ca="1" si="132"/>
        <v>1575571.8580941213</v>
      </c>
      <c r="C8438">
        <v>3811297.6796866138</v>
      </c>
    </row>
    <row r="8439" spans="1:3" x14ac:dyDescent="0.25">
      <c r="A8439">
        <f t="shared" ca="1" si="132"/>
        <v>7500000</v>
      </c>
      <c r="C8439">
        <v>3811855.2601727108</v>
      </c>
    </row>
    <row r="8440" spans="1:3" x14ac:dyDescent="0.25">
      <c r="A8440">
        <f t="shared" ca="1" si="132"/>
        <v>4082794.9991874346</v>
      </c>
      <c r="C8440">
        <v>3812967.3087816485</v>
      </c>
    </row>
    <row r="8441" spans="1:3" x14ac:dyDescent="0.25">
      <c r="A8441">
        <f t="shared" ca="1" si="132"/>
        <v>2694800.579456273</v>
      </c>
      <c r="C8441">
        <v>3814133.9961908297</v>
      </c>
    </row>
    <row r="8442" spans="1:3" x14ac:dyDescent="0.25">
      <c r="A8442">
        <f t="shared" ca="1" si="132"/>
        <v>1989320.591224595</v>
      </c>
      <c r="C8442">
        <v>3816536.6661029449</v>
      </c>
    </row>
    <row r="8443" spans="1:3" x14ac:dyDescent="0.25">
      <c r="A8443">
        <f t="shared" ca="1" si="132"/>
        <v>5144223.1856108382</v>
      </c>
      <c r="C8443">
        <v>3818015.1612028847</v>
      </c>
    </row>
    <row r="8444" spans="1:3" x14ac:dyDescent="0.25">
      <c r="A8444">
        <f t="shared" ca="1" si="132"/>
        <v>3088222.5426500384</v>
      </c>
      <c r="C8444">
        <v>3818800.4815458017</v>
      </c>
    </row>
    <row r="8445" spans="1:3" x14ac:dyDescent="0.25">
      <c r="A8445">
        <f t="shared" ca="1" si="132"/>
        <v>3755206.6722221226</v>
      </c>
      <c r="C8445">
        <v>3823871.910505923</v>
      </c>
    </row>
    <row r="8446" spans="1:3" x14ac:dyDescent="0.25">
      <c r="A8446">
        <f t="shared" ca="1" si="132"/>
        <v>2842144.1724680727</v>
      </c>
      <c r="C8446">
        <v>3824053.5302946568</v>
      </c>
    </row>
    <row r="8447" spans="1:3" x14ac:dyDescent="0.25">
      <c r="A8447">
        <f t="shared" ca="1" si="132"/>
        <v>2809064.7006174969</v>
      </c>
      <c r="C8447">
        <v>3825010.4630409693</v>
      </c>
    </row>
    <row r="8448" spans="1:3" x14ac:dyDescent="0.25">
      <c r="A8448">
        <f t="shared" ca="1" si="132"/>
        <v>2685056.8751244778</v>
      </c>
      <c r="C8448">
        <v>3825052.5843981327</v>
      </c>
    </row>
    <row r="8449" spans="1:3" x14ac:dyDescent="0.25">
      <c r="A8449">
        <f t="shared" ca="1" si="132"/>
        <v>1850062.3415548895</v>
      </c>
      <c r="C8449">
        <v>3825165.5634190617</v>
      </c>
    </row>
    <row r="8450" spans="1:3" x14ac:dyDescent="0.25">
      <c r="A8450">
        <f t="shared" ca="1" si="132"/>
        <v>3216638.1596988253</v>
      </c>
      <c r="C8450">
        <v>3825329.4698568755</v>
      </c>
    </row>
    <row r="8451" spans="1:3" x14ac:dyDescent="0.25">
      <c r="A8451">
        <f t="shared" ref="A8451:A8514" ca="1" si="133">MIN(_xlfn.LOGNORM.INV(RAND(), 14.55, 0.6), 7500000)</f>
        <v>7500000</v>
      </c>
      <c r="C8451">
        <v>3825611.8676163945</v>
      </c>
    </row>
    <row r="8452" spans="1:3" x14ac:dyDescent="0.25">
      <c r="A8452">
        <f t="shared" ca="1" si="133"/>
        <v>3081976.9123264858</v>
      </c>
      <c r="C8452">
        <v>3827067.8715086225</v>
      </c>
    </row>
    <row r="8453" spans="1:3" x14ac:dyDescent="0.25">
      <c r="A8453">
        <f t="shared" ca="1" si="133"/>
        <v>5982912.322181684</v>
      </c>
      <c r="C8453">
        <v>3828179.7182535408</v>
      </c>
    </row>
    <row r="8454" spans="1:3" x14ac:dyDescent="0.25">
      <c r="A8454">
        <f t="shared" ca="1" si="133"/>
        <v>1223847.8591568251</v>
      </c>
      <c r="C8454">
        <v>3828440.6564544858</v>
      </c>
    </row>
    <row r="8455" spans="1:3" x14ac:dyDescent="0.25">
      <c r="A8455">
        <f t="shared" ca="1" si="133"/>
        <v>1140836.8277095512</v>
      </c>
      <c r="C8455">
        <v>3829788.399963744</v>
      </c>
    </row>
    <row r="8456" spans="1:3" x14ac:dyDescent="0.25">
      <c r="A8456">
        <f t="shared" ca="1" si="133"/>
        <v>3520508.7981713088</v>
      </c>
      <c r="C8456">
        <v>3830314.3790118136</v>
      </c>
    </row>
    <row r="8457" spans="1:3" x14ac:dyDescent="0.25">
      <c r="A8457">
        <f t="shared" ca="1" si="133"/>
        <v>5901131.2388687385</v>
      </c>
      <c r="C8457">
        <v>3830907.0547479056</v>
      </c>
    </row>
    <row r="8458" spans="1:3" x14ac:dyDescent="0.25">
      <c r="A8458">
        <f t="shared" ca="1" si="133"/>
        <v>1156226.700393168</v>
      </c>
      <c r="C8458">
        <v>3831663.1747605167</v>
      </c>
    </row>
    <row r="8459" spans="1:3" x14ac:dyDescent="0.25">
      <c r="A8459">
        <f t="shared" ca="1" si="133"/>
        <v>4899596.1422423273</v>
      </c>
      <c r="C8459">
        <v>3832092.7099774634</v>
      </c>
    </row>
    <row r="8460" spans="1:3" x14ac:dyDescent="0.25">
      <c r="A8460">
        <f t="shared" ca="1" si="133"/>
        <v>4247335.5072368756</v>
      </c>
      <c r="C8460">
        <v>3832267.6425463995</v>
      </c>
    </row>
    <row r="8461" spans="1:3" x14ac:dyDescent="0.25">
      <c r="A8461">
        <f t="shared" ca="1" si="133"/>
        <v>3724402.7950550984</v>
      </c>
      <c r="C8461">
        <v>3832376.897519426</v>
      </c>
    </row>
    <row r="8462" spans="1:3" x14ac:dyDescent="0.25">
      <c r="A8462">
        <f t="shared" ca="1" si="133"/>
        <v>4175616.6212701979</v>
      </c>
      <c r="C8462">
        <v>3832411.8293687413</v>
      </c>
    </row>
    <row r="8463" spans="1:3" x14ac:dyDescent="0.25">
      <c r="A8463">
        <f t="shared" ca="1" si="133"/>
        <v>6962068.1480424246</v>
      </c>
      <c r="C8463">
        <v>3833408.1567456396</v>
      </c>
    </row>
    <row r="8464" spans="1:3" x14ac:dyDescent="0.25">
      <c r="A8464">
        <f t="shared" ca="1" si="133"/>
        <v>4577604.9960610652</v>
      </c>
      <c r="C8464">
        <v>3834050.7140906546</v>
      </c>
    </row>
    <row r="8465" spans="1:3" x14ac:dyDescent="0.25">
      <c r="A8465">
        <f t="shared" ca="1" si="133"/>
        <v>6490660.5850333236</v>
      </c>
      <c r="C8465">
        <v>3834091.2247586567</v>
      </c>
    </row>
    <row r="8466" spans="1:3" x14ac:dyDescent="0.25">
      <c r="A8466">
        <f t="shared" ca="1" si="133"/>
        <v>7500000</v>
      </c>
      <c r="C8466">
        <v>3834154.1356911282</v>
      </c>
    </row>
    <row r="8467" spans="1:3" x14ac:dyDescent="0.25">
      <c r="A8467">
        <f t="shared" ca="1" si="133"/>
        <v>2287992.7003738279</v>
      </c>
      <c r="C8467">
        <v>3835914.5270075421</v>
      </c>
    </row>
    <row r="8468" spans="1:3" x14ac:dyDescent="0.25">
      <c r="A8468">
        <f t="shared" ca="1" si="133"/>
        <v>4890775.8459765865</v>
      </c>
      <c r="C8468">
        <v>3836798.0452340795</v>
      </c>
    </row>
    <row r="8469" spans="1:3" x14ac:dyDescent="0.25">
      <c r="A8469">
        <f t="shared" ca="1" si="133"/>
        <v>1659227.1296719308</v>
      </c>
      <c r="C8469">
        <v>3839350.4981119717</v>
      </c>
    </row>
    <row r="8470" spans="1:3" x14ac:dyDescent="0.25">
      <c r="A8470">
        <f t="shared" ca="1" si="133"/>
        <v>1141511.4882672878</v>
      </c>
      <c r="C8470">
        <v>3839369.7432098663</v>
      </c>
    </row>
    <row r="8471" spans="1:3" x14ac:dyDescent="0.25">
      <c r="A8471">
        <f t="shared" ca="1" si="133"/>
        <v>1957083.5027027582</v>
      </c>
      <c r="C8471">
        <v>3839461.304615513</v>
      </c>
    </row>
    <row r="8472" spans="1:3" x14ac:dyDescent="0.25">
      <c r="A8472">
        <f t="shared" ca="1" si="133"/>
        <v>1519903.829210056</v>
      </c>
      <c r="C8472">
        <v>3841092.4199879863</v>
      </c>
    </row>
    <row r="8473" spans="1:3" x14ac:dyDescent="0.25">
      <c r="A8473">
        <f t="shared" ca="1" si="133"/>
        <v>1275739.7097439754</v>
      </c>
      <c r="C8473">
        <v>3841355.5828381008</v>
      </c>
    </row>
    <row r="8474" spans="1:3" x14ac:dyDescent="0.25">
      <c r="A8474">
        <f t="shared" ca="1" si="133"/>
        <v>1578535.3748094693</v>
      </c>
      <c r="C8474">
        <v>3842450.3749762964</v>
      </c>
    </row>
    <row r="8475" spans="1:3" x14ac:dyDescent="0.25">
      <c r="A8475">
        <f t="shared" ca="1" si="133"/>
        <v>2894684.1545870202</v>
      </c>
      <c r="C8475">
        <v>3842951.2926655263</v>
      </c>
    </row>
    <row r="8476" spans="1:3" x14ac:dyDescent="0.25">
      <c r="A8476">
        <f t="shared" ca="1" si="133"/>
        <v>1873809.6922964139</v>
      </c>
      <c r="C8476">
        <v>3843078.7749172994</v>
      </c>
    </row>
    <row r="8477" spans="1:3" x14ac:dyDescent="0.25">
      <c r="A8477">
        <f t="shared" ca="1" si="133"/>
        <v>3111816.1919620791</v>
      </c>
      <c r="C8477">
        <v>3844012.2588699949</v>
      </c>
    </row>
    <row r="8478" spans="1:3" x14ac:dyDescent="0.25">
      <c r="A8478">
        <f t="shared" ca="1" si="133"/>
        <v>1750072.1648421613</v>
      </c>
      <c r="C8478">
        <v>3844800.9614069313</v>
      </c>
    </row>
    <row r="8479" spans="1:3" x14ac:dyDescent="0.25">
      <c r="A8479">
        <f t="shared" ca="1" si="133"/>
        <v>2012367.3407162814</v>
      </c>
      <c r="C8479">
        <v>3845439.0945942127</v>
      </c>
    </row>
    <row r="8480" spans="1:3" x14ac:dyDescent="0.25">
      <c r="A8480">
        <f t="shared" ca="1" si="133"/>
        <v>1421943.9942638671</v>
      </c>
      <c r="C8480">
        <v>3850519.0397824571</v>
      </c>
    </row>
    <row r="8481" spans="1:3" x14ac:dyDescent="0.25">
      <c r="A8481">
        <f t="shared" ca="1" si="133"/>
        <v>692103.83680929686</v>
      </c>
      <c r="C8481">
        <v>3851186.9533213829</v>
      </c>
    </row>
    <row r="8482" spans="1:3" x14ac:dyDescent="0.25">
      <c r="A8482">
        <f t="shared" ca="1" si="133"/>
        <v>4011590.2503514709</v>
      </c>
      <c r="C8482">
        <v>3852804.7535673068</v>
      </c>
    </row>
    <row r="8483" spans="1:3" x14ac:dyDescent="0.25">
      <c r="A8483">
        <f t="shared" ca="1" si="133"/>
        <v>1296166.5984408977</v>
      </c>
      <c r="C8483">
        <v>3853055.0587674347</v>
      </c>
    </row>
    <row r="8484" spans="1:3" x14ac:dyDescent="0.25">
      <c r="A8484">
        <f t="shared" ca="1" si="133"/>
        <v>1458176.142472876</v>
      </c>
      <c r="C8484">
        <v>3853259.702484882</v>
      </c>
    </row>
    <row r="8485" spans="1:3" x14ac:dyDescent="0.25">
      <c r="A8485">
        <f t="shared" ca="1" si="133"/>
        <v>624039.88069688133</v>
      </c>
      <c r="C8485">
        <v>3854275.781615301</v>
      </c>
    </row>
    <row r="8486" spans="1:3" x14ac:dyDescent="0.25">
      <c r="A8486">
        <f t="shared" ca="1" si="133"/>
        <v>3711310.0442419583</v>
      </c>
      <c r="C8486">
        <v>3855244.2894067415</v>
      </c>
    </row>
    <row r="8487" spans="1:3" x14ac:dyDescent="0.25">
      <c r="A8487">
        <f t="shared" ca="1" si="133"/>
        <v>7500000</v>
      </c>
      <c r="C8487">
        <v>3855529.605350032</v>
      </c>
    </row>
    <row r="8488" spans="1:3" x14ac:dyDescent="0.25">
      <c r="A8488">
        <f t="shared" ca="1" si="133"/>
        <v>861033.43125412997</v>
      </c>
      <c r="C8488">
        <v>3856740.535592929</v>
      </c>
    </row>
    <row r="8489" spans="1:3" x14ac:dyDescent="0.25">
      <c r="A8489">
        <f t="shared" ca="1" si="133"/>
        <v>7500000</v>
      </c>
      <c r="C8489">
        <v>3856958.9793603392</v>
      </c>
    </row>
    <row r="8490" spans="1:3" x14ac:dyDescent="0.25">
      <c r="A8490">
        <f t="shared" ca="1" si="133"/>
        <v>2169653.3825192228</v>
      </c>
      <c r="C8490">
        <v>3857699.7122649727</v>
      </c>
    </row>
    <row r="8491" spans="1:3" x14ac:dyDescent="0.25">
      <c r="A8491">
        <f t="shared" ca="1" si="133"/>
        <v>2204044.2378736278</v>
      </c>
      <c r="C8491">
        <v>3857980.0756316828</v>
      </c>
    </row>
    <row r="8492" spans="1:3" x14ac:dyDescent="0.25">
      <c r="A8492">
        <f t="shared" ca="1" si="133"/>
        <v>918057.49487432756</v>
      </c>
      <c r="C8492">
        <v>3858085.6492489371</v>
      </c>
    </row>
    <row r="8493" spans="1:3" x14ac:dyDescent="0.25">
      <c r="A8493">
        <f t="shared" ca="1" si="133"/>
        <v>2849641.9666307466</v>
      </c>
      <c r="C8493">
        <v>3858391.7399551263</v>
      </c>
    </row>
    <row r="8494" spans="1:3" x14ac:dyDescent="0.25">
      <c r="A8494">
        <f t="shared" ca="1" si="133"/>
        <v>4277339.3840240287</v>
      </c>
      <c r="C8494">
        <v>3858567.5345602715</v>
      </c>
    </row>
    <row r="8495" spans="1:3" x14ac:dyDescent="0.25">
      <c r="A8495">
        <f t="shared" ca="1" si="133"/>
        <v>2097527.5547417733</v>
      </c>
      <c r="C8495">
        <v>3858691.9066077373</v>
      </c>
    </row>
    <row r="8496" spans="1:3" x14ac:dyDescent="0.25">
      <c r="A8496">
        <f t="shared" ca="1" si="133"/>
        <v>2883398.253793444</v>
      </c>
      <c r="C8496">
        <v>3859073.1818411574</v>
      </c>
    </row>
    <row r="8497" spans="1:3" x14ac:dyDescent="0.25">
      <c r="A8497">
        <f t="shared" ca="1" si="133"/>
        <v>1273221.267966761</v>
      </c>
      <c r="C8497">
        <v>3859751.378765035</v>
      </c>
    </row>
    <row r="8498" spans="1:3" x14ac:dyDescent="0.25">
      <c r="A8498">
        <f t="shared" ca="1" si="133"/>
        <v>1764787.5054397522</v>
      </c>
      <c r="C8498">
        <v>3860263.8279860336</v>
      </c>
    </row>
    <row r="8499" spans="1:3" x14ac:dyDescent="0.25">
      <c r="A8499">
        <f t="shared" ca="1" si="133"/>
        <v>7500000</v>
      </c>
      <c r="C8499">
        <v>3860332.9637380075</v>
      </c>
    </row>
    <row r="8500" spans="1:3" x14ac:dyDescent="0.25">
      <c r="A8500">
        <f t="shared" ca="1" si="133"/>
        <v>1007007.103890334</v>
      </c>
      <c r="C8500">
        <v>3865825.6189222271</v>
      </c>
    </row>
    <row r="8501" spans="1:3" x14ac:dyDescent="0.25">
      <c r="A8501">
        <f t="shared" ca="1" si="133"/>
        <v>2435746.5311796279</v>
      </c>
      <c r="C8501">
        <v>3866408.7991562397</v>
      </c>
    </row>
    <row r="8502" spans="1:3" x14ac:dyDescent="0.25">
      <c r="A8502">
        <f t="shared" ca="1" si="133"/>
        <v>1720026.9929454995</v>
      </c>
      <c r="C8502">
        <v>3866759.3292456167</v>
      </c>
    </row>
    <row r="8503" spans="1:3" x14ac:dyDescent="0.25">
      <c r="A8503">
        <f t="shared" ca="1" si="133"/>
        <v>3455885.7049428984</v>
      </c>
      <c r="C8503">
        <v>3867384.0499358457</v>
      </c>
    </row>
    <row r="8504" spans="1:3" x14ac:dyDescent="0.25">
      <c r="A8504">
        <f t="shared" ca="1" si="133"/>
        <v>2125705.3593797614</v>
      </c>
      <c r="C8504">
        <v>3868405.4728283752</v>
      </c>
    </row>
    <row r="8505" spans="1:3" x14ac:dyDescent="0.25">
      <c r="A8505">
        <f t="shared" ca="1" si="133"/>
        <v>2639081.1635719589</v>
      </c>
      <c r="C8505">
        <v>3868948.6593831372</v>
      </c>
    </row>
    <row r="8506" spans="1:3" x14ac:dyDescent="0.25">
      <c r="A8506">
        <f t="shared" ca="1" si="133"/>
        <v>3531155.3267284525</v>
      </c>
      <c r="C8506">
        <v>3869624.7759212912</v>
      </c>
    </row>
    <row r="8507" spans="1:3" x14ac:dyDescent="0.25">
      <c r="A8507">
        <f t="shared" ca="1" si="133"/>
        <v>3176007.1109468639</v>
      </c>
      <c r="C8507">
        <v>3874462.7750769472</v>
      </c>
    </row>
    <row r="8508" spans="1:3" x14ac:dyDescent="0.25">
      <c r="A8508">
        <f t="shared" ca="1" si="133"/>
        <v>1212144.3748434815</v>
      </c>
      <c r="C8508">
        <v>3875061.2990061576</v>
      </c>
    </row>
    <row r="8509" spans="1:3" x14ac:dyDescent="0.25">
      <c r="A8509">
        <f t="shared" ca="1" si="133"/>
        <v>2155160.4129743767</v>
      </c>
      <c r="C8509">
        <v>3875407.4038909394</v>
      </c>
    </row>
    <row r="8510" spans="1:3" x14ac:dyDescent="0.25">
      <c r="A8510">
        <f t="shared" ca="1" si="133"/>
        <v>1845919.679743354</v>
      </c>
      <c r="C8510">
        <v>3876710.8952938099</v>
      </c>
    </row>
    <row r="8511" spans="1:3" x14ac:dyDescent="0.25">
      <c r="A8511">
        <f t="shared" ca="1" si="133"/>
        <v>2982221.3573509036</v>
      </c>
      <c r="C8511">
        <v>3877784.183763857</v>
      </c>
    </row>
    <row r="8512" spans="1:3" x14ac:dyDescent="0.25">
      <c r="A8512">
        <f t="shared" ca="1" si="133"/>
        <v>4572009.8459296944</v>
      </c>
      <c r="C8512">
        <v>3879025.9345280658</v>
      </c>
    </row>
    <row r="8513" spans="1:3" x14ac:dyDescent="0.25">
      <c r="A8513">
        <f t="shared" ca="1" si="133"/>
        <v>522135.39099144441</v>
      </c>
      <c r="C8513">
        <v>3883083.0587278488</v>
      </c>
    </row>
    <row r="8514" spans="1:3" x14ac:dyDescent="0.25">
      <c r="A8514">
        <f t="shared" ca="1" si="133"/>
        <v>3115677.1035805135</v>
      </c>
      <c r="C8514">
        <v>3884087.0105079506</v>
      </c>
    </row>
    <row r="8515" spans="1:3" x14ac:dyDescent="0.25">
      <c r="A8515">
        <f t="shared" ref="A8515:A8578" ca="1" si="134">MIN(_xlfn.LOGNORM.INV(RAND(), 14.55, 0.6), 7500000)</f>
        <v>1773196.6261638617</v>
      </c>
      <c r="C8515">
        <v>3885274.7604075372</v>
      </c>
    </row>
    <row r="8516" spans="1:3" x14ac:dyDescent="0.25">
      <c r="A8516">
        <f t="shared" ca="1" si="134"/>
        <v>2147868.6039065924</v>
      </c>
      <c r="C8516">
        <v>3885932.5933415336</v>
      </c>
    </row>
    <row r="8517" spans="1:3" x14ac:dyDescent="0.25">
      <c r="A8517">
        <f t="shared" ca="1" si="134"/>
        <v>3198417.9619727721</v>
      </c>
      <c r="C8517">
        <v>3887136.5621425468</v>
      </c>
    </row>
    <row r="8518" spans="1:3" x14ac:dyDescent="0.25">
      <c r="A8518">
        <f t="shared" ca="1" si="134"/>
        <v>1516029.9125241102</v>
      </c>
      <c r="C8518">
        <v>3889871.0355586214</v>
      </c>
    </row>
    <row r="8519" spans="1:3" x14ac:dyDescent="0.25">
      <c r="A8519">
        <f t="shared" ca="1" si="134"/>
        <v>2346450.6818602164</v>
      </c>
      <c r="C8519">
        <v>3889999.3040283108</v>
      </c>
    </row>
    <row r="8520" spans="1:3" x14ac:dyDescent="0.25">
      <c r="A8520">
        <f t="shared" ca="1" si="134"/>
        <v>2159108.7751121572</v>
      </c>
      <c r="C8520">
        <v>3891196.126903485</v>
      </c>
    </row>
    <row r="8521" spans="1:3" x14ac:dyDescent="0.25">
      <c r="A8521">
        <f t="shared" ca="1" si="134"/>
        <v>3553689.0449096309</v>
      </c>
      <c r="C8521">
        <v>3891315.6751830927</v>
      </c>
    </row>
    <row r="8522" spans="1:3" x14ac:dyDescent="0.25">
      <c r="A8522">
        <f t="shared" ca="1" si="134"/>
        <v>2244599.5800494901</v>
      </c>
      <c r="C8522">
        <v>3893015.399730375</v>
      </c>
    </row>
    <row r="8523" spans="1:3" x14ac:dyDescent="0.25">
      <c r="A8523">
        <f t="shared" ca="1" si="134"/>
        <v>3376276.0115569434</v>
      </c>
      <c r="C8523">
        <v>3894039.7941838559</v>
      </c>
    </row>
    <row r="8524" spans="1:3" x14ac:dyDescent="0.25">
      <c r="A8524">
        <f t="shared" ca="1" si="134"/>
        <v>4049585.5847918205</v>
      </c>
      <c r="C8524">
        <v>3894201.4089688566</v>
      </c>
    </row>
    <row r="8525" spans="1:3" x14ac:dyDescent="0.25">
      <c r="A8525">
        <f t="shared" ca="1" si="134"/>
        <v>1130029.8023788049</v>
      </c>
      <c r="C8525">
        <v>3894503.534352635</v>
      </c>
    </row>
    <row r="8526" spans="1:3" x14ac:dyDescent="0.25">
      <c r="A8526">
        <f t="shared" ca="1" si="134"/>
        <v>2018582.1730091618</v>
      </c>
      <c r="C8526">
        <v>3895812.2883567144</v>
      </c>
    </row>
    <row r="8527" spans="1:3" x14ac:dyDescent="0.25">
      <c r="A8527">
        <f t="shared" ca="1" si="134"/>
        <v>956721.13296582422</v>
      </c>
      <c r="C8527">
        <v>3895919.1142605976</v>
      </c>
    </row>
    <row r="8528" spans="1:3" x14ac:dyDescent="0.25">
      <c r="A8528">
        <f t="shared" ca="1" si="134"/>
        <v>1983823.9250423992</v>
      </c>
      <c r="C8528">
        <v>3901350.666424531</v>
      </c>
    </row>
    <row r="8529" spans="1:3" x14ac:dyDescent="0.25">
      <c r="A8529">
        <f t="shared" ca="1" si="134"/>
        <v>2198546.0125064352</v>
      </c>
      <c r="C8529">
        <v>3902523.8116123467</v>
      </c>
    </row>
    <row r="8530" spans="1:3" x14ac:dyDescent="0.25">
      <c r="A8530">
        <f t="shared" ca="1" si="134"/>
        <v>3517961.8737122286</v>
      </c>
      <c r="C8530">
        <v>3903281.0731811253</v>
      </c>
    </row>
    <row r="8531" spans="1:3" x14ac:dyDescent="0.25">
      <c r="A8531">
        <f t="shared" ca="1" si="134"/>
        <v>979065.92493837676</v>
      </c>
      <c r="C8531">
        <v>3907078.6103838747</v>
      </c>
    </row>
    <row r="8532" spans="1:3" x14ac:dyDescent="0.25">
      <c r="A8532">
        <f t="shared" ca="1" si="134"/>
        <v>1384069.2228351219</v>
      </c>
      <c r="C8532">
        <v>3907451.3653888595</v>
      </c>
    </row>
    <row r="8533" spans="1:3" x14ac:dyDescent="0.25">
      <c r="A8533">
        <f t="shared" ca="1" si="134"/>
        <v>2223636.9867956922</v>
      </c>
      <c r="C8533">
        <v>3911763.266671991</v>
      </c>
    </row>
    <row r="8534" spans="1:3" x14ac:dyDescent="0.25">
      <c r="A8534">
        <f t="shared" ca="1" si="134"/>
        <v>5829688.9159423169</v>
      </c>
      <c r="C8534">
        <v>3913155.0427175518</v>
      </c>
    </row>
    <row r="8535" spans="1:3" x14ac:dyDescent="0.25">
      <c r="A8535">
        <f t="shared" ca="1" si="134"/>
        <v>1737581.3122249139</v>
      </c>
      <c r="C8535">
        <v>3913198.6626684968</v>
      </c>
    </row>
    <row r="8536" spans="1:3" x14ac:dyDescent="0.25">
      <c r="A8536">
        <f t="shared" ca="1" si="134"/>
        <v>906725.04168842779</v>
      </c>
      <c r="C8536">
        <v>3913612.0614035376</v>
      </c>
    </row>
    <row r="8537" spans="1:3" x14ac:dyDescent="0.25">
      <c r="A8537">
        <f t="shared" ca="1" si="134"/>
        <v>1498209.6713081622</v>
      </c>
      <c r="C8537">
        <v>3913871.4966678265</v>
      </c>
    </row>
    <row r="8538" spans="1:3" x14ac:dyDescent="0.25">
      <c r="A8538">
        <f t="shared" ca="1" si="134"/>
        <v>1221068.8098071723</v>
      </c>
      <c r="C8538">
        <v>3914453.4019079232</v>
      </c>
    </row>
    <row r="8539" spans="1:3" x14ac:dyDescent="0.25">
      <c r="A8539">
        <f t="shared" ca="1" si="134"/>
        <v>4239869.8588763094</v>
      </c>
      <c r="C8539">
        <v>3918314.9473430533</v>
      </c>
    </row>
    <row r="8540" spans="1:3" x14ac:dyDescent="0.25">
      <c r="A8540">
        <f t="shared" ca="1" si="134"/>
        <v>2525055.5888251592</v>
      </c>
      <c r="C8540">
        <v>3918657.5810022848</v>
      </c>
    </row>
    <row r="8541" spans="1:3" x14ac:dyDescent="0.25">
      <c r="A8541">
        <f t="shared" ca="1" si="134"/>
        <v>2647522.6280572135</v>
      </c>
      <c r="C8541">
        <v>3918703.2927493756</v>
      </c>
    </row>
    <row r="8542" spans="1:3" x14ac:dyDescent="0.25">
      <c r="A8542">
        <f t="shared" ca="1" si="134"/>
        <v>2929788.1405652468</v>
      </c>
      <c r="C8542">
        <v>3918812.5099974996</v>
      </c>
    </row>
    <row r="8543" spans="1:3" x14ac:dyDescent="0.25">
      <c r="A8543">
        <f t="shared" ca="1" si="134"/>
        <v>1345983.8924787638</v>
      </c>
      <c r="C8543">
        <v>3919622.9555915808</v>
      </c>
    </row>
    <row r="8544" spans="1:3" x14ac:dyDescent="0.25">
      <c r="A8544">
        <f t="shared" ca="1" si="134"/>
        <v>1551485.3220863994</v>
      </c>
      <c r="C8544">
        <v>3920349.8690632205</v>
      </c>
    </row>
    <row r="8545" spans="1:3" x14ac:dyDescent="0.25">
      <c r="A8545">
        <f t="shared" ca="1" si="134"/>
        <v>2135911.0921744104</v>
      </c>
      <c r="C8545">
        <v>3922263.2264342238</v>
      </c>
    </row>
    <row r="8546" spans="1:3" x14ac:dyDescent="0.25">
      <c r="A8546">
        <f t="shared" ca="1" si="134"/>
        <v>1839520.1815416228</v>
      </c>
      <c r="C8546">
        <v>3923170.6299919672</v>
      </c>
    </row>
    <row r="8547" spans="1:3" x14ac:dyDescent="0.25">
      <c r="A8547">
        <f t="shared" ca="1" si="134"/>
        <v>1052368.4414381201</v>
      </c>
      <c r="C8547">
        <v>3924973.0814834367</v>
      </c>
    </row>
    <row r="8548" spans="1:3" x14ac:dyDescent="0.25">
      <c r="A8548">
        <f t="shared" ca="1" si="134"/>
        <v>4133540.3448235472</v>
      </c>
      <c r="C8548">
        <v>3925842.3124718452</v>
      </c>
    </row>
    <row r="8549" spans="1:3" x14ac:dyDescent="0.25">
      <c r="A8549">
        <f t="shared" ca="1" si="134"/>
        <v>2691850.5388216432</v>
      </c>
      <c r="C8549">
        <v>3926568.5953620248</v>
      </c>
    </row>
    <row r="8550" spans="1:3" x14ac:dyDescent="0.25">
      <c r="A8550">
        <f t="shared" ca="1" si="134"/>
        <v>787448.61010230624</v>
      </c>
      <c r="C8550">
        <v>3926851.7940692576</v>
      </c>
    </row>
    <row r="8551" spans="1:3" x14ac:dyDescent="0.25">
      <c r="A8551">
        <f t="shared" ca="1" si="134"/>
        <v>1211451.5385719426</v>
      </c>
      <c r="C8551">
        <v>3930489.050905718</v>
      </c>
    </row>
    <row r="8552" spans="1:3" x14ac:dyDescent="0.25">
      <c r="A8552">
        <f t="shared" ca="1" si="134"/>
        <v>1771608.4122773979</v>
      </c>
      <c r="C8552">
        <v>3932550.8652541735</v>
      </c>
    </row>
    <row r="8553" spans="1:3" x14ac:dyDescent="0.25">
      <c r="A8553">
        <f t="shared" ca="1" si="134"/>
        <v>5588633.7679925393</v>
      </c>
      <c r="C8553">
        <v>3932574.7790858406</v>
      </c>
    </row>
    <row r="8554" spans="1:3" x14ac:dyDescent="0.25">
      <c r="A8554">
        <f t="shared" ca="1" si="134"/>
        <v>3525121.5610927772</v>
      </c>
      <c r="C8554">
        <v>3933433.5820924724</v>
      </c>
    </row>
    <row r="8555" spans="1:3" x14ac:dyDescent="0.25">
      <c r="A8555">
        <f t="shared" ca="1" si="134"/>
        <v>3920524.8500077063</v>
      </c>
      <c r="C8555">
        <v>3933978.9959464478</v>
      </c>
    </row>
    <row r="8556" spans="1:3" x14ac:dyDescent="0.25">
      <c r="A8556">
        <f t="shared" ca="1" si="134"/>
        <v>3834482.164563878</v>
      </c>
      <c r="C8556">
        <v>3934306.8294431143</v>
      </c>
    </row>
    <row r="8557" spans="1:3" x14ac:dyDescent="0.25">
      <c r="A8557">
        <f t="shared" ca="1" si="134"/>
        <v>4149515.3601782625</v>
      </c>
      <c r="C8557">
        <v>3934948.8771487027</v>
      </c>
    </row>
    <row r="8558" spans="1:3" x14ac:dyDescent="0.25">
      <c r="A8558">
        <f t="shared" ca="1" si="134"/>
        <v>1980206.8700827241</v>
      </c>
      <c r="C8558">
        <v>3935430.8730747751</v>
      </c>
    </row>
    <row r="8559" spans="1:3" x14ac:dyDescent="0.25">
      <c r="A8559">
        <f t="shared" ca="1" si="134"/>
        <v>1622039.3000156421</v>
      </c>
      <c r="C8559">
        <v>3936162.0299601238</v>
      </c>
    </row>
    <row r="8560" spans="1:3" x14ac:dyDescent="0.25">
      <c r="A8560">
        <f t="shared" ca="1" si="134"/>
        <v>2945562.7318017837</v>
      </c>
      <c r="C8560">
        <v>3937539.3929278194</v>
      </c>
    </row>
    <row r="8561" spans="1:3" x14ac:dyDescent="0.25">
      <c r="A8561">
        <f t="shared" ca="1" si="134"/>
        <v>2301969.9687237921</v>
      </c>
      <c r="C8561">
        <v>3938371.2989930022</v>
      </c>
    </row>
    <row r="8562" spans="1:3" x14ac:dyDescent="0.25">
      <c r="A8562">
        <f t="shared" ca="1" si="134"/>
        <v>1911055.027294148</v>
      </c>
      <c r="C8562">
        <v>3941035.3582444876</v>
      </c>
    </row>
    <row r="8563" spans="1:3" x14ac:dyDescent="0.25">
      <c r="A8563">
        <f t="shared" ca="1" si="134"/>
        <v>2735839.757810683</v>
      </c>
      <c r="C8563">
        <v>3941796.0765349069</v>
      </c>
    </row>
    <row r="8564" spans="1:3" x14ac:dyDescent="0.25">
      <c r="A8564">
        <f t="shared" ca="1" si="134"/>
        <v>3417611.4349888009</v>
      </c>
      <c r="C8564">
        <v>3943816.3005264346</v>
      </c>
    </row>
    <row r="8565" spans="1:3" x14ac:dyDescent="0.25">
      <c r="A8565">
        <f t="shared" ca="1" si="134"/>
        <v>1533398.4580192666</v>
      </c>
      <c r="C8565">
        <v>3944400.8139452743</v>
      </c>
    </row>
    <row r="8566" spans="1:3" x14ac:dyDescent="0.25">
      <c r="A8566">
        <f t="shared" ca="1" si="134"/>
        <v>537885.31582130701</v>
      </c>
      <c r="C8566">
        <v>3946392.2224386181</v>
      </c>
    </row>
    <row r="8567" spans="1:3" x14ac:dyDescent="0.25">
      <c r="A8567">
        <f t="shared" ca="1" si="134"/>
        <v>740539.53678226378</v>
      </c>
      <c r="C8567">
        <v>3947589.8098566853</v>
      </c>
    </row>
    <row r="8568" spans="1:3" x14ac:dyDescent="0.25">
      <c r="A8568">
        <f t="shared" ca="1" si="134"/>
        <v>1630548.3449536881</v>
      </c>
      <c r="C8568">
        <v>3948441.6355093014</v>
      </c>
    </row>
    <row r="8569" spans="1:3" x14ac:dyDescent="0.25">
      <c r="A8569">
        <f t="shared" ca="1" si="134"/>
        <v>4234381.6211000336</v>
      </c>
      <c r="C8569">
        <v>3948616.3257103856</v>
      </c>
    </row>
    <row r="8570" spans="1:3" x14ac:dyDescent="0.25">
      <c r="A8570">
        <f t="shared" ca="1" si="134"/>
        <v>1397877.3728630492</v>
      </c>
      <c r="C8570">
        <v>3952387.1788614024</v>
      </c>
    </row>
    <row r="8571" spans="1:3" x14ac:dyDescent="0.25">
      <c r="A8571">
        <f t="shared" ca="1" si="134"/>
        <v>2138102.3853351236</v>
      </c>
      <c r="C8571">
        <v>3952531.9861816745</v>
      </c>
    </row>
    <row r="8572" spans="1:3" x14ac:dyDescent="0.25">
      <c r="A8572">
        <f t="shared" ca="1" si="134"/>
        <v>1302823.3184600845</v>
      </c>
      <c r="C8572">
        <v>3953318.6329815704</v>
      </c>
    </row>
    <row r="8573" spans="1:3" x14ac:dyDescent="0.25">
      <c r="A8573">
        <f t="shared" ca="1" si="134"/>
        <v>505277.39684231411</v>
      </c>
      <c r="C8573">
        <v>3954079.7704426218</v>
      </c>
    </row>
    <row r="8574" spans="1:3" x14ac:dyDescent="0.25">
      <c r="A8574">
        <f t="shared" ca="1" si="134"/>
        <v>3582588.1350398096</v>
      </c>
      <c r="C8574">
        <v>3955337.9449891378</v>
      </c>
    </row>
    <row r="8575" spans="1:3" x14ac:dyDescent="0.25">
      <c r="A8575">
        <f t="shared" ca="1" si="134"/>
        <v>1560390.9205008303</v>
      </c>
      <c r="C8575">
        <v>3956109.8823214578</v>
      </c>
    </row>
    <row r="8576" spans="1:3" x14ac:dyDescent="0.25">
      <c r="A8576">
        <f t="shared" ca="1" si="134"/>
        <v>3762892.8198863994</v>
      </c>
      <c r="C8576">
        <v>3956914.3603915689</v>
      </c>
    </row>
    <row r="8577" spans="1:3" x14ac:dyDescent="0.25">
      <c r="A8577">
        <f t="shared" ca="1" si="134"/>
        <v>824052.8802910503</v>
      </c>
      <c r="C8577">
        <v>3957434.4715073695</v>
      </c>
    </row>
    <row r="8578" spans="1:3" x14ac:dyDescent="0.25">
      <c r="A8578">
        <f t="shared" ca="1" si="134"/>
        <v>1692306.569225674</v>
      </c>
      <c r="C8578">
        <v>3957596.9824804356</v>
      </c>
    </row>
    <row r="8579" spans="1:3" x14ac:dyDescent="0.25">
      <c r="A8579">
        <f t="shared" ref="A8579:A8642" ca="1" si="135">MIN(_xlfn.LOGNORM.INV(RAND(), 14.55, 0.6), 7500000)</f>
        <v>699741.32716049731</v>
      </c>
      <c r="C8579">
        <v>3959590.4498412157</v>
      </c>
    </row>
    <row r="8580" spans="1:3" x14ac:dyDescent="0.25">
      <c r="A8580">
        <f t="shared" ca="1" si="135"/>
        <v>866936.46798350895</v>
      </c>
      <c r="C8580">
        <v>3961665.7526397454</v>
      </c>
    </row>
    <row r="8581" spans="1:3" x14ac:dyDescent="0.25">
      <c r="A8581">
        <f t="shared" ca="1" si="135"/>
        <v>2203004.5289816996</v>
      </c>
      <c r="C8581">
        <v>3962112.9312338945</v>
      </c>
    </row>
    <row r="8582" spans="1:3" x14ac:dyDescent="0.25">
      <c r="A8582">
        <f t="shared" ca="1" si="135"/>
        <v>1468778.4330241396</v>
      </c>
      <c r="C8582">
        <v>3962266.3380019395</v>
      </c>
    </row>
    <row r="8583" spans="1:3" x14ac:dyDescent="0.25">
      <c r="A8583">
        <f t="shared" ca="1" si="135"/>
        <v>2818734.5211780416</v>
      </c>
      <c r="C8583">
        <v>3963511.5657774662</v>
      </c>
    </row>
    <row r="8584" spans="1:3" x14ac:dyDescent="0.25">
      <c r="A8584">
        <f t="shared" ca="1" si="135"/>
        <v>1635147.8485231942</v>
      </c>
      <c r="C8584">
        <v>3963705.8278717068</v>
      </c>
    </row>
    <row r="8585" spans="1:3" x14ac:dyDescent="0.25">
      <c r="A8585">
        <f t="shared" ca="1" si="135"/>
        <v>2993060.9705485641</v>
      </c>
      <c r="C8585">
        <v>3964544.6243103254</v>
      </c>
    </row>
    <row r="8586" spans="1:3" x14ac:dyDescent="0.25">
      <c r="A8586">
        <f t="shared" ca="1" si="135"/>
        <v>1595953.0758389053</v>
      </c>
      <c r="C8586">
        <v>3965199.7865927946</v>
      </c>
    </row>
    <row r="8587" spans="1:3" x14ac:dyDescent="0.25">
      <c r="A8587">
        <f t="shared" ca="1" si="135"/>
        <v>3449457.1127450457</v>
      </c>
      <c r="C8587">
        <v>3965594.7939196774</v>
      </c>
    </row>
    <row r="8588" spans="1:3" x14ac:dyDescent="0.25">
      <c r="A8588">
        <f t="shared" ca="1" si="135"/>
        <v>5906777.9681606013</v>
      </c>
      <c r="C8588">
        <v>3967633.759821387</v>
      </c>
    </row>
    <row r="8589" spans="1:3" x14ac:dyDescent="0.25">
      <c r="A8589">
        <f t="shared" ca="1" si="135"/>
        <v>2279060.2194383126</v>
      </c>
      <c r="C8589">
        <v>3970022.9235585937</v>
      </c>
    </row>
    <row r="8590" spans="1:3" x14ac:dyDescent="0.25">
      <c r="A8590">
        <f t="shared" ca="1" si="135"/>
        <v>2296650.2691727183</v>
      </c>
      <c r="C8590">
        <v>3971555.1373979039</v>
      </c>
    </row>
    <row r="8591" spans="1:3" x14ac:dyDescent="0.25">
      <c r="A8591">
        <f t="shared" ca="1" si="135"/>
        <v>584301.65852970688</v>
      </c>
      <c r="C8591">
        <v>3971786.3179185363</v>
      </c>
    </row>
    <row r="8592" spans="1:3" x14ac:dyDescent="0.25">
      <c r="A8592">
        <f t="shared" ca="1" si="135"/>
        <v>2911106.8423924432</v>
      </c>
      <c r="C8592">
        <v>3972762.6909668837</v>
      </c>
    </row>
    <row r="8593" spans="1:3" x14ac:dyDescent="0.25">
      <c r="A8593">
        <f t="shared" ca="1" si="135"/>
        <v>798977.95271977445</v>
      </c>
      <c r="C8593">
        <v>3972806.965933647</v>
      </c>
    </row>
    <row r="8594" spans="1:3" x14ac:dyDescent="0.25">
      <c r="A8594">
        <f t="shared" ca="1" si="135"/>
        <v>1824292.3982773679</v>
      </c>
      <c r="C8594">
        <v>3974833.5681535969</v>
      </c>
    </row>
    <row r="8595" spans="1:3" x14ac:dyDescent="0.25">
      <c r="A8595">
        <f t="shared" ca="1" si="135"/>
        <v>1945705.6205065304</v>
      </c>
      <c r="C8595">
        <v>3975512.8354556658</v>
      </c>
    </row>
    <row r="8596" spans="1:3" x14ac:dyDescent="0.25">
      <c r="A8596">
        <f t="shared" ca="1" si="135"/>
        <v>1923698.458577631</v>
      </c>
      <c r="C8596">
        <v>3978359.9397213818</v>
      </c>
    </row>
    <row r="8597" spans="1:3" x14ac:dyDescent="0.25">
      <c r="A8597">
        <f t="shared" ca="1" si="135"/>
        <v>2220954.6848025499</v>
      </c>
      <c r="C8597">
        <v>3978428.6203755974</v>
      </c>
    </row>
    <row r="8598" spans="1:3" x14ac:dyDescent="0.25">
      <c r="A8598">
        <f t="shared" ca="1" si="135"/>
        <v>6180400.7270124247</v>
      </c>
      <c r="C8598">
        <v>3979431.9998488263</v>
      </c>
    </row>
    <row r="8599" spans="1:3" x14ac:dyDescent="0.25">
      <c r="A8599">
        <f t="shared" ca="1" si="135"/>
        <v>2619942.0270748613</v>
      </c>
      <c r="C8599">
        <v>3980380.8306086869</v>
      </c>
    </row>
    <row r="8600" spans="1:3" x14ac:dyDescent="0.25">
      <c r="A8600">
        <f t="shared" ca="1" si="135"/>
        <v>6035846.7506817281</v>
      </c>
      <c r="C8600">
        <v>3981042.541948338</v>
      </c>
    </row>
    <row r="8601" spans="1:3" x14ac:dyDescent="0.25">
      <c r="A8601">
        <f t="shared" ca="1" si="135"/>
        <v>2590330.3822718184</v>
      </c>
      <c r="C8601">
        <v>3982428.3133619064</v>
      </c>
    </row>
    <row r="8602" spans="1:3" x14ac:dyDescent="0.25">
      <c r="A8602">
        <f t="shared" ca="1" si="135"/>
        <v>5454367.6928280788</v>
      </c>
      <c r="C8602">
        <v>3983389.1612181352</v>
      </c>
    </row>
    <row r="8603" spans="1:3" x14ac:dyDescent="0.25">
      <c r="A8603">
        <f t="shared" ca="1" si="135"/>
        <v>3282379.6725009433</v>
      </c>
      <c r="C8603">
        <v>3983420.2484662393</v>
      </c>
    </row>
    <row r="8604" spans="1:3" x14ac:dyDescent="0.25">
      <c r="A8604">
        <f t="shared" ca="1" si="135"/>
        <v>1303281.7769123891</v>
      </c>
      <c r="C8604">
        <v>3983648.712753837</v>
      </c>
    </row>
    <row r="8605" spans="1:3" x14ac:dyDescent="0.25">
      <c r="A8605">
        <f t="shared" ca="1" si="135"/>
        <v>1570905.0334054474</v>
      </c>
      <c r="C8605">
        <v>3983665.5914353789</v>
      </c>
    </row>
    <row r="8606" spans="1:3" x14ac:dyDescent="0.25">
      <c r="A8606">
        <f t="shared" ca="1" si="135"/>
        <v>5875755.6664465386</v>
      </c>
      <c r="C8606">
        <v>3985520.3004446873</v>
      </c>
    </row>
    <row r="8607" spans="1:3" x14ac:dyDescent="0.25">
      <c r="A8607">
        <f t="shared" ca="1" si="135"/>
        <v>1841748.1892629082</v>
      </c>
      <c r="C8607">
        <v>3985990.2615763992</v>
      </c>
    </row>
    <row r="8608" spans="1:3" x14ac:dyDescent="0.25">
      <c r="A8608">
        <f t="shared" ca="1" si="135"/>
        <v>6597125.3010215051</v>
      </c>
      <c r="C8608">
        <v>3989757.9315729975</v>
      </c>
    </row>
    <row r="8609" spans="1:3" x14ac:dyDescent="0.25">
      <c r="A8609">
        <f t="shared" ca="1" si="135"/>
        <v>1610286.7098057838</v>
      </c>
      <c r="C8609">
        <v>3992330.4856676809</v>
      </c>
    </row>
    <row r="8610" spans="1:3" x14ac:dyDescent="0.25">
      <c r="A8610">
        <f t="shared" ca="1" si="135"/>
        <v>1145699.2854765342</v>
      </c>
      <c r="C8610">
        <v>3994602.8748305794</v>
      </c>
    </row>
    <row r="8611" spans="1:3" x14ac:dyDescent="0.25">
      <c r="A8611">
        <f t="shared" ca="1" si="135"/>
        <v>2298770.9475199068</v>
      </c>
      <c r="C8611">
        <v>3997294.7861937773</v>
      </c>
    </row>
    <row r="8612" spans="1:3" x14ac:dyDescent="0.25">
      <c r="A8612">
        <f t="shared" ca="1" si="135"/>
        <v>4005300.6286988403</v>
      </c>
      <c r="C8612">
        <v>3997421.7732330626</v>
      </c>
    </row>
    <row r="8613" spans="1:3" x14ac:dyDescent="0.25">
      <c r="A8613">
        <f t="shared" ca="1" si="135"/>
        <v>717524.10235062544</v>
      </c>
      <c r="C8613">
        <v>3999280.3911899459</v>
      </c>
    </row>
    <row r="8614" spans="1:3" x14ac:dyDescent="0.25">
      <c r="A8614">
        <f t="shared" ca="1" si="135"/>
        <v>2675868.2662022375</v>
      </c>
      <c r="C8614">
        <v>4000953.684486819</v>
      </c>
    </row>
    <row r="8615" spans="1:3" x14ac:dyDescent="0.25">
      <c r="A8615">
        <f t="shared" ca="1" si="135"/>
        <v>464889.6949279143</v>
      </c>
      <c r="C8615">
        <v>4002036.0244392972</v>
      </c>
    </row>
    <row r="8616" spans="1:3" x14ac:dyDescent="0.25">
      <c r="A8616">
        <f t="shared" ca="1" si="135"/>
        <v>1746596.2881227741</v>
      </c>
      <c r="C8616">
        <v>4002326.8382051177</v>
      </c>
    </row>
    <row r="8617" spans="1:3" x14ac:dyDescent="0.25">
      <c r="A8617">
        <f t="shared" ca="1" si="135"/>
        <v>633408.22746032698</v>
      </c>
      <c r="C8617">
        <v>4002987.254096596</v>
      </c>
    </row>
    <row r="8618" spans="1:3" x14ac:dyDescent="0.25">
      <c r="A8618">
        <f t="shared" ca="1" si="135"/>
        <v>3022613.629110049</v>
      </c>
      <c r="C8618">
        <v>4006311.3429023367</v>
      </c>
    </row>
    <row r="8619" spans="1:3" x14ac:dyDescent="0.25">
      <c r="A8619">
        <f t="shared" ca="1" si="135"/>
        <v>1922707.3375799879</v>
      </c>
      <c r="C8619">
        <v>4009931.8289466826</v>
      </c>
    </row>
    <row r="8620" spans="1:3" x14ac:dyDescent="0.25">
      <c r="A8620">
        <f t="shared" ca="1" si="135"/>
        <v>1097546.6950382907</v>
      </c>
      <c r="C8620">
        <v>4010345.0018753791</v>
      </c>
    </row>
    <row r="8621" spans="1:3" x14ac:dyDescent="0.25">
      <c r="A8621">
        <f t="shared" ca="1" si="135"/>
        <v>2997163.3422118579</v>
      </c>
      <c r="C8621">
        <v>4010635.0253599775</v>
      </c>
    </row>
    <row r="8622" spans="1:3" x14ac:dyDescent="0.25">
      <c r="A8622">
        <f t="shared" ca="1" si="135"/>
        <v>1293556.9021827702</v>
      </c>
      <c r="C8622">
        <v>4012815.604509729</v>
      </c>
    </row>
    <row r="8623" spans="1:3" x14ac:dyDescent="0.25">
      <c r="A8623">
        <f t="shared" ca="1" si="135"/>
        <v>1368465.9226703269</v>
      </c>
      <c r="C8623">
        <v>4015735.371190493</v>
      </c>
    </row>
    <row r="8624" spans="1:3" x14ac:dyDescent="0.25">
      <c r="A8624">
        <f t="shared" ca="1" si="135"/>
        <v>1512988.7444170369</v>
      </c>
      <c r="C8624">
        <v>4016796.775314366</v>
      </c>
    </row>
    <row r="8625" spans="1:3" x14ac:dyDescent="0.25">
      <c r="A8625">
        <f t="shared" ca="1" si="135"/>
        <v>2742701.710918922</v>
      </c>
      <c r="C8625">
        <v>4017332.847170929</v>
      </c>
    </row>
    <row r="8626" spans="1:3" x14ac:dyDescent="0.25">
      <c r="A8626">
        <f t="shared" ca="1" si="135"/>
        <v>3053045.9444385841</v>
      </c>
      <c r="C8626">
        <v>4017969.8728311583</v>
      </c>
    </row>
    <row r="8627" spans="1:3" x14ac:dyDescent="0.25">
      <c r="A8627">
        <f t="shared" ca="1" si="135"/>
        <v>2362270.7754761684</v>
      </c>
      <c r="C8627">
        <v>4017992.1882787864</v>
      </c>
    </row>
    <row r="8628" spans="1:3" x14ac:dyDescent="0.25">
      <c r="A8628">
        <f t="shared" ca="1" si="135"/>
        <v>2892180.3158195266</v>
      </c>
      <c r="C8628">
        <v>4018135.7495705835</v>
      </c>
    </row>
    <row r="8629" spans="1:3" x14ac:dyDescent="0.25">
      <c r="A8629">
        <f t="shared" ca="1" si="135"/>
        <v>2116644.4288006639</v>
      </c>
      <c r="C8629">
        <v>4019195.0620937562</v>
      </c>
    </row>
    <row r="8630" spans="1:3" x14ac:dyDescent="0.25">
      <c r="A8630">
        <f t="shared" ca="1" si="135"/>
        <v>1050015.3474330697</v>
      </c>
      <c r="C8630">
        <v>4019568.1540107718</v>
      </c>
    </row>
    <row r="8631" spans="1:3" x14ac:dyDescent="0.25">
      <c r="A8631">
        <f t="shared" ca="1" si="135"/>
        <v>1271797.9644945278</v>
      </c>
      <c r="C8631">
        <v>4021030.5164620085</v>
      </c>
    </row>
    <row r="8632" spans="1:3" x14ac:dyDescent="0.25">
      <c r="A8632">
        <f t="shared" ca="1" si="135"/>
        <v>2933081.6047426742</v>
      </c>
      <c r="C8632">
        <v>4022292.4592151376</v>
      </c>
    </row>
    <row r="8633" spans="1:3" x14ac:dyDescent="0.25">
      <c r="A8633">
        <f t="shared" ca="1" si="135"/>
        <v>1244751.6248208489</v>
      </c>
      <c r="C8633">
        <v>4023591.01296722</v>
      </c>
    </row>
    <row r="8634" spans="1:3" x14ac:dyDescent="0.25">
      <c r="A8634">
        <f t="shared" ca="1" si="135"/>
        <v>1043190.5336204864</v>
      </c>
      <c r="C8634">
        <v>4024410.8279168354</v>
      </c>
    </row>
    <row r="8635" spans="1:3" x14ac:dyDescent="0.25">
      <c r="A8635">
        <f t="shared" ca="1" si="135"/>
        <v>969396.63582210382</v>
      </c>
      <c r="C8635">
        <v>4025168.4514855887</v>
      </c>
    </row>
    <row r="8636" spans="1:3" x14ac:dyDescent="0.25">
      <c r="A8636">
        <f t="shared" ca="1" si="135"/>
        <v>3420581.5731403595</v>
      </c>
      <c r="C8636">
        <v>4026199.6941362717</v>
      </c>
    </row>
    <row r="8637" spans="1:3" x14ac:dyDescent="0.25">
      <c r="A8637">
        <f t="shared" ca="1" si="135"/>
        <v>1234944.6954654399</v>
      </c>
      <c r="C8637">
        <v>4029319.3441315773</v>
      </c>
    </row>
    <row r="8638" spans="1:3" x14ac:dyDescent="0.25">
      <c r="A8638">
        <f t="shared" ca="1" si="135"/>
        <v>2724651.7505817958</v>
      </c>
      <c r="C8638">
        <v>4029708.6506635793</v>
      </c>
    </row>
    <row r="8639" spans="1:3" x14ac:dyDescent="0.25">
      <c r="A8639">
        <f t="shared" ca="1" si="135"/>
        <v>1972563.7063057162</v>
      </c>
      <c r="C8639">
        <v>4031898.1595110656</v>
      </c>
    </row>
    <row r="8640" spans="1:3" x14ac:dyDescent="0.25">
      <c r="A8640">
        <f t="shared" ca="1" si="135"/>
        <v>843742.51875230146</v>
      </c>
      <c r="C8640">
        <v>4032277.3127480182</v>
      </c>
    </row>
    <row r="8641" spans="1:3" x14ac:dyDescent="0.25">
      <c r="A8641">
        <f t="shared" ca="1" si="135"/>
        <v>2358279.155049949</v>
      </c>
      <c r="C8641">
        <v>4032510.3976893295</v>
      </c>
    </row>
    <row r="8642" spans="1:3" x14ac:dyDescent="0.25">
      <c r="A8642">
        <f t="shared" ca="1" si="135"/>
        <v>2181171.3486809093</v>
      </c>
      <c r="C8642">
        <v>4034160.7045386005</v>
      </c>
    </row>
    <row r="8643" spans="1:3" x14ac:dyDescent="0.25">
      <c r="A8643">
        <f t="shared" ref="A8643:A8706" ca="1" si="136">MIN(_xlfn.LOGNORM.INV(RAND(), 14.55, 0.6), 7500000)</f>
        <v>1126282.9355630933</v>
      </c>
      <c r="C8643">
        <v>4034248.9969214322</v>
      </c>
    </row>
    <row r="8644" spans="1:3" x14ac:dyDescent="0.25">
      <c r="A8644">
        <f t="shared" ca="1" si="136"/>
        <v>1574597.1627026848</v>
      </c>
      <c r="C8644">
        <v>4034495.0960455025</v>
      </c>
    </row>
    <row r="8645" spans="1:3" x14ac:dyDescent="0.25">
      <c r="A8645">
        <f t="shared" ca="1" si="136"/>
        <v>2463286.5500297807</v>
      </c>
      <c r="C8645">
        <v>4035876.3321600803</v>
      </c>
    </row>
    <row r="8646" spans="1:3" x14ac:dyDescent="0.25">
      <c r="A8646">
        <f t="shared" ca="1" si="136"/>
        <v>2064466.6289571596</v>
      </c>
      <c r="C8646">
        <v>4037969.2069470431</v>
      </c>
    </row>
    <row r="8647" spans="1:3" x14ac:dyDescent="0.25">
      <c r="A8647">
        <f t="shared" ca="1" si="136"/>
        <v>2873778.56887215</v>
      </c>
      <c r="C8647">
        <v>4038713.012025577</v>
      </c>
    </row>
    <row r="8648" spans="1:3" x14ac:dyDescent="0.25">
      <c r="A8648">
        <f t="shared" ca="1" si="136"/>
        <v>2044115.9195468577</v>
      </c>
      <c r="C8648">
        <v>4039439.9430526067</v>
      </c>
    </row>
    <row r="8649" spans="1:3" x14ac:dyDescent="0.25">
      <c r="A8649">
        <f t="shared" ca="1" si="136"/>
        <v>2632415.7897953712</v>
      </c>
      <c r="C8649">
        <v>4039555.2816747571</v>
      </c>
    </row>
    <row r="8650" spans="1:3" x14ac:dyDescent="0.25">
      <c r="A8650">
        <f t="shared" ca="1" si="136"/>
        <v>1736761.2402966775</v>
      </c>
      <c r="C8650">
        <v>4041320.7232761853</v>
      </c>
    </row>
    <row r="8651" spans="1:3" x14ac:dyDescent="0.25">
      <c r="A8651">
        <f t="shared" ca="1" si="136"/>
        <v>1547329.9197791079</v>
      </c>
      <c r="C8651">
        <v>4041769.3699196111</v>
      </c>
    </row>
    <row r="8652" spans="1:3" x14ac:dyDescent="0.25">
      <c r="A8652">
        <f t="shared" ca="1" si="136"/>
        <v>1490888.6236932485</v>
      </c>
      <c r="C8652">
        <v>4042636.2754177763</v>
      </c>
    </row>
    <row r="8653" spans="1:3" x14ac:dyDescent="0.25">
      <c r="A8653">
        <f t="shared" ca="1" si="136"/>
        <v>1013198.1645015696</v>
      </c>
      <c r="C8653">
        <v>4043467.3429045267</v>
      </c>
    </row>
    <row r="8654" spans="1:3" x14ac:dyDescent="0.25">
      <c r="A8654">
        <f t="shared" ca="1" si="136"/>
        <v>2760145.7223481322</v>
      </c>
      <c r="C8654">
        <v>4043522.9303439194</v>
      </c>
    </row>
    <row r="8655" spans="1:3" x14ac:dyDescent="0.25">
      <c r="A8655">
        <f t="shared" ca="1" si="136"/>
        <v>1537388.2358882073</v>
      </c>
      <c r="C8655">
        <v>4043761.3969883732</v>
      </c>
    </row>
    <row r="8656" spans="1:3" x14ac:dyDescent="0.25">
      <c r="A8656">
        <f t="shared" ca="1" si="136"/>
        <v>1687892.9384917351</v>
      </c>
      <c r="C8656">
        <v>4044088.4883076632</v>
      </c>
    </row>
    <row r="8657" spans="1:3" x14ac:dyDescent="0.25">
      <c r="A8657">
        <f t="shared" ca="1" si="136"/>
        <v>1401920.6475054021</v>
      </c>
      <c r="C8657">
        <v>4045975.7202863176</v>
      </c>
    </row>
    <row r="8658" spans="1:3" x14ac:dyDescent="0.25">
      <c r="A8658">
        <f t="shared" ca="1" si="136"/>
        <v>1421801.7741655451</v>
      </c>
      <c r="C8658">
        <v>4046050.3445255151</v>
      </c>
    </row>
    <row r="8659" spans="1:3" x14ac:dyDescent="0.25">
      <c r="A8659">
        <f t="shared" ca="1" si="136"/>
        <v>1245624.4393047364</v>
      </c>
      <c r="C8659">
        <v>4046694.1853249427</v>
      </c>
    </row>
    <row r="8660" spans="1:3" x14ac:dyDescent="0.25">
      <c r="A8660">
        <f t="shared" ca="1" si="136"/>
        <v>670432.93947741413</v>
      </c>
      <c r="C8660">
        <v>4050587.0388013041</v>
      </c>
    </row>
    <row r="8661" spans="1:3" x14ac:dyDescent="0.25">
      <c r="A8661">
        <f t="shared" ca="1" si="136"/>
        <v>4441037.7544121528</v>
      </c>
      <c r="C8661">
        <v>4051333.0460746139</v>
      </c>
    </row>
    <row r="8662" spans="1:3" x14ac:dyDescent="0.25">
      <c r="A8662">
        <f t="shared" ca="1" si="136"/>
        <v>4275463.685581251</v>
      </c>
      <c r="C8662">
        <v>4052084.1518750046</v>
      </c>
    </row>
    <row r="8663" spans="1:3" x14ac:dyDescent="0.25">
      <c r="A8663">
        <f t="shared" ca="1" si="136"/>
        <v>3259084.1741077327</v>
      </c>
      <c r="C8663">
        <v>4052372.0222835173</v>
      </c>
    </row>
    <row r="8664" spans="1:3" x14ac:dyDescent="0.25">
      <c r="A8664">
        <f t="shared" ca="1" si="136"/>
        <v>2700224.2944907639</v>
      </c>
      <c r="C8664">
        <v>4052650.9097052137</v>
      </c>
    </row>
    <row r="8665" spans="1:3" x14ac:dyDescent="0.25">
      <c r="A8665">
        <f t="shared" ca="1" si="136"/>
        <v>2550994.5935569387</v>
      </c>
      <c r="C8665">
        <v>4052764.0127141811</v>
      </c>
    </row>
    <row r="8666" spans="1:3" x14ac:dyDescent="0.25">
      <c r="A8666">
        <f t="shared" ca="1" si="136"/>
        <v>1866187.8548112449</v>
      </c>
      <c r="C8666">
        <v>4055646.2738549034</v>
      </c>
    </row>
    <row r="8667" spans="1:3" x14ac:dyDescent="0.25">
      <c r="A8667">
        <f t="shared" ca="1" si="136"/>
        <v>2308911.338951475</v>
      </c>
      <c r="C8667">
        <v>4058309.7425551205</v>
      </c>
    </row>
    <row r="8668" spans="1:3" x14ac:dyDescent="0.25">
      <c r="A8668">
        <f t="shared" ca="1" si="136"/>
        <v>835473.38979952829</v>
      </c>
      <c r="C8668">
        <v>4058387.0025040465</v>
      </c>
    </row>
    <row r="8669" spans="1:3" x14ac:dyDescent="0.25">
      <c r="A8669">
        <f t="shared" ca="1" si="136"/>
        <v>1635801.6026965971</v>
      </c>
      <c r="C8669">
        <v>4059358.1277660257</v>
      </c>
    </row>
    <row r="8670" spans="1:3" x14ac:dyDescent="0.25">
      <c r="A8670">
        <f t="shared" ca="1" si="136"/>
        <v>685232.5272691343</v>
      </c>
      <c r="C8670">
        <v>4060009.7373137018</v>
      </c>
    </row>
    <row r="8671" spans="1:3" x14ac:dyDescent="0.25">
      <c r="A8671">
        <f t="shared" ca="1" si="136"/>
        <v>4000615.1873603859</v>
      </c>
      <c r="C8671">
        <v>4060356.1618952989</v>
      </c>
    </row>
    <row r="8672" spans="1:3" x14ac:dyDescent="0.25">
      <c r="A8672">
        <f t="shared" ca="1" si="136"/>
        <v>1839187.4694756323</v>
      </c>
      <c r="C8672">
        <v>4062622.7528382135</v>
      </c>
    </row>
    <row r="8673" spans="1:3" x14ac:dyDescent="0.25">
      <c r="A8673">
        <f t="shared" ca="1" si="136"/>
        <v>4666023.7972499747</v>
      </c>
      <c r="C8673">
        <v>4064200.0260549504</v>
      </c>
    </row>
    <row r="8674" spans="1:3" x14ac:dyDescent="0.25">
      <c r="A8674">
        <f t="shared" ca="1" si="136"/>
        <v>2392308.9934737422</v>
      </c>
      <c r="C8674">
        <v>4064306.7914374545</v>
      </c>
    </row>
    <row r="8675" spans="1:3" x14ac:dyDescent="0.25">
      <c r="A8675">
        <f t="shared" ca="1" si="136"/>
        <v>3004409.7241667602</v>
      </c>
      <c r="C8675">
        <v>4065518.4698584406</v>
      </c>
    </row>
    <row r="8676" spans="1:3" x14ac:dyDescent="0.25">
      <c r="A8676">
        <f t="shared" ca="1" si="136"/>
        <v>2558198.1328731696</v>
      </c>
      <c r="C8676">
        <v>4065656.9202797646</v>
      </c>
    </row>
    <row r="8677" spans="1:3" x14ac:dyDescent="0.25">
      <c r="A8677">
        <f t="shared" ca="1" si="136"/>
        <v>1751050.457522023</v>
      </c>
      <c r="C8677">
        <v>4066659.374170139</v>
      </c>
    </row>
    <row r="8678" spans="1:3" x14ac:dyDescent="0.25">
      <c r="A8678">
        <f t="shared" ca="1" si="136"/>
        <v>1828689.1664397952</v>
      </c>
      <c r="C8678">
        <v>4067372.9965613969</v>
      </c>
    </row>
    <row r="8679" spans="1:3" x14ac:dyDescent="0.25">
      <c r="A8679">
        <f t="shared" ca="1" si="136"/>
        <v>2450257.3319286648</v>
      </c>
      <c r="C8679">
        <v>4067529.7686401848</v>
      </c>
    </row>
    <row r="8680" spans="1:3" x14ac:dyDescent="0.25">
      <c r="A8680">
        <f t="shared" ca="1" si="136"/>
        <v>3772217.2204218358</v>
      </c>
      <c r="C8680">
        <v>4068240.245818899</v>
      </c>
    </row>
    <row r="8681" spans="1:3" x14ac:dyDescent="0.25">
      <c r="A8681">
        <f t="shared" ca="1" si="136"/>
        <v>3404354.7338471343</v>
      </c>
      <c r="C8681">
        <v>4072365.9885717048</v>
      </c>
    </row>
    <row r="8682" spans="1:3" x14ac:dyDescent="0.25">
      <c r="A8682">
        <f t="shared" ca="1" si="136"/>
        <v>4571029.9853065778</v>
      </c>
      <c r="C8682">
        <v>4072719.6311735944</v>
      </c>
    </row>
    <row r="8683" spans="1:3" x14ac:dyDescent="0.25">
      <c r="A8683">
        <f t="shared" ca="1" si="136"/>
        <v>3475929.4394064951</v>
      </c>
      <c r="C8683">
        <v>4074808.491161353</v>
      </c>
    </row>
    <row r="8684" spans="1:3" x14ac:dyDescent="0.25">
      <c r="A8684">
        <f t="shared" ca="1" si="136"/>
        <v>1047686.4530854103</v>
      </c>
      <c r="C8684">
        <v>4075306.6887223087</v>
      </c>
    </row>
    <row r="8685" spans="1:3" x14ac:dyDescent="0.25">
      <c r="A8685">
        <f t="shared" ca="1" si="136"/>
        <v>2189103.1858937736</v>
      </c>
      <c r="C8685">
        <v>4078139.6251111389</v>
      </c>
    </row>
    <row r="8686" spans="1:3" x14ac:dyDescent="0.25">
      <c r="A8686">
        <f t="shared" ca="1" si="136"/>
        <v>1545642.4644977313</v>
      </c>
      <c r="C8686">
        <v>4078645.8718794179</v>
      </c>
    </row>
    <row r="8687" spans="1:3" x14ac:dyDescent="0.25">
      <c r="A8687">
        <f t="shared" ca="1" si="136"/>
        <v>2826530.0181117216</v>
      </c>
      <c r="C8687">
        <v>4078700.6822857745</v>
      </c>
    </row>
    <row r="8688" spans="1:3" x14ac:dyDescent="0.25">
      <c r="A8688">
        <f t="shared" ca="1" si="136"/>
        <v>871145.51874742145</v>
      </c>
      <c r="C8688">
        <v>4078782.0194161022</v>
      </c>
    </row>
    <row r="8689" spans="1:3" x14ac:dyDescent="0.25">
      <c r="A8689">
        <f t="shared" ca="1" si="136"/>
        <v>2877371.9016032321</v>
      </c>
      <c r="C8689">
        <v>4082037.2247203477</v>
      </c>
    </row>
    <row r="8690" spans="1:3" x14ac:dyDescent="0.25">
      <c r="A8690">
        <f t="shared" ca="1" si="136"/>
        <v>3186814.0065726987</v>
      </c>
      <c r="C8690">
        <v>4083329.1314374176</v>
      </c>
    </row>
    <row r="8691" spans="1:3" x14ac:dyDescent="0.25">
      <c r="A8691">
        <f t="shared" ca="1" si="136"/>
        <v>3099777.8435814786</v>
      </c>
      <c r="C8691">
        <v>4085485.9717388614</v>
      </c>
    </row>
    <row r="8692" spans="1:3" x14ac:dyDescent="0.25">
      <c r="A8692">
        <f t="shared" ca="1" si="136"/>
        <v>331217.17057855322</v>
      </c>
      <c r="C8692">
        <v>4088107.2251483449</v>
      </c>
    </row>
    <row r="8693" spans="1:3" x14ac:dyDescent="0.25">
      <c r="A8693">
        <f t="shared" ca="1" si="136"/>
        <v>2340088.0333652492</v>
      </c>
      <c r="C8693">
        <v>4088549.3917910638</v>
      </c>
    </row>
    <row r="8694" spans="1:3" x14ac:dyDescent="0.25">
      <c r="A8694">
        <f t="shared" ca="1" si="136"/>
        <v>1553100.1538132345</v>
      </c>
      <c r="C8694">
        <v>4090753.9941537315</v>
      </c>
    </row>
    <row r="8695" spans="1:3" x14ac:dyDescent="0.25">
      <c r="A8695">
        <f t="shared" ca="1" si="136"/>
        <v>2868767.9962883815</v>
      </c>
      <c r="C8695">
        <v>4091733.3639704399</v>
      </c>
    </row>
    <row r="8696" spans="1:3" x14ac:dyDescent="0.25">
      <c r="A8696">
        <f t="shared" ca="1" si="136"/>
        <v>1251163.5849482643</v>
      </c>
      <c r="C8696">
        <v>4096248.2087368798</v>
      </c>
    </row>
    <row r="8697" spans="1:3" x14ac:dyDescent="0.25">
      <c r="A8697">
        <f t="shared" ca="1" si="136"/>
        <v>2237099.529424625</v>
      </c>
      <c r="C8697">
        <v>4096746.3407530528</v>
      </c>
    </row>
    <row r="8698" spans="1:3" x14ac:dyDescent="0.25">
      <c r="A8698">
        <f t="shared" ca="1" si="136"/>
        <v>1307474.8334112277</v>
      </c>
      <c r="C8698">
        <v>4099377.5178283774</v>
      </c>
    </row>
    <row r="8699" spans="1:3" x14ac:dyDescent="0.25">
      <c r="A8699">
        <f t="shared" ca="1" si="136"/>
        <v>1389266.5971523221</v>
      </c>
      <c r="C8699">
        <v>4101465.9931782684</v>
      </c>
    </row>
    <row r="8700" spans="1:3" x14ac:dyDescent="0.25">
      <c r="A8700">
        <f t="shared" ca="1" si="136"/>
        <v>2628936.7418033383</v>
      </c>
      <c r="C8700">
        <v>4102649.3361371341</v>
      </c>
    </row>
    <row r="8701" spans="1:3" x14ac:dyDescent="0.25">
      <c r="A8701">
        <f t="shared" ca="1" si="136"/>
        <v>1072332.2803261855</v>
      </c>
      <c r="C8701">
        <v>4103895.4020373491</v>
      </c>
    </row>
    <row r="8702" spans="1:3" x14ac:dyDescent="0.25">
      <c r="A8702">
        <f t="shared" ca="1" si="136"/>
        <v>7500000</v>
      </c>
      <c r="C8702">
        <v>4104774.4275436504</v>
      </c>
    </row>
    <row r="8703" spans="1:3" x14ac:dyDescent="0.25">
      <c r="A8703">
        <f t="shared" ca="1" si="136"/>
        <v>1947114.3922945124</v>
      </c>
      <c r="C8703">
        <v>4106323.8329196656</v>
      </c>
    </row>
    <row r="8704" spans="1:3" x14ac:dyDescent="0.25">
      <c r="A8704">
        <f t="shared" ca="1" si="136"/>
        <v>3831023.236697407</v>
      </c>
      <c r="C8704">
        <v>4106803.6890878673</v>
      </c>
    </row>
    <row r="8705" spans="1:3" x14ac:dyDescent="0.25">
      <c r="A8705">
        <f t="shared" ca="1" si="136"/>
        <v>1145487.0489252165</v>
      </c>
      <c r="C8705">
        <v>4107176.0276319166</v>
      </c>
    </row>
    <row r="8706" spans="1:3" x14ac:dyDescent="0.25">
      <c r="A8706">
        <f t="shared" ca="1" si="136"/>
        <v>5742176.9581543775</v>
      </c>
      <c r="C8706">
        <v>4110314.943847178</v>
      </c>
    </row>
    <row r="8707" spans="1:3" x14ac:dyDescent="0.25">
      <c r="A8707">
        <f t="shared" ref="A8707:A8770" ca="1" si="137">MIN(_xlfn.LOGNORM.INV(RAND(), 14.55, 0.6), 7500000)</f>
        <v>948157.823273057</v>
      </c>
      <c r="C8707">
        <v>4110378.9783020201</v>
      </c>
    </row>
    <row r="8708" spans="1:3" x14ac:dyDescent="0.25">
      <c r="A8708">
        <f t="shared" ca="1" si="137"/>
        <v>1536831.1075347308</v>
      </c>
      <c r="C8708">
        <v>4110670.8480719738</v>
      </c>
    </row>
    <row r="8709" spans="1:3" x14ac:dyDescent="0.25">
      <c r="A8709">
        <f t="shared" ca="1" si="137"/>
        <v>2142566.4491724242</v>
      </c>
      <c r="C8709">
        <v>4114423.9857343254</v>
      </c>
    </row>
    <row r="8710" spans="1:3" x14ac:dyDescent="0.25">
      <c r="A8710">
        <f t="shared" ca="1" si="137"/>
        <v>5759169.9798287945</v>
      </c>
      <c r="C8710">
        <v>4115970.744515188</v>
      </c>
    </row>
    <row r="8711" spans="1:3" x14ac:dyDescent="0.25">
      <c r="A8711">
        <f t="shared" ca="1" si="137"/>
        <v>1100606.13307899</v>
      </c>
      <c r="C8711">
        <v>4116382.251654448</v>
      </c>
    </row>
    <row r="8712" spans="1:3" x14ac:dyDescent="0.25">
      <c r="A8712">
        <f t="shared" ca="1" si="137"/>
        <v>2142054.7841768689</v>
      </c>
      <c r="C8712">
        <v>4116535.3175178999</v>
      </c>
    </row>
    <row r="8713" spans="1:3" x14ac:dyDescent="0.25">
      <c r="A8713">
        <f t="shared" ca="1" si="137"/>
        <v>3332561.8088604817</v>
      </c>
      <c r="C8713">
        <v>4116880.5354077378</v>
      </c>
    </row>
    <row r="8714" spans="1:3" x14ac:dyDescent="0.25">
      <c r="A8714">
        <f t="shared" ca="1" si="137"/>
        <v>2113618.6471393947</v>
      </c>
      <c r="C8714">
        <v>4118181.816985846</v>
      </c>
    </row>
    <row r="8715" spans="1:3" x14ac:dyDescent="0.25">
      <c r="A8715">
        <f t="shared" ca="1" si="137"/>
        <v>3000390.2097001332</v>
      </c>
      <c r="C8715">
        <v>4119316.0810129917</v>
      </c>
    </row>
    <row r="8716" spans="1:3" x14ac:dyDescent="0.25">
      <c r="A8716">
        <f t="shared" ca="1" si="137"/>
        <v>1737889.1670151975</v>
      </c>
      <c r="C8716">
        <v>4119519.2245663265</v>
      </c>
    </row>
    <row r="8717" spans="1:3" x14ac:dyDescent="0.25">
      <c r="A8717">
        <f t="shared" ca="1" si="137"/>
        <v>2648861.1604851014</v>
      </c>
      <c r="C8717">
        <v>4119562.5257262033</v>
      </c>
    </row>
    <row r="8718" spans="1:3" x14ac:dyDescent="0.25">
      <c r="A8718">
        <f t="shared" ca="1" si="137"/>
        <v>4432372.1820665505</v>
      </c>
      <c r="C8718">
        <v>4120306.5424247491</v>
      </c>
    </row>
    <row r="8719" spans="1:3" x14ac:dyDescent="0.25">
      <c r="A8719">
        <f t="shared" ca="1" si="137"/>
        <v>7385467.5371574899</v>
      </c>
      <c r="C8719">
        <v>4121774.4246450774</v>
      </c>
    </row>
    <row r="8720" spans="1:3" x14ac:dyDescent="0.25">
      <c r="A8720">
        <f t="shared" ca="1" si="137"/>
        <v>3993652.2091092528</v>
      </c>
      <c r="C8720">
        <v>4121835.3234838871</v>
      </c>
    </row>
    <row r="8721" spans="1:3" x14ac:dyDescent="0.25">
      <c r="A8721">
        <f t="shared" ca="1" si="137"/>
        <v>535539.53775907552</v>
      </c>
      <c r="C8721">
        <v>4122003.3630788526</v>
      </c>
    </row>
    <row r="8722" spans="1:3" x14ac:dyDescent="0.25">
      <c r="A8722">
        <f t="shared" ca="1" si="137"/>
        <v>1588116.9028679254</v>
      </c>
      <c r="C8722">
        <v>4123260.8979643499</v>
      </c>
    </row>
    <row r="8723" spans="1:3" x14ac:dyDescent="0.25">
      <c r="A8723">
        <f t="shared" ca="1" si="137"/>
        <v>1410585.5830143474</v>
      </c>
      <c r="C8723">
        <v>4123445.1402140553</v>
      </c>
    </row>
    <row r="8724" spans="1:3" x14ac:dyDescent="0.25">
      <c r="A8724">
        <f t="shared" ca="1" si="137"/>
        <v>1045703.9900748495</v>
      </c>
      <c r="C8724">
        <v>4125606.2405168624</v>
      </c>
    </row>
    <row r="8725" spans="1:3" x14ac:dyDescent="0.25">
      <c r="A8725">
        <f t="shared" ca="1" si="137"/>
        <v>1815296.22200171</v>
      </c>
      <c r="C8725">
        <v>4127646.7648402192</v>
      </c>
    </row>
    <row r="8726" spans="1:3" x14ac:dyDescent="0.25">
      <c r="A8726">
        <f t="shared" ca="1" si="137"/>
        <v>2825324.2250382113</v>
      </c>
      <c r="C8726">
        <v>4128015.4910183186</v>
      </c>
    </row>
    <row r="8727" spans="1:3" x14ac:dyDescent="0.25">
      <c r="A8727">
        <f t="shared" ca="1" si="137"/>
        <v>1841909.6795125382</v>
      </c>
      <c r="C8727">
        <v>4130033.0981110055</v>
      </c>
    </row>
    <row r="8728" spans="1:3" x14ac:dyDescent="0.25">
      <c r="A8728">
        <f t="shared" ca="1" si="137"/>
        <v>3804368.3161836923</v>
      </c>
      <c r="C8728">
        <v>4130497.5267953784</v>
      </c>
    </row>
    <row r="8729" spans="1:3" x14ac:dyDescent="0.25">
      <c r="A8729">
        <f t="shared" ca="1" si="137"/>
        <v>2916885.8548998889</v>
      </c>
      <c r="C8729">
        <v>4131675.8043077379</v>
      </c>
    </row>
    <row r="8730" spans="1:3" x14ac:dyDescent="0.25">
      <c r="A8730">
        <f t="shared" ca="1" si="137"/>
        <v>2968513.1192965596</v>
      </c>
      <c r="C8730">
        <v>4134213.9546108884</v>
      </c>
    </row>
    <row r="8731" spans="1:3" x14ac:dyDescent="0.25">
      <c r="A8731">
        <f t="shared" ca="1" si="137"/>
        <v>860246.44953714625</v>
      </c>
      <c r="C8731">
        <v>4135283.1345833754</v>
      </c>
    </row>
    <row r="8732" spans="1:3" x14ac:dyDescent="0.25">
      <c r="A8732">
        <f t="shared" ca="1" si="137"/>
        <v>1145957.5460432544</v>
      </c>
      <c r="C8732">
        <v>4136136.7928134515</v>
      </c>
    </row>
    <row r="8733" spans="1:3" x14ac:dyDescent="0.25">
      <c r="A8733">
        <f t="shared" ca="1" si="137"/>
        <v>1974015.4860295039</v>
      </c>
      <c r="C8733">
        <v>4136421.1727231778</v>
      </c>
    </row>
    <row r="8734" spans="1:3" x14ac:dyDescent="0.25">
      <c r="A8734">
        <f t="shared" ca="1" si="137"/>
        <v>2564215.4428180307</v>
      </c>
      <c r="C8734">
        <v>4136631.5410954291</v>
      </c>
    </row>
    <row r="8735" spans="1:3" x14ac:dyDescent="0.25">
      <c r="A8735">
        <f t="shared" ca="1" si="137"/>
        <v>2645863.8196183676</v>
      </c>
      <c r="C8735">
        <v>4136783.1375094717</v>
      </c>
    </row>
    <row r="8736" spans="1:3" x14ac:dyDescent="0.25">
      <c r="A8736">
        <f t="shared" ca="1" si="137"/>
        <v>2325442.7407074627</v>
      </c>
      <c r="C8736">
        <v>4137200.7442368036</v>
      </c>
    </row>
    <row r="8737" spans="1:3" x14ac:dyDescent="0.25">
      <c r="A8737">
        <f t="shared" ca="1" si="137"/>
        <v>3490260.7455687989</v>
      </c>
      <c r="C8737">
        <v>4140138.2162511027</v>
      </c>
    </row>
    <row r="8738" spans="1:3" x14ac:dyDescent="0.25">
      <c r="A8738">
        <f t="shared" ca="1" si="137"/>
        <v>3617040.3412700738</v>
      </c>
      <c r="C8738">
        <v>4140313.8792315884</v>
      </c>
    </row>
    <row r="8739" spans="1:3" x14ac:dyDescent="0.25">
      <c r="A8739">
        <f t="shared" ca="1" si="137"/>
        <v>1891568.4760125468</v>
      </c>
      <c r="C8739">
        <v>4140803.0890805479</v>
      </c>
    </row>
    <row r="8740" spans="1:3" x14ac:dyDescent="0.25">
      <c r="A8740">
        <f t="shared" ca="1" si="137"/>
        <v>880094.09138304391</v>
      </c>
      <c r="C8740">
        <v>4144596.4896115633</v>
      </c>
    </row>
    <row r="8741" spans="1:3" x14ac:dyDescent="0.25">
      <c r="A8741">
        <f t="shared" ca="1" si="137"/>
        <v>4348192.5760011515</v>
      </c>
      <c r="C8741">
        <v>4145208.1717977296</v>
      </c>
    </row>
    <row r="8742" spans="1:3" x14ac:dyDescent="0.25">
      <c r="A8742">
        <f t="shared" ca="1" si="137"/>
        <v>6558348.7308555143</v>
      </c>
      <c r="C8742">
        <v>4146384.7679712349</v>
      </c>
    </row>
    <row r="8743" spans="1:3" x14ac:dyDescent="0.25">
      <c r="A8743">
        <f t="shared" ca="1" si="137"/>
        <v>2860191.4436134999</v>
      </c>
      <c r="C8743">
        <v>4146701.5800826801</v>
      </c>
    </row>
    <row r="8744" spans="1:3" x14ac:dyDescent="0.25">
      <c r="A8744">
        <f t="shared" ca="1" si="137"/>
        <v>1525044.8297907042</v>
      </c>
      <c r="C8744">
        <v>4147079.5464415397</v>
      </c>
    </row>
    <row r="8745" spans="1:3" x14ac:dyDescent="0.25">
      <c r="A8745">
        <f t="shared" ca="1" si="137"/>
        <v>3440001.5460645999</v>
      </c>
      <c r="C8745">
        <v>4150711.5100519173</v>
      </c>
    </row>
    <row r="8746" spans="1:3" x14ac:dyDescent="0.25">
      <c r="A8746">
        <f t="shared" ca="1" si="137"/>
        <v>3141846.7095258897</v>
      </c>
      <c r="C8746">
        <v>4150980.4469096307</v>
      </c>
    </row>
    <row r="8747" spans="1:3" x14ac:dyDescent="0.25">
      <c r="A8747">
        <f t="shared" ca="1" si="137"/>
        <v>811860.65970575623</v>
      </c>
      <c r="C8747">
        <v>4151668.2248186176</v>
      </c>
    </row>
    <row r="8748" spans="1:3" x14ac:dyDescent="0.25">
      <c r="A8748">
        <f t="shared" ca="1" si="137"/>
        <v>2238375.6766859777</v>
      </c>
      <c r="C8748">
        <v>4154508.1190725439</v>
      </c>
    </row>
    <row r="8749" spans="1:3" x14ac:dyDescent="0.25">
      <c r="A8749">
        <f t="shared" ca="1" si="137"/>
        <v>3899370.6230105218</v>
      </c>
      <c r="C8749">
        <v>4155524.8529356136</v>
      </c>
    </row>
    <row r="8750" spans="1:3" x14ac:dyDescent="0.25">
      <c r="A8750">
        <f t="shared" ca="1" si="137"/>
        <v>2721561.0427964539</v>
      </c>
      <c r="C8750">
        <v>4156935.7485680962</v>
      </c>
    </row>
    <row r="8751" spans="1:3" x14ac:dyDescent="0.25">
      <c r="A8751">
        <f t="shared" ca="1" si="137"/>
        <v>1739835.9225286236</v>
      </c>
      <c r="C8751">
        <v>4159004.5333824796</v>
      </c>
    </row>
    <row r="8752" spans="1:3" x14ac:dyDescent="0.25">
      <c r="A8752">
        <f t="shared" ca="1" si="137"/>
        <v>1991761.8990740986</v>
      </c>
      <c r="C8752">
        <v>4159789.5770162954</v>
      </c>
    </row>
    <row r="8753" spans="1:3" x14ac:dyDescent="0.25">
      <c r="A8753">
        <f t="shared" ca="1" si="137"/>
        <v>1631898.2524684554</v>
      </c>
      <c r="C8753">
        <v>4160097.6053316803</v>
      </c>
    </row>
    <row r="8754" spans="1:3" x14ac:dyDescent="0.25">
      <c r="A8754">
        <f t="shared" ca="1" si="137"/>
        <v>1711263.4218225984</v>
      </c>
      <c r="C8754">
        <v>4161732.8218150428</v>
      </c>
    </row>
    <row r="8755" spans="1:3" x14ac:dyDescent="0.25">
      <c r="A8755">
        <f t="shared" ca="1" si="137"/>
        <v>752161.89972225379</v>
      </c>
      <c r="C8755">
        <v>4163357.0176723683</v>
      </c>
    </row>
    <row r="8756" spans="1:3" x14ac:dyDescent="0.25">
      <c r="A8756">
        <f t="shared" ca="1" si="137"/>
        <v>2630946.7253997088</v>
      </c>
      <c r="C8756">
        <v>4163406.8789843395</v>
      </c>
    </row>
    <row r="8757" spans="1:3" x14ac:dyDescent="0.25">
      <c r="A8757">
        <f t="shared" ca="1" si="137"/>
        <v>3641313.5695511242</v>
      </c>
      <c r="C8757">
        <v>4163512.9875306049</v>
      </c>
    </row>
    <row r="8758" spans="1:3" x14ac:dyDescent="0.25">
      <c r="A8758">
        <f t="shared" ca="1" si="137"/>
        <v>1711587.795910893</v>
      </c>
      <c r="C8758">
        <v>4163551.0944947917</v>
      </c>
    </row>
    <row r="8759" spans="1:3" x14ac:dyDescent="0.25">
      <c r="A8759">
        <f t="shared" ca="1" si="137"/>
        <v>5470582.4296907801</v>
      </c>
      <c r="C8759">
        <v>4164550.8318301816</v>
      </c>
    </row>
    <row r="8760" spans="1:3" x14ac:dyDescent="0.25">
      <c r="A8760">
        <f t="shared" ca="1" si="137"/>
        <v>5045638.482427516</v>
      </c>
      <c r="C8760">
        <v>4165891.0872899452</v>
      </c>
    </row>
    <row r="8761" spans="1:3" x14ac:dyDescent="0.25">
      <c r="A8761">
        <f t="shared" ca="1" si="137"/>
        <v>769898.86917120044</v>
      </c>
      <c r="C8761">
        <v>4165942.2589940014</v>
      </c>
    </row>
    <row r="8762" spans="1:3" x14ac:dyDescent="0.25">
      <c r="A8762">
        <f t="shared" ca="1" si="137"/>
        <v>996154.3182213566</v>
      </c>
      <c r="C8762">
        <v>4166273.3241867204</v>
      </c>
    </row>
    <row r="8763" spans="1:3" x14ac:dyDescent="0.25">
      <c r="A8763">
        <f t="shared" ca="1" si="137"/>
        <v>7500000</v>
      </c>
      <c r="C8763">
        <v>4170749.3323621703</v>
      </c>
    </row>
    <row r="8764" spans="1:3" x14ac:dyDescent="0.25">
      <c r="A8764">
        <f t="shared" ca="1" si="137"/>
        <v>2972675.1247627349</v>
      </c>
      <c r="C8764">
        <v>4171511.7720810063</v>
      </c>
    </row>
    <row r="8765" spans="1:3" x14ac:dyDescent="0.25">
      <c r="A8765">
        <f t="shared" ca="1" si="137"/>
        <v>1393594.6042114149</v>
      </c>
      <c r="C8765">
        <v>4172958.7876273873</v>
      </c>
    </row>
    <row r="8766" spans="1:3" x14ac:dyDescent="0.25">
      <c r="A8766">
        <f t="shared" ca="1" si="137"/>
        <v>884886.34710606188</v>
      </c>
      <c r="C8766">
        <v>4175051.1716286927</v>
      </c>
    </row>
    <row r="8767" spans="1:3" x14ac:dyDescent="0.25">
      <c r="A8767">
        <f t="shared" ca="1" si="137"/>
        <v>2603730.2688203994</v>
      </c>
      <c r="C8767">
        <v>4175556.6312390962</v>
      </c>
    </row>
    <row r="8768" spans="1:3" x14ac:dyDescent="0.25">
      <c r="A8768">
        <f t="shared" ca="1" si="137"/>
        <v>2582094.8504672986</v>
      </c>
      <c r="C8768">
        <v>4176466.1993540009</v>
      </c>
    </row>
    <row r="8769" spans="1:3" x14ac:dyDescent="0.25">
      <c r="A8769">
        <f t="shared" ca="1" si="137"/>
        <v>3102297.9626510581</v>
      </c>
      <c r="C8769">
        <v>4177349.4694426185</v>
      </c>
    </row>
    <row r="8770" spans="1:3" x14ac:dyDescent="0.25">
      <c r="A8770">
        <f t="shared" ca="1" si="137"/>
        <v>1017840.760827341</v>
      </c>
      <c r="C8770">
        <v>4179708.249781786</v>
      </c>
    </row>
    <row r="8771" spans="1:3" x14ac:dyDescent="0.25">
      <c r="A8771">
        <f t="shared" ref="A8771:A8834" ca="1" si="138">MIN(_xlfn.LOGNORM.INV(RAND(), 14.55, 0.6), 7500000)</f>
        <v>3316706.8672127784</v>
      </c>
      <c r="C8771">
        <v>4180121.9655691492</v>
      </c>
    </row>
    <row r="8772" spans="1:3" x14ac:dyDescent="0.25">
      <c r="A8772">
        <f t="shared" ca="1" si="138"/>
        <v>1637104.7557160561</v>
      </c>
      <c r="C8772">
        <v>4181089.4363093548</v>
      </c>
    </row>
    <row r="8773" spans="1:3" x14ac:dyDescent="0.25">
      <c r="A8773">
        <f t="shared" ca="1" si="138"/>
        <v>1641412.944453846</v>
      </c>
      <c r="C8773">
        <v>4182070.2623414989</v>
      </c>
    </row>
    <row r="8774" spans="1:3" x14ac:dyDescent="0.25">
      <c r="A8774">
        <f t="shared" ca="1" si="138"/>
        <v>3271075.6826356198</v>
      </c>
      <c r="C8774">
        <v>4182182.1777224541</v>
      </c>
    </row>
    <row r="8775" spans="1:3" x14ac:dyDescent="0.25">
      <c r="A8775">
        <f t="shared" ca="1" si="138"/>
        <v>2857437.4533038759</v>
      </c>
      <c r="C8775">
        <v>4182686.613802643</v>
      </c>
    </row>
    <row r="8776" spans="1:3" x14ac:dyDescent="0.25">
      <c r="A8776">
        <f t="shared" ca="1" si="138"/>
        <v>3509123.2882312317</v>
      </c>
      <c r="C8776">
        <v>4186695.9115069364</v>
      </c>
    </row>
    <row r="8777" spans="1:3" x14ac:dyDescent="0.25">
      <c r="A8777">
        <f t="shared" ca="1" si="138"/>
        <v>933566.62140407483</v>
      </c>
      <c r="C8777">
        <v>4188230.953954258</v>
      </c>
    </row>
    <row r="8778" spans="1:3" x14ac:dyDescent="0.25">
      <c r="A8778">
        <f t="shared" ca="1" si="138"/>
        <v>1573024.5358058866</v>
      </c>
      <c r="C8778">
        <v>4188990.2187728942</v>
      </c>
    </row>
    <row r="8779" spans="1:3" x14ac:dyDescent="0.25">
      <c r="A8779">
        <f t="shared" ca="1" si="138"/>
        <v>1953029.6697966428</v>
      </c>
      <c r="C8779">
        <v>4190455.2540526763</v>
      </c>
    </row>
    <row r="8780" spans="1:3" x14ac:dyDescent="0.25">
      <c r="A8780">
        <f t="shared" ca="1" si="138"/>
        <v>7129147.9337896546</v>
      </c>
      <c r="C8780">
        <v>4191374.509756959</v>
      </c>
    </row>
    <row r="8781" spans="1:3" x14ac:dyDescent="0.25">
      <c r="A8781">
        <f t="shared" ca="1" si="138"/>
        <v>1898834.1871348424</v>
      </c>
      <c r="C8781">
        <v>4192327.8815504308</v>
      </c>
    </row>
    <row r="8782" spans="1:3" x14ac:dyDescent="0.25">
      <c r="A8782">
        <f t="shared" ca="1" si="138"/>
        <v>854096.70835873438</v>
      </c>
      <c r="C8782">
        <v>4194784.670790555</v>
      </c>
    </row>
    <row r="8783" spans="1:3" x14ac:dyDescent="0.25">
      <c r="A8783">
        <f t="shared" ca="1" si="138"/>
        <v>5653354.2870680457</v>
      </c>
      <c r="C8783">
        <v>4199648.3383861305</v>
      </c>
    </row>
    <row r="8784" spans="1:3" x14ac:dyDescent="0.25">
      <c r="A8784">
        <f t="shared" ca="1" si="138"/>
        <v>2258811.1819322193</v>
      </c>
      <c r="C8784">
        <v>4200408.1158425165</v>
      </c>
    </row>
    <row r="8785" spans="1:3" x14ac:dyDescent="0.25">
      <c r="A8785">
        <f t="shared" ca="1" si="138"/>
        <v>2344990.4935403247</v>
      </c>
      <c r="C8785">
        <v>4201322.0636815559</v>
      </c>
    </row>
    <row r="8786" spans="1:3" x14ac:dyDescent="0.25">
      <c r="A8786">
        <f t="shared" ca="1" si="138"/>
        <v>2031473.827651755</v>
      </c>
      <c r="C8786">
        <v>4203800.8088810761</v>
      </c>
    </row>
    <row r="8787" spans="1:3" x14ac:dyDescent="0.25">
      <c r="A8787">
        <f t="shared" ca="1" si="138"/>
        <v>1463068.3881259244</v>
      </c>
      <c r="C8787">
        <v>4203945.0115114264</v>
      </c>
    </row>
    <row r="8788" spans="1:3" x14ac:dyDescent="0.25">
      <c r="A8788">
        <f t="shared" ca="1" si="138"/>
        <v>1200066.3940963342</v>
      </c>
      <c r="C8788">
        <v>4207511.9491041498</v>
      </c>
    </row>
    <row r="8789" spans="1:3" x14ac:dyDescent="0.25">
      <c r="A8789">
        <f t="shared" ca="1" si="138"/>
        <v>959562.40294517239</v>
      </c>
      <c r="C8789">
        <v>4211317.351524232</v>
      </c>
    </row>
    <row r="8790" spans="1:3" x14ac:dyDescent="0.25">
      <c r="A8790">
        <f t="shared" ca="1" si="138"/>
        <v>1764516.7224387927</v>
      </c>
      <c r="C8790">
        <v>4214347.6487960434</v>
      </c>
    </row>
    <row r="8791" spans="1:3" x14ac:dyDescent="0.25">
      <c r="A8791">
        <f t="shared" ca="1" si="138"/>
        <v>1466868.2606158589</v>
      </c>
      <c r="C8791">
        <v>4215430.9596957993</v>
      </c>
    </row>
    <row r="8792" spans="1:3" x14ac:dyDescent="0.25">
      <c r="A8792">
        <f t="shared" ca="1" si="138"/>
        <v>813230.17418001487</v>
      </c>
      <c r="C8792">
        <v>4215466.8763981303</v>
      </c>
    </row>
    <row r="8793" spans="1:3" x14ac:dyDescent="0.25">
      <c r="A8793">
        <f t="shared" ca="1" si="138"/>
        <v>3026799.6971407738</v>
      </c>
      <c r="C8793">
        <v>4215703.0478325468</v>
      </c>
    </row>
    <row r="8794" spans="1:3" x14ac:dyDescent="0.25">
      <c r="A8794">
        <f t="shared" ca="1" si="138"/>
        <v>1419674.1968321539</v>
      </c>
      <c r="C8794">
        <v>4215834.5055890679</v>
      </c>
    </row>
    <row r="8795" spans="1:3" x14ac:dyDescent="0.25">
      <c r="A8795">
        <f t="shared" ca="1" si="138"/>
        <v>2308770.7593064751</v>
      </c>
      <c r="C8795">
        <v>4215968.6733314907</v>
      </c>
    </row>
    <row r="8796" spans="1:3" x14ac:dyDescent="0.25">
      <c r="A8796">
        <f t="shared" ca="1" si="138"/>
        <v>1940963.0360269086</v>
      </c>
      <c r="C8796">
        <v>4216231.6288986849</v>
      </c>
    </row>
    <row r="8797" spans="1:3" x14ac:dyDescent="0.25">
      <c r="A8797">
        <f t="shared" ca="1" si="138"/>
        <v>2506800.4946255209</v>
      </c>
      <c r="C8797">
        <v>4218420.5540067721</v>
      </c>
    </row>
    <row r="8798" spans="1:3" x14ac:dyDescent="0.25">
      <c r="A8798">
        <f t="shared" ca="1" si="138"/>
        <v>2605348.7949513937</v>
      </c>
      <c r="C8798">
        <v>4221631.462783711</v>
      </c>
    </row>
    <row r="8799" spans="1:3" x14ac:dyDescent="0.25">
      <c r="A8799">
        <f t="shared" ca="1" si="138"/>
        <v>4417997.2388022644</v>
      </c>
      <c r="C8799">
        <v>4222935.9547105487</v>
      </c>
    </row>
    <row r="8800" spans="1:3" x14ac:dyDescent="0.25">
      <c r="A8800">
        <f t="shared" ca="1" si="138"/>
        <v>1590562.311471083</v>
      </c>
      <c r="C8800">
        <v>4223801.0367344012</v>
      </c>
    </row>
    <row r="8801" spans="1:3" x14ac:dyDescent="0.25">
      <c r="A8801">
        <f t="shared" ca="1" si="138"/>
        <v>7500000</v>
      </c>
      <c r="C8801">
        <v>4224870.8313388228</v>
      </c>
    </row>
    <row r="8802" spans="1:3" x14ac:dyDescent="0.25">
      <c r="A8802">
        <f t="shared" ca="1" si="138"/>
        <v>2250778.3007462532</v>
      </c>
      <c r="C8802">
        <v>4225157.2657875828</v>
      </c>
    </row>
    <row r="8803" spans="1:3" x14ac:dyDescent="0.25">
      <c r="A8803">
        <f t="shared" ca="1" si="138"/>
        <v>3099716.5407300387</v>
      </c>
      <c r="C8803">
        <v>4230120.3814029461</v>
      </c>
    </row>
    <row r="8804" spans="1:3" x14ac:dyDescent="0.25">
      <c r="A8804">
        <f t="shared" ca="1" si="138"/>
        <v>4309473.9623112073</v>
      </c>
      <c r="C8804">
        <v>4230150.8338417429</v>
      </c>
    </row>
    <row r="8805" spans="1:3" x14ac:dyDescent="0.25">
      <c r="A8805">
        <f t="shared" ca="1" si="138"/>
        <v>1566634.3094639347</v>
      </c>
      <c r="C8805">
        <v>4230154.2867833804</v>
      </c>
    </row>
    <row r="8806" spans="1:3" x14ac:dyDescent="0.25">
      <c r="A8806">
        <f t="shared" ca="1" si="138"/>
        <v>2096772.7890459681</v>
      </c>
      <c r="C8806">
        <v>4230825.1968159555</v>
      </c>
    </row>
    <row r="8807" spans="1:3" x14ac:dyDescent="0.25">
      <c r="A8807">
        <f t="shared" ca="1" si="138"/>
        <v>928107.99672200775</v>
      </c>
      <c r="C8807">
        <v>4232658.3227175865</v>
      </c>
    </row>
    <row r="8808" spans="1:3" x14ac:dyDescent="0.25">
      <c r="A8808">
        <f t="shared" ca="1" si="138"/>
        <v>647551.86156113888</v>
      </c>
      <c r="C8808">
        <v>4232858.2264323421</v>
      </c>
    </row>
    <row r="8809" spans="1:3" x14ac:dyDescent="0.25">
      <c r="A8809">
        <f t="shared" ca="1" si="138"/>
        <v>1524768.1584867726</v>
      </c>
      <c r="C8809">
        <v>4234718.3821638627</v>
      </c>
    </row>
    <row r="8810" spans="1:3" x14ac:dyDescent="0.25">
      <c r="A8810">
        <f t="shared" ca="1" si="138"/>
        <v>1989247.2919046967</v>
      </c>
      <c r="C8810">
        <v>4235683.282172366</v>
      </c>
    </row>
    <row r="8811" spans="1:3" x14ac:dyDescent="0.25">
      <c r="A8811">
        <f t="shared" ca="1" si="138"/>
        <v>2725131.3210643693</v>
      </c>
      <c r="C8811">
        <v>4237212.8081853669</v>
      </c>
    </row>
    <row r="8812" spans="1:3" x14ac:dyDescent="0.25">
      <c r="A8812">
        <f t="shared" ca="1" si="138"/>
        <v>2477878.0861287438</v>
      </c>
      <c r="C8812">
        <v>4238115.8843147168</v>
      </c>
    </row>
    <row r="8813" spans="1:3" x14ac:dyDescent="0.25">
      <c r="A8813">
        <f t="shared" ca="1" si="138"/>
        <v>1558432.2773076615</v>
      </c>
      <c r="C8813">
        <v>4238237.8775891168</v>
      </c>
    </row>
    <row r="8814" spans="1:3" x14ac:dyDescent="0.25">
      <c r="A8814">
        <f t="shared" ca="1" si="138"/>
        <v>3170192.5982885747</v>
      </c>
      <c r="C8814">
        <v>4238447.4565127399</v>
      </c>
    </row>
    <row r="8815" spans="1:3" x14ac:dyDescent="0.25">
      <c r="A8815">
        <f t="shared" ca="1" si="138"/>
        <v>3615711.526256362</v>
      </c>
      <c r="C8815">
        <v>4241294.4342468847</v>
      </c>
    </row>
    <row r="8816" spans="1:3" x14ac:dyDescent="0.25">
      <c r="A8816">
        <f t="shared" ca="1" si="138"/>
        <v>1267014.6143146693</v>
      </c>
      <c r="C8816">
        <v>4241627.517004271</v>
      </c>
    </row>
    <row r="8817" spans="1:3" x14ac:dyDescent="0.25">
      <c r="A8817">
        <f t="shared" ca="1" si="138"/>
        <v>732935.44055033301</v>
      </c>
      <c r="C8817">
        <v>4241651.543608279</v>
      </c>
    </row>
    <row r="8818" spans="1:3" x14ac:dyDescent="0.25">
      <c r="A8818">
        <f t="shared" ca="1" si="138"/>
        <v>2998572.3200929281</v>
      </c>
      <c r="C8818">
        <v>4242288.6997397132</v>
      </c>
    </row>
    <row r="8819" spans="1:3" x14ac:dyDescent="0.25">
      <c r="A8819">
        <f t="shared" ca="1" si="138"/>
        <v>2598972.1268812646</v>
      </c>
      <c r="C8819">
        <v>4242402.2020333875</v>
      </c>
    </row>
    <row r="8820" spans="1:3" x14ac:dyDescent="0.25">
      <c r="A8820">
        <f t="shared" ca="1" si="138"/>
        <v>756261.74007697764</v>
      </c>
      <c r="C8820">
        <v>4242742.4632014278</v>
      </c>
    </row>
    <row r="8821" spans="1:3" x14ac:dyDescent="0.25">
      <c r="A8821">
        <f t="shared" ca="1" si="138"/>
        <v>670042.60190959659</v>
      </c>
      <c r="C8821">
        <v>4243120.7488247249</v>
      </c>
    </row>
    <row r="8822" spans="1:3" x14ac:dyDescent="0.25">
      <c r="A8822">
        <f t="shared" ca="1" si="138"/>
        <v>7500000</v>
      </c>
      <c r="C8822">
        <v>4243176.3546811054</v>
      </c>
    </row>
    <row r="8823" spans="1:3" x14ac:dyDescent="0.25">
      <c r="A8823">
        <f t="shared" ca="1" si="138"/>
        <v>2817192.7249887143</v>
      </c>
      <c r="C8823">
        <v>4244777.3593446119</v>
      </c>
    </row>
    <row r="8824" spans="1:3" x14ac:dyDescent="0.25">
      <c r="A8824">
        <f t="shared" ca="1" si="138"/>
        <v>6237480.9716402013</v>
      </c>
      <c r="C8824">
        <v>4245562.311931028</v>
      </c>
    </row>
    <row r="8825" spans="1:3" x14ac:dyDescent="0.25">
      <c r="A8825">
        <f t="shared" ca="1" si="138"/>
        <v>1552762.0344224991</v>
      </c>
      <c r="C8825">
        <v>4245783.8203614168</v>
      </c>
    </row>
    <row r="8826" spans="1:3" x14ac:dyDescent="0.25">
      <c r="A8826">
        <f t="shared" ca="1" si="138"/>
        <v>1266042.7936453559</v>
      </c>
      <c r="C8826">
        <v>4246585.7389751617</v>
      </c>
    </row>
    <row r="8827" spans="1:3" x14ac:dyDescent="0.25">
      <c r="A8827">
        <f t="shared" ca="1" si="138"/>
        <v>1383508.9598016203</v>
      </c>
      <c r="C8827">
        <v>4247672.8220986975</v>
      </c>
    </row>
    <row r="8828" spans="1:3" x14ac:dyDescent="0.25">
      <c r="A8828">
        <f t="shared" ca="1" si="138"/>
        <v>4233454.6916082427</v>
      </c>
      <c r="C8828">
        <v>4248450.8385506952</v>
      </c>
    </row>
    <row r="8829" spans="1:3" x14ac:dyDescent="0.25">
      <c r="A8829">
        <f t="shared" ca="1" si="138"/>
        <v>2439763.8222586303</v>
      </c>
      <c r="C8829">
        <v>4249351.4093873417</v>
      </c>
    </row>
    <row r="8830" spans="1:3" x14ac:dyDescent="0.25">
      <c r="A8830">
        <f t="shared" ca="1" si="138"/>
        <v>2294010.6175763952</v>
      </c>
      <c r="C8830">
        <v>4250726.0852055484</v>
      </c>
    </row>
    <row r="8831" spans="1:3" x14ac:dyDescent="0.25">
      <c r="A8831">
        <f t="shared" ca="1" si="138"/>
        <v>1086577.6527520171</v>
      </c>
      <c r="C8831">
        <v>4251111.820262393</v>
      </c>
    </row>
    <row r="8832" spans="1:3" x14ac:dyDescent="0.25">
      <c r="A8832">
        <f t="shared" ca="1" si="138"/>
        <v>2471632.7476526806</v>
      </c>
      <c r="C8832">
        <v>4253153.2100766646</v>
      </c>
    </row>
    <row r="8833" spans="1:3" x14ac:dyDescent="0.25">
      <c r="A8833">
        <f t="shared" ca="1" si="138"/>
        <v>2588533.1767041227</v>
      </c>
      <c r="C8833">
        <v>4253163.5856300779</v>
      </c>
    </row>
    <row r="8834" spans="1:3" x14ac:dyDescent="0.25">
      <c r="A8834">
        <f t="shared" ca="1" si="138"/>
        <v>4401448.7106182342</v>
      </c>
      <c r="C8834">
        <v>4253878.2010223446</v>
      </c>
    </row>
    <row r="8835" spans="1:3" x14ac:dyDescent="0.25">
      <c r="A8835">
        <f t="shared" ref="A8835:A8898" ca="1" si="139">MIN(_xlfn.LOGNORM.INV(RAND(), 14.55, 0.6), 7500000)</f>
        <v>1418497.6077108781</v>
      </c>
      <c r="C8835">
        <v>4254216.4082224285</v>
      </c>
    </row>
    <row r="8836" spans="1:3" x14ac:dyDescent="0.25">
      <c r="A8836">
        <f t="shared" ca="1" si="139"/>
        <v>5036711.6385403844</v>
      </c>
      <c r="C8836">
        <v>4256883.0826707045</v>
      </c>
    </row>
    <row r="8837" spans="1:3" x14ac:dyDescent="0.25">
      <c r="A8837">
        <f t="shared" ca="1" si="139"/>
        <v>3438574.6640461506</v>
      </c>
      <c r="C8837">
        <v>4258941.1675975928</v>
      </c>
    </row>
    <row r="8838" spans="1:3" x14ac:dyDescent="0.25">
      <c r="A8838">
        <f t="shared" ca="1" si="139"/>
        <v>2642180.7418378801</v>
      </c>
      <c r="C8838">
        <v>4259798.9197918577</v>
      </c>
    </row>
    <row r="8839" spans="1:3" x14ac:dyDescent="0.25">
      <c r="A8839">
        <f t="shared" ca="1" si="139"/>
        <v>1583845.9424522894</v>
      </c>
      <c r="C8839">
        <v>4260842.6396332132</v>
      </c>
    </row>
    <row r="8840" spans="1:3" x14ac:dyDescent="0.25">
      <c r="A8840">
        <f t="shared" ca="1" si="139"/>
        <v>1402359.5111323446</v>
      </c>
      <c r="C8840">
        <v>4260987.2610037485</v>
      </c>
    </row>
    <row r="8841" spans="1:3" x14ac:dyDescent="0.25">
      <c r="A8841">
        <f t="shared" ca="1" si="139"/>
        <v>756712.44177645142</v>
      </c>
      <c r="C8841">
        <v>4261070.2641812321</v>
      </c>
    </row>
    <row r="8842" spans="1:3" x14ac:dyDescent="0.25">
      <c r="A8842">
        <f t="shared" ca="1" si="139"/>
        <v>5720334.7909832262</v>
      </c>
      <c r="C8842">
        <v>4261499.8661701223</v>
      </c>
    </row>
    <row r="8843" spans="1:3" x14ac:dyDescent="0.25">
      <c r="A8843">
        <f t="shared" ca="1" si="139"/>
        <v>3051818.2343362966</v>
      </c>
      <c r="C8843">
        <v>4265492.4632936176</v>
      </c>
    </row>
    <row r="8844" spans="1:3" x14ac:dyDescent="0.25">
      <c r="A8844">
        <f t="shared" ca="1" si="139"/>
        <v>4502499.6666546669</v>
      </c>
      <c r="C8844">
        <v>4268555.5321747279</v>
      </c>
    </row>
    <row r="8845" spans="1:3" x14ac:dyDescent="0.25">
      <c r="A8845">
        <f t="shared" ca="1" si="139"/>
        <v>2825711.388419617</v>
      </c>
      <c r="C8845">
        <v>4269311.7510129008</v>
      </c>
    </row>
    <row r="8846" spans="1:3" x14ac:dyDescent="0.25">
      <c r="A8846">
        <f t="shared" ca="1" si="139"/>
        <v>1544268.2313428151</v>
      </c>
      <c r="C8846">
        <v>4270153.1274251798</v>
      </c>
    </row>
    <row r="8847" spans="1:3" x14ac:dyDescent="0.25">
      <c r="A8847">
        <f t="shared" ca="1" si="139"/>
        <v>7500000</v>
      </c>
      <c r="C8847">
        <v>4271223.3873527152</v>
      </c>
    </row>
    <row r="8848" spans="1:3" x14ac:dyDescent="0.25">
      <c r="A8848">
        <f t="shared" ca="1" si="139"/>
        <v>991754.23949228507</v>
      </c>
      <c r="C8848">
        <v>4271667.2843236374</v>
      </c>
    </row>
    <row r="8849" spans="1:3" x14ac:dyDescent="0.25">
      <c r="A8849">
        <f t="shared" ca="1" si="139"/>
        <v>1737029.1892782261</v>
      </c>
      <c r="C8849">
        <v>4272560.5928773452</v>
      </c>
    </row>
    <row r="8850" spans="1:3" x14ac:dyDescent="0.25">
      <c r="A8850">
        <f t="shared" ca="1" si="139"/>
        <v>1253692.8634175162</v>
      </c>
      <c r="C8850">
        <v>4276734.2231390057</v>
      </c>
    </row>
    <row r="8851" spans="1:3" x14ac:dyDescent="0.25">
      <c r="A8851">
        <f t="shared" ca="1" si="139"/>
        <v>5318792.9215929769</v>
      </c>
      <c r="C8851">
        <v>4281643.4807539256</v>
      </c>
    </row>
    <row r="8852" spans="1:3" x14ac:dyDescent="0.25">
      <c r="A8852">
        <f t="shared" ca="1" si="139"/>
        <v>3856963.107969488</v>
      </c>
      <c r="C8852">
        <v>4281781.4302414851</v>
      </c>
    </row>
    <row r="8853" spans="1:3" x14ac:dyDescent="0.25">
      <c r="A8853">
        <f t="shared" ca="1" si="139"/>
        <v>1908211.2505255619</v>
      </c>
      <c r="C8853">
        <v>4281804.8108441746</v>
      </c>
    </row>
    <row r="8854" spans="1:3" x14ac:dyDescent="0.25">
      <c r="A8854">
        <f t="shared" ca="1" si="139"/>
        <v>1587535.1172961872</v>
      </c>
      <c r="C8854">
        <v>4283362.5242559677</v>
      </c>
    </row>
    <row r="8855" spans="1:3" x14ac:dyDescent="0.25">
      <c r="A8855">
        <f t="shared" ca="1" si="139"/>
        <v>2279209.8010298871</v>
      </c>
      <c r="C8855">
        <v>4284756.1123352023</v>
      </c>
    </row>
    <row r="8856" spans="1:3" x14ac:dyDescent="0.25">
      <c r="A8856">
        <f t="shared" ca="1" si="139"/>
        <v>2445933.1783915455</v>
      </c>
      <c r="C8856">
        <v>4286078.2065711953</v>
      </c>
    </row>
    <row r="8857" spans="1:3" x14ac:dyDescent="0.25">
      <c r="A8857">
        <f t="shared" ca="1" si="139"/>
        <v>3287498.1573181567</v>
      </c>
      <c r="C8857">
        <v>4286305.1030204967</v>
      </c>
    </row>
    <row r="8858" spans="1:3" x14ac:dyDescent="0.25">
      <c r="A8858">
        <f t="shared" ca="1" si="139"/>
        <v>3328415.6331003746</v>
      </c>
      <c r="C8858">
        <v>4287164.7015198255</v>
      </c>
    </row>
    <row r="8859" spans="1:3" x14ac:dyDescent="0.25">
      <c r="A8859">
        <f t="shared" ca="1" si="139"/>
        <v>1955047.0819508694</v>
      </c>
      <c r="C8859">
        <v>4287174.0672990382</v>
      </c>
    </row>
    <row r="8860" spans="1:3" x14ac:dyDescent="0.25">
      <c r="A8860">
        <f t="shared" ca="1" si="139"/>
        <v>2126314.8550574887</v>
      </c>
      <c r="C8860">
        <v>4288204.1211791662</v>
      </c>
    </row>
    <row r="8861" spans="1:3" x14ac:dyDescent="0.25">
      <c r="A8861">
        <f t="shared" ca="1" si="139"/>
        <v>625723.4287590303</v>
      </c>
      <c r="C8861">
        <v>4292624.040265739</v>
      </c>
    </row>
    <row r="8862" spans="1:3" x14ac:dyDescent="0.25">
      <c r="A8862">
        <f t="shared" ca="1" si="139"/>
        <v>6037794.0065556979</v>
      </c>
      <c r="C8862">
        <v>4293860.4710730258</v>
      </c>
    </row>
    <row r="8863" spans="1:3" x14ac:dyDescent="0.25">
      <c r="A8863">
        <f t="shared" ca="1" si="139"/>
        <v>3596598.6776381647</v>
      </c>
      <c r="C8863">
        <v>4295904.2465440938</v>
      </c>
    </row>
    <row r="8864" spans="1:3" x14ac:dyDescent="0.25">
      <c r="A8864">
        <f t="shared" ca="1" si="139"/>
        <v>2747144.113516646</v>
      </c>
      <c r="C8864">
        <v>4296140.9806384332</v>
      </c>
    </row>
    <row r="8865" spans="1:3" x14ac:dyDescent="0.25">
      <c r="A8865">
        <f t="shared" ca="1" si="139"/>
        <v>3575431.0780742401</v>
      </c>
      <c r="C8865">
        <v>4296430.8543537017</v>
      </c>
    </row>
    <row r="8866" spans="1:3" x14ac:dyDescent="0.25">
      <c r="A8866">
        <f t="shared" ca="1" si="139"/>
        <v>2154354.4101454071</v>
      </c>
      <c r="C8866">
        <v>4297119.3231851161</v>
      </c>
    </row>
    <row r="8867" spans="1:3" x14ac:dyDescent="0.25">
      <c r="A8867">
        <f t="shared" ca="1" si="139"/>
        <v>2121377.3186531859</v>
      </c>
      <c r="C8867">
        <v>4297796.0540863695</v>
      </c>
    </row>
    <row r="8868" spans="1:3" x14ac:dyDescent="0.25">
      <c r="A8868">
        <f t="shared" ca="1" si="139"/>
        <v>1154441.6676766656</v>
      </c>
      <c r="C8868">
        <v>4298071.0745160123</v>
      </c>
    </row>
    <row r="8869" spans="1:3" x14ac:dyDescent="0.25">
      <c r="A8869">
        <f t="shared" ca="1" si="139"/>
        <v>1671560.5820605431</v>
      </c>
      <c r="C8869">
        <v>4298237.5738516273</v>
      </c>
    </row>
    <row r="8870" spans="1:3" x14ac:dyDescent="0.25">
      <c r="A8870">
        <f t="shared" ca="1" si="139"/>
        <v>1851082.528560502</v>
      </c>
      <c r="C8870">
        <v>4299543.0009340616</v>
      </c>
    </row>
    <row r="8871" spans="1:3" x14ac:dyDescent="0.25">
      <c r="A8871">
        <f t="shared" ca="1" si="139"/>
        <v>3420420.85750621</v>
      </c>
      <c r="C8871">
        <v>4301770.843885947</v>
      </c>
    </row>
    <row r="8872" spans="1:3" x14ac:dyDescent="0.25">
      <c r="A8872">
        <f t="shared" ca="1" si="139"/>
        <v>1759017.0978148277</v>
      </c>
      <c r="C8872">
        <v>4305207.2395466333</v>
      </c>
    </row>
    <row r="8873" spans="1:3" x14ac:dyDescent="0.25">
      <c r="A8873">
        <f t="shared" ca="1" si="139"/>
        <v>3500087.6893882365</v>
      </c>
      <c r="C8873">
        <v>4306731.6360880779</v>
      </c>
    </row>
    <row r="8874" spans="1:3" x14ac:dyDescent="0.25">
      <c r="A8874">
        <f t="shared" ca="1" si="139"/>
        <v>3909208.3745909636</v>
      </c>
      <c r="C8874">
        <v>4307329.7512776125</v>
      </c>
    </row>
    <row r="8875" spans="1:3" x14ac:dyDescent="0.25">
      <c r="A8875">
        <f t="shared" ca="1" si="139"/>
        <v>2187692.9613262964</v>
      </c>
      <c r="C8875">
        <v>4308679.6242631711</v>
      </c>
    </row>
    <row r="8876" spans="1:3" x14ac:dyDescent="0.25">
      <c r="A8876">
        <f t="shared" ca="1" si="139"/>
        <v>2843490.0392457107</v>
      </c>
      <c r="C8876">
        <v>4310500.7020883122</v>
      </c>
    </row>
    <row r="8877" spans="1:3" x14ac:dyDescent="0.25">
      <c r="A8877">
        <f t="shared" ca="1" si="139"/>
        <v>962415.41966588318</v>
      </c>
      <c r="C8877">
        <v>4311148.9008814311</v>
      </c>
    </row>
    <row r="8878" spans="1:3" x14ac:dyDescent="0.25">
      <c r="A8878">
        <f t="shared" ca="1" si="139"/>
        <v>1973623.5984320929</v>
      </c>
      <c r="C8878">
        <v>4313001.5553580727</v>
      </c>
    </row>
    <row r="8879" spans="1:3" x14ac:dyDescent="0.25">
      <c r="A8879">
        <f t="shared" ca="1" si="139"/>
        <v>2505477.2621463905</v>
      </c>
      <c r="C8879">
        <v>4313429.0724034859</v>
      </c>
    </row>
    <row r="8880" spans="1:3" x14ac:dyDescent="0.25">
      <c r="A8880">
        <f t="shared" ca="1" si="139"/>
        <v>6877417.3706927197</v>
      </c>
      <c r="C8880">
        <v>4314592.3709406275</v>
      </c>
    </row>
    <row r="8881" spans="1:3" x14ac:dyDescent="0.25">
      <c r="A8881">
        <f t="shared" ca="1" si="139"/>
        <v>4136064.8361133211</v>
      </c>
      <c r="C8881">
        <v>4318118.6394315958</v>
      </c>
    </row>
    <row r="8882" spans="1:3" x14ac:dyDescent="0.25">
      <c r="A8882">
        <f t="shared" ca="1" si="139"/>
        <v>1291916.1139027167</v>
      </c>
      <c r="C8882">
        <v>4320623.7407548623</v>
      </c>
    </row>
    <row r="8883" spans="1:3" x14ac:dyDescent="0.25">
      <c r="A8883">
        <f t="shared" ca="1" si="139"/>
        <v>3221661.4933783244</v>
      </c>
      <c r="C8883">
        <v>4321162.6745424159</v>
      </c>
    </row>
    <row r="8884" spans="1:3" x14ac:dyDescent="0.25">
      <c r="A8884">
        <f t="shared" ca="1" si="139"/>
        <v>2864034.186705532</v>
      </c>
      <c r="C8884">
        <v>4321189.590089241</v>
      </c>
    </row>
    <row r="8885" spans="1:3" x14ac:dyDescent="0.25">
      <c r="A8885">
        <f t="shared" ca="1" si="139"/>
        <v>4025313.416738526</v>
      </c>
      <c r="C8885">
        <v>4321795.7663334468</v>
      </c>
    </row>
    <row r="8886" spans="1:3" x14ac:dyDescent="0.25">
      <c r="A8886">
        <f t="shared" ca="1" si="139"/>
        <v>956418.9307307211</v>
      </c>
      <c r="C8886">
        <v>4323939.9108306943</v>
      </c>
    </row>
    <row r="8887" spans="1:3" x14ac:dyDescent="0.25">
      <c r="A8887">
        <f t="shared" ca="1" si="139"/>
        <v>7500000</v>
      </c>
      <c r="C8887">
        <v>4324078.1602282682</v>
      </c>
    </row>
    <row r="8888" spans="1:3" x14ac:dyDescent="0.25">
      <c r="A8888">
        <f t="shared" ca="1" si="139"/>
        <v>4582359.2616425473</v>
      </c>
      <c r="C8888">
        <v>4324402.3972405</v>
      </c>
    </row>
    <row r="8889" spans="1:3" x14ac:dyDescent="0.25">
      <c r="A8889">
        <f t="shared" ca="1" si="139"/>
        <v>4490474.9497230761</v>
      </c>
      <c r="C8889">
        <v>4327273.0427190689</v>
      </c>
    </row>
    <row r="8890" spans="1:3" x14ac:dyDescent="0.25">
      <c r="A8890">
        <f t="shared" ca="1" si="139"/>
        <v>4163461.8733936762</v>
      </c>
      <c r="C8890">
        <v>4330922.2351905433</v>
      </c>
    </row>
    <row r="8891" spans="1:3" x14ac:dyDescent="0.25">
      <c r="A8891">
        <f t="shared" ca="1" si="139"/>
        <v>1251108.962871342</v>
      </c>
      <c r="C8891">
        <v>4331044.2597060436</v>
      </c>
    </row>
    <row r="8892" spans="1:3" x14ac:dyDescent="0.25">
      <c r="A8892">
        <f t="shared" ca="1" si="139"/>
        <v>2156978.6342417262</v>
      </c>
      <c r="C8892">
        <v>4331733.5033840295</v>
      </c>
    </row>
    <row r="8893" spans="1:3" x14ac:dyDescent="0.25">
      <c r="A8893">
        <f t="shared" ca="1" si="139"/>
        <v>2917092.353480862</v>
      </c>
      <c r="C8893">
        <v>4334170.0729460176</v>
      </c>
    </row>
    <row r="8894" spans="1:3" x14ac:dyDescent="0.25">
      <c r="A8894">
        <f t="shared" ca="1" si="139"/>
        <v>1655087.7775411401</v>
      </c>
      <c r="C8894">
        <v>4335670.0202906132</v>
      </c>
    </row>
    <row r="8895" spans="1:3" x14ac:dyDescent="0.25">
      <c r="A8895">
        <f t="shared" ca="1" si="139"/>
        <v>1053397.0061213742</v>
      </c>
      <c r="C8895">
        <v>4336118.2575235851</v>
      </c>
    </row>
    <row r="8896" spans="1:3" x14ac:dyDescent="0.25">
      <c r="A8896">
        <f t="shared" ca="1" si="139"/>
        <v>2065118.6904207275</v>
      </c>
      <c r="C8896">
        <v>4339607.497252495</v>
      </c>
    </row>
    <row r="8897" spans="1:3" x14ac:dyDescent="0.25">
      <c r="A8897">
        <f t="shared" ca="1" si="139"/>
        <v>5128834.8970852699</v>
      </c>
      <c r="C8897">
        <v>4340083.0438784799</v>
      </c>
    </row>
    <row r="8898" spans="1:3" x14ac:dyDescent="0.25">
      <c r="A8898">
        <f t="shared" ca="1" si="139"/>
        <v>1400653.5435880166</v>
      </c>
      <c r="C8898">
        <v>4340524.6245422596</v>
      </c>
    </row>
    <row r="8899" spans="1:3" x14ac:dyDescent="0.25">
      <c r="A8899">
        <f t="shared" ref="A8899:A8962" ca="1" si="140">MIN(_xlfn.LOGNORM.INV(RAND(), 14.55, 0.6), 7500000)</f>
        <v>1547103.4217144353</v>
      </c>
      <c r="C8899">
        <v>4340579.9339001235</v>
      </c>
    </row>
    <row r="8900" spans="1:3" x14ac:dyDescent="0.25">
      <c r="A8900">
        <f t="shared" ca="1" si="140"/>
        <v>6923278.7723477036</v>
      </c>
      <c r="C8900">
        <v>4340613.8429100355</v>
      </c>
    </row>
    <row r="8901" spans="1:3" x14ac:dyDescent="0.25">
      <c r="A8901">
        <f t="shared" ca="1" si="140"/>
        <v>4778204.7769256588</v>
      </c>
      <c r="C8901">
        <v>4342680.8168357592</v>
      </c>
    </row>
    <row r="8902" spans="1:3" x14ac:dyDescent="0.25">
      <c r="A8902">
        <f t="shared" ca="1" si="140"/>
        <v>1216225.2817137032</v>
      </c>
      <c r="C8902">
        <v>4347014.6306136027</v>
      </c>
    </row>
    <row r="8903" spans="1:3" x14ac:dyDescent="0.25">
      <c r="A8903">
        <f t="shared" ca="1" si="140"/>
        <v>3438322.5896963547</v>
      </c>
      <c r="C8903">
        <v>4348816.9506045375</v>
      </c>
    </row>
    <row r="8904" spans="1:3" x14ac:dyDescent="0.25">
      <c r="A8904">
        <f t="shared" ca="1" si="140"/>
        <v>6279732.282072166</v>
      </c>
      <c r="C8904">
        <v>4348928.6748545151</v>
      </c>
    </row>
    <row r="8905" spans="1:3" x14ac:dyDescent="0.25">
      <c r="A8905">
        <f t="shared" ca="1" si="140"/>
        <v>1491707.4048907573</v>
      </c>
      <c r="C8905">
        <v>4352923.0365545042</v>
      </c>
    </row>
    <row r="8906" spans="1:3" x14ac:dyDescent="0.25">
      <c r="A8906">
        <f t="shared" ca="1" si="140"/>
        <v>1585854.214160043</v>
      </c>
      <c r="C8906">
        <v>4353194.4228775483</v>
      </c>
    </row>
    <row r="8907" spans="1:3" x14ac:dyDescent="0.25">
      <c r="A8907">
        <f t="shared" ca="1" si="140"/>
        <v>1735272.850275723</v>
      </c>
      <c r="C8907">
        <v>4353675.1639780831</v>
      </c>
    </row>
    <row r="8908" spans="1:3" x14ac:dyDescent="0.25">
      <c r="A8908">
        <f t="shared" ca="1" si="140"/>
        <v>2958661.8927959721</v>
      </c>
      <c r="C8908">
        <v>4354396.1838207552</v>
      </c>
    </row>
    <row r="8909" spans="1:3" x14ac:dyDescent="0.25">
      <c r="A8909">
        <f t="shared" ca="1" si="140"/>
        <v>1698837.2393713212</v>
      </c>
      <c r="C8909">
        <v>4354823.1864268994</v>
      </c>
    </row>
    <row r="8910" spans="1:3" x14ac:dyDescent="0.25">
      <c r="A8910">
        <f t="shared" ca="1" si="140"/>
        <v>2118312.4573814049</v>
      </c>
      <c r="C8910">
        <v>4357774.7069328427</v>
      </c>
    </row>
    <row r="8911" spans="1:3" x14ac:dyDescent="0.25">
      <c r="A8911">
        <f t="shared" ca="1" si="140"/>
        <v>1789133.410394588</v>
      </c>
      <c r="C8911">
        <v>4358476.5954227755</v>
      </c>
    </row>
    <row r="8912" spans="1:3" x14ac:dyDescent="0.25">
      <c r="A8912">
        <f t="shared" ca="1" si="140"/>
        <v>2695097.6163951899</v>
      </c>
      <c r="C8912">
        <v>4359581.1134396829</v>
      </c>
    </row>
    <row r="8913" spans="1:3" x14ac:dyDescent="0.25">
      <c r="A8913">
        <f t="shared" ca="1" si="140"/>
        <v>2065346.5981919477</v>
      </c>
      <c r="C8913">
        <v>4360175.4317453792</v>
      </c>
    </row>
    <row r="8914" spans="1:3" x14ac:dyDescent="0.25">
      <c r="A8914">
        <f t="shared" ca="1" si="140"/>
        <v>3965052.3331488897</v>
      </c>
      <c r="C8914">
        <v>4360790.4119487545</v>
      </c>
    </row>
    <row r="8915" spans="1:3" x14ac:dyDescent="0.25">
      <c r="A8915">
        <f t="shared" ca="1" si="140"/>
        <v>2139448.8881268566</v>
      </c>
      <c r="C8915">
        <v>4360930.0282290578</v>
      </c>
    </row>
    <row r="8916" spans="1:3" x14ac:dyDescent="0.25">
      <c r="A8916">
        <f t="shared" ca="1" si="140"/>
        <v>3316525.6173938168</v>
      </c>
      <c r="C8916">
        <v>4361564.8725692611</v>
      </c>
    </row>
    <row r="8917" spans="1:3" x14ac:dyDescent="0.25">
      <c r="A8917">
        <f t="shared" ca="1" si="140"/>
        <v>1590913.8957370357</v>
      </c>
      <c r="C8917">
        <v>4361760.1536531495</v>
      </c>
    </row>
    <row r="8918" spans="1:3" x14ac:dyDescent="0.25">
      <c r="A8918">
        <f t="shared" ca="1" si="140"/>
        <v>1267805.4538877702</v>
      </c>
      <c r="C8918">
        <v>4362858.1347926548</v>
      </c>
    </row>
    <row r="8919" spans="1:3" x14ac:dyDescent="0.25">
      <c r="A8919">
        <f t="shared" ca="1" si="140"/>
        <v>1577552.163595695</v>
      </c>
      <c r="C8919">
        <v>4363683.1527458644</v>
      </c>
    </row>
    <row r="8920" spans="1:3" x14ac:dyDescent="0.25">
      <c r="A8920">
        <f t="shared" ca="1" si="140"/>
        <v>755314.38815923315</v>
      </c>
      <c r="C8920">
        <v>4364186.4247130034</v>
      </c>
    </row>
    <row r="8921" spans="1:3" x14ac:dyDescent="0.25">
      <c r="A8921">
        <f t="shared" ca="1" si="140"/>
        <v>1787149.822341545</v>
      </c>
      <c r="C8921">
        <v>4367285.9403925352</v>
      </c>
    </row>
    <row r="8922" spans="1:3" x14ac:dyDescent="0.25">
      <c r="A8922">
        <f t="shared" ca="1" si="140"/>
        <v>3576007.6416299925</v>
      </c>
      <c r="C8922">
        <v>4368703.1339402515</v>
      </c>
    </row>
    <row r="8923" spans="1:3" x14ac:dyDescent="0.25">
      <c r="A8923">
        <f t="shared" ca="1" si="140"/>
        <v>1649080.225857174</v>
      </c>
      <c r="C8923">
        <v>4372910.7333512539</v>
      </c>
    </row>
    <row r="8924" spans="1:3" x14ac:dyDescent="0.25">
      <c r="A8924">
        <f t="shared" ca="1" si="140"/>
        <v>1109559.327754016</v>
      </c>
      <c r="C8924">
        <v>4374030.7857831381</v>
      </c>
    </row>
    <row r="8925" spans="1:3" x14ac:dyDescent="0.25">
      <c r="A8925">
        <f t="shared" ca="1" si="140"/>
        <v>1643984.8410641341</v>
      </c>
      <c r="C8925">
        <v>4374171.597753196</v>
      </c>
    </row>
    <row r="8926" spans="1:3" x14ac:dyDescent="0.25">
      <c r="A8926">
        <f t="shared" ca="1" si="140"/>
        <v>2629024.9479010622</v>
      </c>
      <c r="C8926">
        <v>4377480.7983647436</v>
      </c>
    </row>
    <row r="8927" spans="1:3" x14ac:dyDescent="0.25">
      <c r="A8927">
        <f t="shared" ca="1" si="140"/>
        <v>3190307.3314999058</v>
      </c>
      <c r="C8927">
        <v>4377559.3665819466</v>
      </c>
    </row>
    <row r="8928" spans="1:3" x14ac:dyDescent="0.25">
      <c r="A8928">
        <f t="shared" ca="1" si="140"/>
        <v>1625375.7685234572</v>
      </c>
      <c r="C8928">
        <v>4377929.8768298682</v>
      </c>
    </row>
    <row r="8929" spans="1:3" x14ac:dyDescent="0.25">
      <c r="A8929">
        <f t="shared" ca="1" si="140"/>
        <v>2464668.510056166</v>
      </c>
      <c r="C8929">
        <v>4378598.7769207405</v>
      </c>
    </row>
    <row r="8930" spans="1:3" x14ac:dyDescent="0.25">
      <c r="A8930">
        <f t="shared" ca="1" si="140"/>
        <v>1229747.2117340658</v>
      </c>
      <c r="C8930">
        <v>4380486.4078582553</v>
      </c>
    </row>
    <row r="8931" spans="1:3" x14ac:dyDescent="0.25">
      <c r="A8931">
        <f t="shared" ca="1" si="140"/>
        <v>1279441.7755970072</v>
      </c>
      <c r="C8931">
        <v>4380609.9310989566</v>
      </c>
    </row>
    <row r="8932" spans="1:3" x14ac:dyDescent="0.25">
      <c r="A8932">
        <f t="shared" ca="1" si="140"/>
        <v>5674596.5666134292</v>
      </c>
      <c r="C8932">
        <v>4381425.7778118951</v>
      </c>
    </row>
    <row r="8933" spans="1:3" x14ac:dyDescent="0.25">
      <c r="A8933">
        <f t="shared" ca="1" si="140"/>
        <v>6694500.6305168131</v>
      </c>
      <c r="C8933">
        <v>4384336.977920901</v>
      </c>
    </row>
    <row r="8934" spans="1:3" x14ac:dyDescent="0.25">
      <c r="A8934">
        <f t="shared" ca="1" si="140"/>
        <v>835221.46584074199</v>
      </c>
      <c r="C8934">
        <v>4385324.5444690585</v>
      </c>
    </row>
    <row r="8935" spans="1:3" x14ac:dyDescent="0.25">
      <c r="A8935">
        <f t="shared" ca="1" si="140"/>
        <v>3133354.5552375941</v>
      </c>
      <c r="C8935">
        <v>4386230.3150141677</v>
      </c>
    </row>
    <row r="8936" spans="1:3" x14ac:dyDescent="0.25">
      <c r="A8936">
        <f t="shared" ca="1" si="140"/>
        <v>1739031.4438393095</v>
      </c>
      <c r="C8936">
        <v>4386608.7819143096</v>
      </c>
    </row>
    <row r="8937" spans="1:3" x14ac:dyDescent="0.25">
      <c r="A8937">
        <f t="shared" ca="1" si="140"/>
        <v>3221576.452526818</v>
      </c>
      <c r="C8937">
        <v>4387712.2170090359</v>
      </c>
    </row>
    <row r="8938" spans="1:3" x14ac:dyDescent="0.25">
      <c r="A8938">
        <f t="shared" ca="1" si="140"/>
        <v>762041.29458107601</v>
      </c>
      <c r="C8938">
        <v>4388292.7094453825</v>
      </c>
    </row>
    <row r="8939" spans="1:3" x14ac:dyDescent="0.25">
      <c r="A8939">
        <f t="shared" ca="1" si="140"/>
        <v>1894774.8239541948</v>
      </c>
      <c r="C8939">
        <v>4389696.8389492268</v>
      </c>
    </row>
    <row r="8940" spans="1:3" x14ac:dyDescent="0.25">
      <c r="A8940">
        <f t="shared" ca="1" si="140"/>
        <v>3081694.119398688</v>
      </c>
      <c r="C8940">
        <v>4392712.238700931</v>
      </c>
    </row>
    <row r="8941" spans="1:3" x14ac:dyDescent="0.25">
      <c r="A8941">
        <f t="shared" ca="1" si="140"/>
        <v>2796722.6924442537</v>
      </c>
      <c r="C8941">
        <v>4393166.094633502</v>
      </c>
    </row>
    <row r="8942" spans="1:3" x14ac:dyDescent="0.25">
      <c r="A8942">
        <f t="shared" ca="1" si="140"/>
        <v>2541718.0165440012</v>
      </c>
      <c r="C8942">
        <v>4393730.9508804251</v>
      </c>
    </row>
    <row r="8943" spans="1:3" x14ac:dyDescent="0.25">
      <c r="A8943">
        <f t="shared" ca="1" si="140"/>
        <v>1128053.2820440524</v>
      </c>
      <c r="C8943">
        <v>4395361.9607568225</v>
      </c>
    </row>
    <row r="8944" spans="1:3" x14ac:dyDescent="0.25">
      <c r="A8944">
        <f t="shared" ca="1" si="140"/>
        <v>1122256.6003530337</v>
      </c>
      <c r="C8944">
        <v>4395430.2844765121</v>
      </c>
    </row>
    <row r="8945" spans="1:3" x14ac:dyDescent="0.25">
      <c r="A8945">
        <f t="shared" ca="1" si="140"/>
        <v>5834812.4990991792</v>
      </c>
      <c r="C8945">
        <v>4395446.8301816136</v>
      </c>
    </row>
    <row r="8946" spans="1:3" x14ac:dyDescent="0.25">
      <c r="A8946">
        <f t="shared" ca="1" si="140"/>
        <v>2694959.1743346169</v>
      </c>
      <c r="C8946">
        <v>4396117.8878795467</v>
      </c>
    </row>
    <row r="8947" spans="1:3" x14ac:dyDescent="0.25">
      <c r="A8947">
        <f t="shared" ca="1" si="140"/>
        <v>1765577.2920158624</v>
      </c>
      <c r="C8947">
        <v>4396231.8472031206</v>
      </c>
    </row>
    <row r="8948" spans="1:3" x14ac:dyDescent="0.25">
      <c r="A8948">
        <f t="shared" ca="1" si="140"/>
        <v>6552981.9757572953</v>
      </c>
      <c r="C8948">
        <v>4398092.2824964821</v>
      </c>
    </row>
    <row r="8949" spans="1:3" x14ac:dyDescent="0.25">
      <c r="A8949">
        <f t="shared" ca="1" si="140"/>
        <v>2982636.7558830888</v>
      </c>
      <c r="C8949">
        <v>4400693.6606254149</v>
      </c>
    </row>
    <row r="8950" spans="1:3" x14ac:dyDescent="0.25">
      <c r="A8950">
        <f t="shared" ca="1" si="140"/>
        <v>4155250.8202043851</v>
      </c>
      <c r="C8950">
        <v>4401451.4573218422</v>
      </c>
    </row>
    <row r="8951" spans="1:3" x14ac:dyDescent="0.25">
      <c r="A8951">
        <f t="shared" ca="1" si="140"/>
        <v>3398583.2380607747</v>
      </c>
      <c r="C8951">
        <v>4401497.4609761108</v>
      </c>
    </row>
    <row r="8952" spans="1:3" x14ac:dyDescent="0.25">
      <c r="A8952">
        <f t="shared" ca="1" si="140"/>
        <v>2242783.1261624522</v>
      </c>
      <c r="C8952">
        <v>4403510.2539312178</v>
      </c>
    </row>
    <row r="8953" spans="1:3" x14ac:dyDescent="0.25">
      <c r="A8953">
        <f t="shared" ca="1" si="140"/>
        <v>1983451.3381548836</v>
      </c>
      <c r="C8953">
        <v>4407870.6052881116</v>
      </c>
    </row>
    <row r="8954" spans="1:3" x14ac:dyDescent="0.25">
      <c r="A8954">
        <f t="shared" ca="1" si="140"/>
        <v>1233194.1275108256</v>
      </c>
      <c r="C8954">
        <v>4408802.5573126776</v>
      </c>
    </row>
    <row r="8955" spans="1:3" x14ac:dyDescent="0.25">
      <c r="A8955">
        <f t="shared" ca="1" si="140"/>
        <v>3112608.2836008947</v>
      </c>
      <c r="C8955">
        <v>4408845.6889165733</v>
      </c>
    </row>
    <row r="8956" spans="1:3" x14ac:dyDescent="0.25">
      <c r="A8956">
        <f t="shared" ca="1" si="140"/>
        <v>1742194.9573659336</v>
      </c>
      <c r="C8956">
        <v>4409702.4774956685</v>
      </c>
    </row>
    <row r="8957" spans="1:3" x14ac:dyDescent="0.25">
      <c r="A8957">
        <f t="shared" ca="1" si="140"/>
        <v>3308332.9538870514</v>
      </c>
      <c r="C8957">
        <v>4409844.8635400999</v>
      </c>
    </row>
    <row r="8958" spans="1:3" x14ac:dyDescent="0.25">
      <c r="A8958">
        <f t="shared" ca="1" si="140"/>
        <v>1046691.6453376644</v>
      </c>
      <c r="C8958">
        <v>4412928.524554343</v>
      </c>
    </row>
    <row r="8959" spans="1:3" x14ac:dyDescent="0.25">
      <c r="A8959">
        <f t="shared" ca="1" si="140"/>
        <v>2906616.8641049149</v>
      </c>
      <c r="C8959">
        <v>4413616.657119262</v>
      </c>
    </row>
    <row r="8960" spans="1:3" x14ac:dyDescent="0.25">
      <c r="A8960">
        <f t="shared" ca="1" si="140"/>
        <v>1656250.4847729818</v>
      </c>
      <c r="C8960">
        <v>4415902.8134537842</v>
      </c>
    </row>
    <row r="8961" spans="1:3" x14ac:dyDescent="0.25">
      <c r="A8961">
        <f t="shared" ca="1" si="140"/>
        <v>1738125.1612146741</v>
      </c>
      <c r="C8961">
        <v>4417768.0625820188</v>
      </c>
    </row>
    <row r="8962" spans="1:3" x14ac:dyDescent="0.25">
      <c r="A8962">
        <f t="shared" ca="1" si="140"/>
        <v>1504033.9144765234</v>
      </c>
      <c r="C8962">
        <v>4418453.9259413294</v>
      </c>
    </row>
    <row r="8963" spans="1:3" x14ac:dyDescent="0.25">
      <c r="A8963">
        <f t="shared" ref="A8963:A9026" ca="1" si="141">MIN(_xlfn.LOGNORM.INV(RAND(), 14.55, 0.6), 7500000)</f>
        <v>545569.33108900476</v>
      </c>
      <c r="C8963">
        <v>4418595.7965200311</v>
      </c>
    </row>
    <row r="8964" spans="1:3" x14ac:dyDescent="0.25">
      <c r="A8964">
        <f t="shared" ca="1" si="141"/>
        <v>1368851.4591086989</v>
      </c>
      <c r="C8964">
        <v>4419257.0505656088</v>
      </c>
    </row>
    <row r="8965" spans="1:3" x14ac:dyDescent="0.25">
      <c r="A8965">
        <f t="shared" ca="1" si="141"/>
        <v>1508117.2238552545</v>
      </c>
      <c r="C8965">
        <v>4419528.0307507999</v>
      </c>
    </row>
    <row r="8966" spans="1:3" x14ac:dyDescent="0.25">
      <c r="A8966">
        <f t="shared" ca="1" si="141"/>
        <v>2241469.2567331721</v>
      </c>
      <c r="C8966">
        <v>4421180.8573652171</v>
      </c>
    </row>
    <row r="8967" spans="1:3" x14ac:dyDescent="0.25">
      <c r="A8967">
        <f t="shared" ca="1" si="141"/>
        <v>1375652.4571626151</v>
      </c>
      <c r="C8967">
        <v>4421737.5334249474</v>
      </c>
    </row>
    <row r="8968" spans="1:3" x14ac:dyDescent="0.25">
      <c r="A8968">
        <f t="shared" ca="1" si="141"/>
        <v>867171.24395232822</v>
      </c>
      <c r="C8968">
        <v>4422827.2677920973</v>
      </c>
    </row>
    <row r="8969" spans="1:3" x14ac:dyDescent="0.25">
      <c r="A8969">
        <f t="shared" ca="1" si="141"/>
        <v>4569060.3648561621</v>
      </c>
      <c r="C8969">
        <v>4429576.9873063713</v>
      </c>
    </row>
    <row r="8970" spans="1:3" x14ac:dyDescent="0.25">
      <c r="A8970">
        <f t="shared" ca="1" si="141"/>
        <v>1924773.343506231</v>
      </c>
      <c r="C8970">
        <v>4431974.713525461</v>
      </c>
    </row>
    <row r="8971" spans="1:3" x14ac:dyDescent="0.25">
      <c r="A8971">
        <f t="shared" ca="1" si="141"/>
        <v>2367170.6163720093</v>
      </c>
      <c r="C8971">
        <v>4432581.235760347</v>
      </c>
    </row>
    <row r="8972" spans="1:3" x14ac:dyDescent="0.25">
      <c r="A8972">
        <f t="shared" ca="1" si="141"/>
        <v>3326519.9402619633</v>
      </c>
      <c r="C8972">
        <v>4432746.2703658994</v>
      </c>
    </row>
    <row r="8973" spans="1:3" x14ac:dyDescent="0.25">
      <c r="A8973">
        <f t="shared" ca="1" si="141"/>
        <v>2653578.0141922268</v>
      </c>
      <c r="C8973">
        <v>4433579.650285284</v>
      </c>
    </row>
    <row r="8974" spans="1:3" x14ac:dyDescent="0.25">
      <c r="A8974">
        <f t="shared" ca="1" si="141"/>
        <v>872197.08484221855</v>
      </c>
      <c r="C8974">
        <v>4437775.0805405136</v>
      </c>
    </row>
    <row r="8975" spans="1:3" x14ac:dyDescent="0.25">
      <c r="A8975">
        <f t="shared" ca="1" si="141"/>
        <v>777272.05957024125</v>
      </c>
      <c r="C8975">
        <v>4441097.4477936532</v>
      </c>
    </row>
    <row r="8976" spans="1:3" x14ac:dyDescent="0.25">
      <c r="A8976">
        <f t="shared" ca="1" si="141"/>
        <v>5034976.5510329334</v>
      </c>
      <c r="C8976">
        <v>4442618.1732443031</v>
      </c>
    </row>
    <row r="8977" spans="1:3" x14ac:dyDescent="0.25">
      <c r="A8977">
        <f t="shared" ca="1" si="141"/>
        <v>3087766.5220321347</v>
      </c>
      <c r="C8977">
        <v>4443693.1746836435</v>
      </c>
    </row>
    <row r="8978" spans="1:3" x14ac:dyDescent="0.25">
      <c r="A8978">
        <f t="shared" ca="1" si="141"/>
        <v>2379169.9362961333</v>
      </c>
      <c r="C8978">
        <v>4445283.1641657064</v>
      </c>
    </row>
    <row r="8979" spans="1:3" x14ac:dyDescent="0.25">
      <c r="A8979">
        <f t="shared" ca="1" si="141"/>
        <v>2104234.4149080585</v>
      </c>
      <c r="C8979">
        <v>4445396.2874613879</v>
      </c>
    </row>
    <row r="8980" spans="1:3" x14ac:dyDescent="0.25">
      <c r="A8980">
        <f t="shared" ca="1" si="141"/>
        <v>1115277.5757934942</v>
      </c>
      <c r="C8980">
        <v>4449762.5419841437</v>
      </c>
    </row>
    <row r="8981" spans="1:3" x14ac:dyDescent="0.25">
      <c r="A8981">
        <f t="shared" ca="1" si="141"/>
        <v>1110357.7859406224</v>
      </c>
      <c r="C8981">
        <v>4450289.7469484564</v>
      </c>
    </row>
    <row r="8982" spans="1:3" x14ac:dyDescent="0.25">
      <c r="A8982">
        <f t="shared" ca="1" si="141"/>
        <v>3853115.4275027039</v>
      </c>
      <c r="C8982">
        <v>4456868.233073907</v>
      </c>
    </row>
    <row r="8983" spans="1:3" x14ac:dyDescent="0.25">
      <c r="A8983">
        <f t="shared" ca="1" si="141"/>
        <v>4164781.6781599303</v>
      </c>
      <c r="C8983">
        <v>4457352.0874073273</v>
      </c>
    </row>
    <row r="8984" spans="1:3" x14ac:dyDescent="0.25">
      <c r="A8984">
        <f t="shared" ca="1" si="141"/>
        <v>2458120.3723412431</v>
      </c>
      <c r="C8984">
        <v>4458741.0351224458</v>
      </c>
    </row>
    <row r="8985" spans="1:3" x14ac:dyDescent="0.25">
      <c r="A8985">
        <f t="shared" ca="1" si="141"/>
        <v>1162248.6567564192</v>
      </c>
      <c r="C8985">
        <v>4458935.5272069452</v>
      </c>
    </row>
    <row r="8986" spans="1:3" x14ac:dyDescent="0.25">
      <c r="A8986">
        <f t="shared" ca="1" si="141"/>
        <v>1573909.9036989838</v>
      </c>
      <c r="C8986">
        <v>4459420.3729626779</v>
      </c>
    </row>
    <row r="8987" spans="1:3" x14ac:dyDescent="0.25">
      <c r="A8987">
        <f t="shared" ca="1" si="141"/>
        <v>5114832.1856205622</v>
      </c>
      <c r="C8987">
        <v>4460598.3163947957</v>
      </c>
    </row>
    <row r="8988" spans="1:3" x14ac:dyDescent="0.25">
      <c r="A8988">
        <f t="shared" ca="1" si="141"/>
        <v>1257949.3441838329</v>
      </c>
      <c r="C8988">
        <v>4464081.1695043519</v>
      </c>
    </row>
    <row r="8989" spans="1:3" x14ac:dyDescent="0.25">
      <c r="A8989">
        <f t="shared" ca="1" si="141"/>
        <v>2060460.3224694466</v>
      </c>
      <c r="C8989">
        <v>4465817.4845275143</v>
      </c>
    </row>
    <row r="8990" spans="1:3" x14ac:dyDescent="0.25">
      <c r="A8990">
        <f t="shared" ca="1" si="141"/>
        <v>2458022.1937278355</v>
      </c>
      <c r="C8990">
        <v>4466184.3031966919</v>
      </c>
    </row>
    <row r="8991" spans="1:3" x14ac:dyDescent="0.25">
      <c r="A8991">
        <f t="shared" ca="1" si="141"/>
        <v>3396758.2851982452</v>
      </c>
      <c r="C8991">
        <v>4468142.8513748664</v>
      </c>
    </row>
    <row r="8992" spans="1:3" x14ac:dyDescent="0.25">
      <c r="A8992">
        <f t="shared" ca="1" si="141"/>
        <v>6023186.1176765123</v>
      </c>
      <c r="C8992">
        <v>4471465.6119764941</v>
      </c>
    </row>
    <row r="8993" spans="1:3" x14ac:dyDescent="0.25">
      <c r="A8993">
        <f t="shared" ca="1" si="141"/>
        <v>7466906.5124417702</v>
      </c>
      <c r="C8993">
        <v>4472267.0050524687</v>
      </c>
    </row>
    <row r="8994" spans="1:3" x14ac:dyDescent="0.25">
      <c r="A8994">
        <f t="shared" ca="1" si="141"/>
        <v>1334100.7141658431</v>
      </c>
      <c r="C8994">
        <v>4473379.0959252138</v>
      </c>
    </row>
    <row r="8995" spans="1:3" x14ac:dyDescent="0.25">
      <c r="A8995">
        <f t="shared" ca="1" si="141"/>
        <v>1976722.5898096813</v>
      </c>
      <c r="C8995">
        <v>4474963.7686107401</v>
      </c>
    </row>
    <row r="8996" spans="1:3" x14ac:dyDescent="0.25">
      <c r="A8996">
        <f t="shared" ca="1" si="141"/>
        <v>3281777.9359044987</v>
      </c>
      <c r="C8996">
        <v>4476168.2480524573</v>
      </c>
    </row>
    <row r="8997" spans="1:3" x14ac:dyDescent="0.25">
      <c r="A8997">
        <f t="shared" ca="1" si="141"/>
        <v>2303148.5964014335</v>
      </c>
      <c r="C8997">
        <v>4476747.3622029163</v>
      </c>
    </row>
    <row r="8998" spans="1:3" x14ac:dyDescent="0.25">
      <c r="A8998">
        <f t="shared" ca="1" si="141"/>
        <v>4857967.0495478623</v>
      </c>
      <c r="C8998">
        <v>4476950.1847216757</v>
      </c>
    </row>
    <row r="8999" spans="1:3" x14ac:dyDescent="0.25">
      <c r="A8999">
        <f t="shared" ca="1" si="141"/>
        <v>3214663.9300384549</v>
      </c>
      <c r="C8999">
        <v>4478345.0621780083</v>
      </c>
    </row>
    <row r="9000" spans="1:3" x14ac:dyDescent="0.25">
      <c r="A9000">
        <f t="shared" ca="1" si="141"/>
        <v>1612666.8945201028</v>
      </c>
      <c r="C9000">
        <v>4478731.5347930612</v>
      </c>
    </row>
    <row r="9001" spans="1:3" x14ac:dyDescent="0.25">
      <c r="A9001">
        <f t="shared" ca="1" si="141"/>
        <v>2661297.6208434766</v>
      </c>
      <c r="C9001">
        <v>4478905.9881847119</v>
      </c>
    </row>
    <row r="9002" spans="1:3" x14ac:dyDescent="0.25">
      <c r="A9002">
        <f t="shared" ca="1" si="141"/>
        <v>1835218.5257663487</v>
      </c>
      <c r="C9002">
        <v>4480625.7894463595</v>
      </c>
    </row>
    <row r="9003" spans="1:3" x14ac:dyDescent="0.25">
      <c r="A9003">
        <f t="shared" ca="1" si="141"/>
        <v>2110015.9837058978</v>
      </c>
      <c r="C9003">
        <v>4482129.451131925</v>
      </c>
    </row>
    <row r="9004" spans="1:3" x14ac:dyDescent="0.25">
      <c r="A9004">
        <f t="shared" ca="1" si="141"/>
        <v>3145939.5400796677</v>
      </c>
      <c r="C9004">
        <v>4482390.764328639</v>
      </c>
    </row>
    <row r="9005" spans="1:3" x14ac:dyDescent="0.25">
      <c r="A9005">
        <f t="shared" ca="1" si="141"/>
        <v>2441845.158780104</v>
      </c>
      <c r="C9005">
        <v>4485748.3026772756</v>
      </c>
    </row>
    <row r="9006" spans="1:3" x14ac:dyDescent="0.25">
      <c r="A9006">
        <f t="shared" ca="1" si="141"/>
        <v>921888.57661300257</v>
      </c>
      <c r="C9006">
        <v>4487533.176896316</v>
      </c>
    </row>
    <row r="9007" spans="1:3" x14ac:dyDescent="0.25">
      <c r="A9007">
        <f t="shared" ca="1" si="141"/>
        <v>1890439.9435794726</v>
      </c>
      <c r="C9007">
        <v>4488517.6074668411</v>
      </c>
    </row>
    <row r="9008" spans="1:3" x14ac:dyDescent="0.25">
      <c r="A9008">
        <f t="shared" ca="1" si="141"/>
        <v>2191311.1220551445</v>
      </c>
      <c r="C9008">
        <v>4491489.2126016049</v>
      </c>
    </row>
    <row r="9009" spans="1:3" x14ac:dyDescent="0.25">
      <c r="A9009">
        <f t="shared" ca="1" si="141"/>
        <v>1121180.0448695975</v>
      </c>
      <c r="C9009">
        <v>4493408.3102916246</v>
      </c>
    </row>
    <row r="9010" spans="1:3" x14ac:dyDescent="0.25">
      <c r="A9010">
        <f t="shared" ca="1" si="141"/>
        <v>2871647.2983570918</v>
      </c>
      <c r="C9010">
        <v>4494060.706176308</v>
      </c>
    </row>
    <row r="9011" spans="1:3" x14ac:dyDescent="0.25">
      <c r="A9011">
        <f t="shared" ca="1" si="141"/>
        <v>4948784.1964780148</v>
      </c>
      <c r="C9011">
        <v>4494083.9160750872</v>
      </c>
    </row>
    <row r="9012" spans="1:3" x14ac:dyDescent="0.25">
      <c r="A9012">
        <f t="shared" ca="1" si="141"/>
        <v>1396908.0912944905</v>
      </c>
      <c r="C9012">
        <v>4494748.6772899795</v>
      </c>
    </row>
    <row r="9013" spans="1:3" x14ac:dyDescent="0.25">
      <c r="A9013">
        <f t="shared" ca="1" si="141"/>
        <v>2850067.735963963</v>
      </c>
      <c r="C9013">
        <v>4497773.8058113446</v>
      </c>
    </row>
    <row r="9014" spans="1:3" x14ac:dyDescent="0.25">
      <c r="A9014">
        <f t="shared" ca="1" si="141"/>
        <v>4168908.644803931</v>
      </c>
      <c r="C9014">
        <v>4500288.5879945057</v>
      </c>
    </row>
    <row r="9015" spans="1:3" x14ac:dyDescent="0.25">
      <c r="A9015">
        <f t="shared" ca="1" si="141"/>
        <v>3103023.92922534</v>
      </c>
      <c r="C9015">
        <v>4502227.7994756158</v>
      </c>
    </row>
    <row r="9016" spans="1:3" x14ac:dyDescent="0.25">
      <c r="A9016">
        <f t="shared" ca="1" si="141"/>
        <v>2058271.0700344255</v>
      </c>
      <c r="C9016">
        <v>4504294.8237859812</v>
      </c>
    </row>
    <row r="9017" spans="1:3" x14ac:dyDescent="0.25">
      <c r="A9017">
        <f t="shared" ca="1" si="141"/>
        <v>583799.84793906938</v>
      </c>
      <c r="C9017">
        <v>4504601.9093666971</v>
      </c>
    </row>
    <row r="9018" spans="1:3" x14ac:dyDescent="0.25">
      <c r="A9018">
        <f t="shared" ca="1" si="141"/>
        <v>2151725.6880171685</v>
      </c>
      <c r="C9018">
        <v>4509210.2967280718</v>
      </c>
    </row>
    <row r="9019" spans="1:3" x14ac:dyDescent="0.25">
      <c r="A9019">
        <f t="shared" ca="1" si="141"/>
        <v>7500000</v>
      </c>
      <c r="C9019">
        <v>4512254.9571403489</v>
      </c>
    </row>
    <row r="9020" spans="1:3" x14ac:dyDescent="0.25">
      <c r="A9020">
        <f t="shared" ca="1" si="141"/>
        <v>4033693.6102830674</v>
      </c>
      <c r="C9020">
        <v>4519272.052254647</v>
      </c>
    </row>
    <row r="9021" spans="1:3" x14ac:dyDescent="0.25">
      <c r="A9021">
        <f t="shared" ca="1" si="141"/>
        <v>852907.49863326387</v>
      </c>
      <c r="C9021">
        <v>4523010.3214255758</v>
      </c>
    </row>
    <row r="9022" spans="1:3" x14ac:dyDescent="0.25">
      <c r="A9022">
        <f t="shared" ca="1" si="141"/>
        <v>2938608.0530482768</v>
      </c>
      <c r="C9022">
        <v>4523618.6353891036</v>
      </c>
    </row>
    <row r="9023" spans="1:3" x14ac:dyDescent="0.25">
      <c r="A9023">
        <f t="shared" ca="1" si="141"/>
        <v>830188.11520831042</v>
      </c>
      <c r="C9023">
        <v>4524859.521654157</v>
      </c>
    </row>
    <row r="9024" spans="1:3" x14ac:dyDescent="0.25">
      <c r="A9024">
        <f t="shared" ca="1" si="141"/>
        <v>1596412.0879460261</v>
      </c>
      <c r="C9024">
        <v>4525083.2734984364</v>
      </c>
    </row>
    <row r="9025" spans="1:3" x14ac:dyDescent="0.25">
      <c r="A9025">
        <f t="shared" ca="1" si="141"/>
        <v>3869697.6867711628</v>
      </c>
      <c r="C9025">
        <v>4528477.0569661967</v>
      </c>
    </row>
    <row r="9026" spans="1:3" x14ac:dyDescent="0.25">
      <c r="A9026">
        <f t="shared" ca="1" si="141"/>
        <v>1694741.390233397</v>
      </c>
      <c r="C9026">
        <v>4529718.9187960895</v>
      </c>
    </row>
    <row r="9027" spans="1:3" x14ac:dyDescent="0.25">
      <c r="A9027">
        <f t="shared" ref="A9027:A9090" ca="1" si="142">MIN(_xlfn.LOGNORM.INV(RAND(), 14.55, 0.6), 7500000)</f>
        <v>1433959.7981238652</v>
      </c>
      <c r="C9027">
        <v>4530377.3871407676</v>
      </c>
    </row>
    <row r="9028" spans="1:3" x14ac:dyDescent="0.25">
      <c r="A9028">
        <f t="shared" ca="1" si="142"/>
        <v>1339136.6377743823</v>
      </c>
      <c r="C9028">
        <v>4531399.4415586609</v>
      </c>
    </row>
    <row r="9029" spans="1:3" x14ac:dyDescent="0.25">
      <c r="A9029">
        <f t="shared" ca="1" si="142"/>
        <v>1593419.9252189626</v>
      </c>
      <c r="C9029">
        <v>4531815.6147105591</v>
      </c>
    </row>
    <row r="9030" spans="1:3" x14ac:dyDescent="0.25">
      <c r="A9030">
        <f t="shared" ca="1" si="142"/>
        <v>973686.98380371125</v>
      </c>
      <c r="C9030">
        <v>4532649.3645779984</v>
      </c>
    </row>
    <row r="9031" spans="1:3" x14ac:dyDescent="0.25">
      <c r="A9031">
        <f t="shared" ca="1" si="142"/>
        <v>1563944.2165611044</v>
      </c>
      <c r="C9031">
        <v>4533879.536032673</v>
      </c>
    </row>
    <row r="9032" spans="1:3" x14ac:dyDescent="0.25">
      <c r="A9032">
        <f t="shared" ca="1" si="142"/>
        <v>2127302.6684056614</v>
      </c>
      <c r="C9032">
        <v>4534404.3812623769</v>
      </c>
    </row>
    <row r="9033" spans="1:3" x14ac:dyDescent="0.25">
      <c r="A9033">
        <f t="shared" ca="1" si="142"/>
        <v>2509742.300375809</v>
      </c>
      <c r="C9033">
        <v>4537286.3382750927</v>
      </c>
    </row>
    <row r="9034" spans="1:3" x14ac:dyDescent="0.25">
      <c r="A9034">
        <f t="shared" ca="1" si="142"/>
        <v>1578655.4462173334</v>
      </c>
      <c r="C9034">
        <v>4537374.9440248823</v>
      </c>
    </row>
    <row r="9035" spans="1:3" x14ac:dyDescent="0.25">
      <c r="A9035">
        <f t="shared" ca="1" si="142"/>
        <v>1678794.5840649849</v>
      </c>
      <c r="C9035">
        <v>4539452.4126740675</v>
      </c>
    </row>
    <row r="9036" spans="1:3" x14ac:dyDescent="0.25">
      <c r="A9036">
        <f t="shared" ca="1" si="142"/>
        <v>873265.10088005313</v>
      </c>
      <c r="C9036">
        <v>4539645.8436596775</v>
      </c>
    </row>
    <row r="9037" spans="1:3" x14ac:dyDescent="0.25">
      <c r="A9037">
        <f t="shared" ca="1" si="142"/>
        <v>1575178.9319043302</v>
      </c>
      <c r="C9037">
        <v>4540244.5238432204</v>
      </c>
    </row>
    <row r="9038" spans="1:3" x14ac:dyDescent="0.25">
      <c r="A9038">
        <f t="shared" ca="1" si="142"/>
        <v>1151471.08401568</v>
      </c>
      <c r="C9038">
        <v>4540563.2561843991</v>
      </c>
    </row>
    <row r="9039" spans="1:3" x14ac:dyDescent="0.25">
      <c r="A9039">
        <f t="shared" ca="1" si="142"/>
        <v>1910167.2736185947</v>
      </c>
      <c r="C9039">
        <v>4540763.5467840144</v>
      </c>
    </row>
    <row r="9040" spans="1:3" x14ac:dyDescent="0.25">
      <c r="A9040">
        <f t="shared" ca="1" si="142"/>
        <v>3215890.1389350337</v>
      </c>
      <c r="C9040">
        <v>4540896.5987967858</v>
      </c>
    </row>
    <row r="9041" spans="1:3" x14ac:dyDescent="0.25">
      <c r="A9041">
        <f t="shared" ca="1" si="142"/>
        <v>1237391.6757798642</v>
      </c>
      <c r="C9041">
        <v>4541150.1151919737</v>
      </c>
    </row>
    <row r="9042" spans="1:3" x14ac:dyDescent="0.25">
      <c r="A9042">
        <f t="shared" ca="1" si="142"/>
        <v>727892.7889567446</v>
      </c>
      <c r="C9042">
        <v>4541755.7343758764</v>
      </c>
    </row>
    <row r="9043" spans="1:3" x14ac:dyDescent="0.25">
      <c r="A9043">
        <f t="shared" ca="1" si="142"/>
        <v>3246311.4404252074</v>
      </c>
      <c r="C9043">
        <v>4542008.8494326491</v>
      </c>
    </row>
    <row r="9044" spans="1:3" x14ac:dyDescent="0.25">
      <c r="A9044">
        <f t="shared" ca="1" si="142"/>
        <v>5755600.0864160173</v>
      </c>
      <c r="C9044">
        <v>4543086.1694159955</v>
      </c>
    </row>
    <row r="9045" spans="1:3" x14ac:dyDescent="0.25">
      <c r="A9045">
        <f t="shared" ca="1" si="142"/>
        <v>868070.42743702768</v>
      </c>
      <c r="C9045">
        <v>4543853.5928823529</v>
      </c>
    </row>
    <row r="9046" spans="1:3" x14ac:dyDescent="0.25">
      <c r="A9046">
        <f t="shared" ca="1" si="142"/>
        <v>6104418.8160649817</v>
      </c>
      <c r="C9046">
        <v>4546562.3167945277</v>
      </c>
    </row>
    <row r="9047" spans="1:3" x14ac:dyDescent="0.25">
      <c r="A9047">
        <f t="shared" ca="1" si="142"/>
        <v>1242557.0675845526</v>
      </c>
      <c r="C9047">
        <v>4546671.6505408138</v>
      </c>
    </row>
    <row r="9048" spans="1:3" x14ac:dyDescent="0.25">
      <c r="A9048">
        <f t="shared" ca="1" si="142"/>
        <v>1742486.7487644909</v>
      </c>
      <c r="C9048">
        <v>4547458.0280037485</v>
      </c>
    </row>
    <row r="9049" spans="1:3" x14ac:dyDescent="0.25">
      <c r="A9049">
        <f t="shared" ca="1" si="142"/>
        <v>1328738.6043263916</v>
      </c>
      <c r="C9049">
        <v>4548309.3709952291</v>
      </c>
    </row>
    <row r="9050" spans="1:3" x14ac:dyDescent="0.25">
      <c r="A9050">
        <f t="shared" ca="1" si="142"/>
        <v>4515736.0595532088</v>
      </c>
      <c r="C9050">
        <v>4548581.0944098989</v>
      </c>
    </row>
    <row r="9051" spans="1:3" x14ac:dyDescent="0.25">
      <c r="A9051">
        <f t="shared" ca="1" si="142"/>
        <v>6522899.5111640915</v>
      </c>
      <c r="C9051">
        <v>4550117.1192534883</v>
      </c>
    </row>
    <row r="9052" spans="1:3" x14ac:dyDescent="0.25">
      <c r="A9052">
        <f t="shared" ca="1" si="142"/>
        <v>7385698.8557975451</v>
      </c>
      <c r="C9052">
        <v>4550991.2296420969</v>
      </c>
    </row>
    <row r="9053" spans="1:3" x14ac:dyDescent="0.25">
      <c r="A9053">
        <f t="shared" ca="1" si="142"/>
        <v>1754939.6079108287</v>
      </c>
      <c r="C9053">
        <v>4552559.4824925289</v>
      </c>
    </row>
    <row r="9054" spans="1:3" x14ac:dyDescent="0.25">
      <c r="A9054">
        <f t="shared" ca="1" si="142"/>
        <v>4876597.6516303755</v>
      </c>
      <c r="C9054">
        <v>4552859.1141094835</v>
      </c>
    </row>
    <row r="9055" spans="1:3" x14ac:dyDescent="0.25">
      <c r="A9055">
        <f t="shared" ca="1" si="142"/>
        <v>740669.09530772897</v>
      </c>
      <c r="C9055">
        <v>4554248.4513992658</v>
      </c>
    </row>
    <row r="9056" spans="1:3" x14ac:dyDescent="0.25">
      <c r="A9056">
        <f t="shared" ca="1" si="142"/>
        <v>903549.41055072786</v>
      </c>
      <c r="C9056">
        <v>4554435.5654294072</v>
      </c>
    </row>
    <row r="9057" spans="1:3" x14ac:dyDescent="0.25">
      <c r="A9057">
        <f t="shared" ca="1" si="142"/>
        <v>3314592.3730724142</v>
      </c>
      <c r="C9057">
        <v>4557425.6917556189</v>
      </c>
    </row>
    <row r="9058" spans="1:3" x14ac:dyDescent="0.25">
      <c r="A9058">
        <f t="shared" ca="1" si="142"/>
        <v>1836531.7689390681</v>
      </c>
      <c r="C9058">
        <v>4557511.0538734607</v>
      </c>
    </row>
    <row r="9059" spans="1:3" x14ac:dyDescent="0.25">
      <c r="A9059">
        <f t="shared" ca="1" si="142"/>
        <v>788865.36305893469</v>
      </c>
      <c r="C9059">
        <v>4557627.8476124313</v>
      </c>
    </row>
    <row r="9060" spans="1:3" x14ac:dyDescent="0.25">
      <c r="A9060">
        <f t="shared" ca="1" si="142"/>
        <v>3179089.5481718611</v>
      </c>
      <c r="C9060">
        <v>4558109.7908716397</v>
      </c>
    </row>
    <row r="9061" spans="1:3" x14ac:dyDescent="0.25">
      <c r="A9061">
        <f t="shared" ca="1" si="142"/>
        <v>1297848.3494182325</v>
      </c>
      <c r="C9061">
        <v>4558400.0299347537</v>
      </c>
    </row>
    <row r="9062" spans="1:3" x14ac:dyDescent="0.25">
      <c r="A9062">
        <f t="shared" ca="1" si="142"/>
        <v>2713714.7695876434</v>
      </c>
      <c r="C9062">
        <v>4560648.6383857289</v>
      </c>
    </row>
    <row r="9063" spans="1:3" x14ac:dyDescent="0.25">
      <c r="A9063">
        <f t="shared" ca="1" si="142"/>
        <v>1443103.2896631139</v>
      </c>
      <c r="C9063">
        <v>4560891.9495156538</v>
      </c>
    </row>
    <row r="9064" spans="1:3" x14ac:dyDescent="0.25">
      <c r="A9064">
        <f t="shared" ca="1" si="142"/>
        <v>1091831.609974009</v>
      </c>
      <c r="C9064">
        <v>4560973.2678131107</v>
      </c>
    </row>
    <row r="9065" spans="1:3" x14ac:dyDescent="0.25">
      <c r="A9065">
        <f t="shared" ca="1" si="142"/>
        <v>1875136.478269815</v>
      </c>
      <c r="C9065">
        <v>4562734.938707252</v>
      </c>
    </row>
    <row r="9066" spans="1:3" x14ac:dyDescent="0.25">
      <c r="A9066">
        <f t="shared" ca="1" si="142"/>
        <v>1876093.5464736023</v>
      </c>
      <c r="C9066">
        <v>4563803.7551974896</v>
      </c>
    </row>
    <row r="9067" spans="1:3" x14ac:dyDescent="0.25">
      <c r="A9067">
        <f t="shared" ca="1" si="142"/>
        <v>874491.67604762223</v>
      </c>
      <c r="C9067">
        <v>4565492.23678701</v>
      </c>
    </row>
    <row r="9068" spans="1:3" x14ac:dyDescent="0.25">
      <c r="A9068">
        <f t="shared" ca="1" si="142"/>
        <v>2811100.9667555797</v>
      </c>
      <c r="C9068">
        <v>4568495.3530999459</v>
      </c>
    </row>
    <row r="9069" spans="1:3" x14ac:dyDescent="0.25">
      <c r="A9069">
        <f t="shared" ca="1" si="142"/>
        <v>1595208.8419676179</v>
      </c>
      <c r="C9069">
        <v>4570269.8375142179</v>
      </c>
    </row>
    <row r="9070" spans="1:3" x14ac:dyDescent="0.25">
      <c r="A9070">
        <f t="shared" ca="1" si="142"/>
        <v>2520837.9008535519</v>
      </c>
      <c r="C9070">
        <v>4570485.2311702045</v>
      </c>
    </row>
    <row r="9071" spans="1:3" x14ac:dyDescent="0.25">
      <c r="A9071">
        <f t="shared" ca="1" si="142"/>
        <v>1594161.7762256011</v>
      </c>
      <c r="C9071">
        <v>4571564.2972564828</v>
      </c>
    </row>
    <row r="9072" spans="1:3" x14ac:dyDescent="0.25">
      <c r="A9072">
        <f t="shared" ca="1" si="142"/>
        <v>1096739.2132240045</v>
      </c>
      <c r="C9072">
        <v>4572903.8380918549</v>
      </c>
    </row>
    <row r="9073" spans="1:3" x14ac:dyDescent="0.25">
      <c r="A9073">
        <f t="shared" ca="1" si="142"/>
        <v>2330549.2241858831</v>
      </c>
      <c r="C9073">
        <v>4573351.8320213556</v>
      </c>
    </row>
    <row r="9074" spans="1:3" x14ac:dyDescent="0.25">
      <c r="A9074">
        <f t="shared" ca="1" si="142"/>
        <v>1173895.1026038148</v>
      </c>
      <c r="C9074">
        <v>4576850.0676759118</v>
      </c>
    </row>
    <row r="9075" spans="1:3" x14ac:dyDescent="0.25">
      <c r="A9075">
        <f t="shared" ca="1" si="142"/>
        <v>6412159.6271041427</v>
      </c>
      <c r="C9075">
        <v>4578431.1070894608</v>
      </c>
    </row>
    <row r="9076" spans="1:3" x14ac:dyDescent="0.25">
      <c r="A9076">
        <f t="shared" ca="1" si="142"/>
        <v>3244597.0094714211</v>
      </c>
      <c r="C9076">
        <v>4578970.6829475118</v>
      </c>
    </row>
    <row r="9077" spans="1:3" x14ac:dyDescent="0.25">
      <c r="A9077">
        <f t="shared" ca="1" si="142"/>
        <v>3461934.1391919111</v>
      </c>
      <c r="C9077">
        <v>4582413.9104568241</v>
      </c>
    </row>
    <row r="9078" spans="1:3" x14ac:dyDescent="0.25">
      <c r="A9078">
        <f t="shared" ca="1" si="142"/>
        <v>1429415.6247394159</v>
      </c>
      <c r="C9078">
        <v>4584400.2216409873</v>
      </c>
    </row>
    <row r="9079" spans="1:3" x14ac:dyDescent="0.25">
      <c r="A9079">
        <f t="shared" ca="1" si="142"/>
        <v>2027713.4569182843</v>
      </c>
      <c r="C9079">
        <v>4587259.1215595203</v>
      </c>
    </row>
    <row r="9080" spans="1:3" x14ac:dyDescent="0.25">
      <c r="A9080">
        <f t="shared" ca="1" si="142"/>
        <v>962036.88417121826</v>
      </c>
      <c r="C9080">
        <v>4587852.533084699</v>
      </c>
    </row>
    <row r="9081" spans="1:3" x14ac:dyDescent="0.25">
      <c r="A9081">
        <f t="shared" ca="1" si="142"/>
        <v>1183457.4837488309</v>
      </c>
      <c r="C9081">
        <v>4587874.0537309097</v>
      </c>
    </row>
    <row r="9082" spans="1:3" x14ac:dyDescent="0.25">
      <c r="A9082">
        <f t="shared" ca="1" si="142"/>
        <v>4153029.5763083049</v>
      </c>
      <c r="C9082">
        <v>4589515.0586393876</v>
      </c>
    </row>
    <row r="9083" spans="1:3" x14ac:dyDescent="0.25">
      <c r="A9083">
        <f t="shared" ca="1" si="142"/>
        <v>1424323.1457252437</v>
      </c>
      <c r="C9083">
        <v>4589952.5026812954</v>
      </c>
    </row>
    <row r="9084" spans="1:3" x14ac:dyDescent="0.25">
      <c r="A9084">
        <f t="shared" ca="1" si="142"/>
        <v>1209718.619304114</v>
      </c>
      <c r="C9084">
        <v>4590126.7030568756</v>
      </c>
    </row>
    <row r="9085" spans="1:3" x14ac:dyDescent="0.25">
      <c r="A9085">
        <f t="shared" ca="1" si="142"/>
        <v>2084724.5104260289</v>
      </c>
      <c r="C9085">
        <v>4593648.0890393695</v>
      </c>
    </row>
    <row r="9086" spans="1:3" x14ac:dyDescent="0.25">
      <c r="A9086">
        <f t="shared" ca="1" si="142"/>
        <v>3514321.1034620218</v>
      </c>
      <c r="C9086">
        <v>4594162.2531496678</v>
      </c>
    </row>
    <row r="9087" spans="1:3" x14ac:dyDescent="0.25">
      <c r="A9087">
        <f t="shared" ca="1" si="142"/>
        <v>1184590.3572955399</v>
      </c>
      <c r="C9087">
        <v>4594938.7303103721</v>
      </c>
    </row>
    <row r="9088" spans="1:3" x14ac:dyDescent="0.25">
      <c r="A9088">
        <f t="shared" ca="1" si="142"/>
        <v>2865586.8265208798</v>
      </c>
      <c r="C9088">
        <v>4595271.6853839746</v>
      </c>
    </row>
    <row r="9089" spans="1:3" x14ac:dyDescent="0.25">
      <c r="A9089">
        <f t="shared" ca="1" si="142"/>
        <v>665268.46711452468</v>
      </c>
      <c r="C9089">
        <v>4596658.7094861642</v>
      </c>
    </row>
    <row r="9090" spans="1:3" x14ac:dyDescent="0.25">
      <c r="A9090">
        <f t="shared" ca="1" si="142"/>
        <v>976580.43931008619</v>
      </c>
      <c r="C9090">
        <v>4596891.8791113906</v>
      </c>
    </row>
    <row r="9091" spans="1:3" x14ac:dyDescent="0.25">
      <c r="A9091">
        <f t="shared" ref="A9091:A9154" ca="1" si="143">MIN(_xlfn.LOGNORM.INV(RAND(), 14.55, 0.6), 7500000)</f>
        <v>2614754.731374965</v>
      </c>
      <c r="C9091">
        <v>4596930.2359716333</v>
      </c>
    </row>
    <row r="9092" spans="1:3" x14ac:dyDescent="0.25">
      <c r="A9092">
        <f t="shared" ca="1" si="143"/>
        <v>3457562.5657025883</v>
      </c>
      <c r="C9092">
        <v>4597807.931840945</v>
      </c>
    </row>
    <row r="9093" spans="1:3" x14ac:dyDescent="0.25">
      <c r="A9093">
        <f t="shared" ca="1" si="143"/>
        <v>1449040.9312274065</v>
      </c>
      <c r="C9093">
        <v>4597808.1931325905</v>
      </c>
    </row>
    <row r="9094" spans="1:3" x14ac:dyDescent="0.25">
      <c r="A9094">
        <f t="shared" ca="1" si="143"/>
        <v>1239258.4080416905</v>
      </c>
      <c r="C9094">
        <v>4602530.2396179289</v>
      </c>
    </row>
    <row r="9095" spans="1:3" x14ac:dyDescent="0.25">
      <c r="A9095">
        <f t="shared" ca="1" si="143"/>
        <v>3574787.7865353758</v>
      </c>
      <c r="C9095">
        <v>4603035.3105838532</v>
      </c>
    </row>
    <row r="9096" spans="1:3" x14ac:dyDescent="0.25">
      <c r="A9096">
        <f t="shared" ca="1" si="143"/>
        <v>1704427.9676969759</v>
      </c>
      <c r="C9096">
        <v>4604991.7817029534</v>
      </c>
    </row>
    <row r="9097" spans="1:3" x14ac:dyDescent="0.25">
      <c r="A9097">
        <f t="shared" ca="1" si="143"/>
        <v>2296631.1972003253</v>
      </c>
      <c r="C9097">
        <v>4611335.8422699803</v>
      </c>
    </row>
    <row r="9098" spans="1:3" x14ac:dyDescent="0.25">
      <c r="A9098">
        <f t="shared" ca="1" si="143"/>
        <v>3068636.391110939</v>
      </c>
      <c r="C9098">
        <v>4611499.586853507</v>
      </c>
    </row>
    <row r="9099" spans="1:3" x14ac:dyDescent="0.25">
      <c r="A9099">
        <f t="shared" ca="1" si="143"/>
        <v>1813952.6854535488</v>
      </c>
      <c r="C9099">
        <v>4611550.9303353354</v>
      </c>
    </row>
    <row r="9100" spans="1:3" x14ac:dyDescent="0.25">
      <c r="A9100">
        <f t="shared" ca="1" si="143"/>
        <v>1011102.2395136993</v>
      </c>
      <c r="C9100">
        <v>4612381.3739131568</v>
      </c>
    </row>
    <row r="9101" spans="1:3" x14ac:dyDescent="0.25">
      <c r="A9101">
        <f t="shared" ca="1" si="143"/>
        <v>1060405.5505437383</v>
      </c>
      <c r="C9101">
        <v>4612668.1353108333</v>
      </c>
    </row>
    <row r="9102" spans="1:3" x14ac:dyDescent="0.25">
      <c r="A9102">
        <f t="shared" ca="1" si="143"/>
        <v>2023050.8531040465</v>
      </c>
      <c r="C9102">
        <v>4612943.1060420964</v>
      </c>
    </row>
    <row r="9103" spans="1:3" x14ac:dyDescent="0.25">
      <c r="A9103">
        <f t="shared" ca="1" si="143"/>
        <v>1706695.8241712565</v>
      </c>
      <c r="C9103">
        <v>4614293.274558913</v>
      </c>
    </row>
    <row r="9104" spans="1:3" x14ac:dyDescent="0.25">
      <c r="A9104">
        <f t="shared" ca="1" si="143"/>
        <v>2442483.7841420104</v>
      </c>
      <c r="C9104">
        <v>4614459.2186866291</v>
      </c>
    </row>
    <row r="9105" spans="1:3" x14ac:dyDescent="0.25">
      <c r="A9105">
        <f t="shared" ca="1" si="143"/>
        <v>1110181.4974544365</v>
      </c>
      <c r="C9105">
        <v>4617266.4029198568</v>
      </c>
    </row>
    <row r="9106" spans="1:3" x14ac:dyDescent="0.25">
      <c r="A9106">
        <f t="shared" ca="1" si="143"/>
        <v>7126444.6306898799</v>
      </c>
      <c r="C9106">
        <v>4618257.4916693838</v>
      </c>
    </row>
    <row r="9107" spans="1:3" x14ac:dyDescent="0.25">
      <c r="A9107">
        <f t="shared" ca="1" si="143"/>
        <v>622190.55616425932</v>
      </c>
      <c r="C9107">
        <v>4618650.102819927</v>
      </c>
    </row>
    <row r="9108" spans="1:3" x14ac:dyDescent="0.25">
      <c r="A9108">
        <f t="shared" ca="1" si="143"/>
        <v>603846.74550410721</v>
      </c>
      <c r="C9108">
        <v>4618665.3585568564</v>
      </c>
    </row>
    <row r="9109" spans="1:3" x14ac:dyDescent="0.25">
      <c r="A9109">
        <f t="shared" ca="1" si="143"/>
        <v>674356.53897511365</v>
      </c>
      <c r="C9109">
        <v>4619348.5177601743</v>
      </c>
    </row>
    <row r="9110" spans="1:3" x14ac:dyDescent="0.25">
      <c r="A9110">
        <f t="shared" ca="1" si="143"/>
        <v>371130.12623277586</v>
      </c>
      <c r="C9110">
        <v>4621625.7301417645</v>
      </c>
    </row>
    <row r="9111" spans="1:3" x14ac:dyDescent="0.25">
      <c r="A9111">
        <f t="shared" ca="1" si="143"/>
        <v>4457540.088023169</v>
      </c>
      <c r="C9111">
        <v>4624155.5513884947</v>
      </c>
    </row>
    <row r="9112" spans="1:3" x14ac:dyDescent="0.25">
      <c r="A9112">
        <f t="shared" ca="1" si="143"/>
        <v>885223.31442393688</v>
      </c>
      <c r="C9112">
        <v>4624589.022951643</v>
      </c>
    </row>
    <row r="9113" spans="1:3" x14ac:dyDescent="0.25">
      <c r="A9113">
        <f t="shared" ca="1" si="143"/>
        <v>1855409.5191413993</v>
      </c>
      <c r="C9113">
        <v>4626343.3728902219</v>
      </c>
    </row>
    <row r="9114" spans="1:3" x14ac:dyDescent="0.25">
      <c r="A9114">
        <f t="shared" ca="1" si="143"/>
        <v>2366079.1438756199</v>
      </c>
      <c r="C9114">
        <v>4627517.5192342103</v>
      </c>
    </row>
    <row r="9115" spans="1:3" x14ac:dyDescent="0.25">
      <c r="A9115">
        <f t="shared" ca="1" si="143"/>
        <v>4162267.5934618996</v>
      </c>
      <c r="C9115">
        <v>4635110.505538851</v>
      </c>
    </row>
    <row r="9116" spans="1:3" x14ac:dyDescent="0.25">
      <c r="A9116">
        <f t="shared" ca="1" si="143"/>
        <v>1968367.0259117337</v>
      </c>
      <c r="C9116">
        <v>4636712.0194955254</v>
      </c>
    </row>
    <row r="9117" spans="1:3" x14ac:dyDescent="0.25">
      <c r="A9117">
        <f t="shared" ca="1" si="143"/>
        <v>3641978.5124849179</v>
      </c>
      <c r="C9117">
        <v>4638622.9763849881</v>
      </c>
    </row>
    <row r="9118" spans="1:3" x14ac:dyDescent="0.25">
      <c r="A9118">
        <f t="shared" ca="1" si="143"/>
        <v>1162086.3909610088</v>
      </c>
      <c r="C9118">
        <v>4639753.310626002</v>
      </c>
    </row>
    <row r="9119" spans="1:3" x14ac:dyDescent="0.25">
      <c r="A9119">
        <f t="shared" ca="1" si="143"/>
        <v>2477757.8092895835</v>
      </c>
      <c r="C9119">
        <v>4640045.2859197585</v>
      </c>
    </row>
    <row r="9120" spans="1:3" x14ac:dyDescent="0.25">
      <c r="A9120">
        <f t="shared" ca="1" si="143"/>
        <v>3443283.6654915903</v>
      </c>
      <c r="C9120">
        <v>4640825.3782699844</v>
      </c>
    </row>
    <row r="9121" spans="1:3" x14ac:dyDescent="0.25">
      <c r="A9121">
        <f t="shared" ca="1" si="143"/>
        <v>1199397.1822987637</v>
      </c>
      <c r="C9121">
        <v>4641102.1702574026</v>
      </c>
    </row>
    <row r="9122" spans="1:3" x14ac:dyDescent="0.25">
      <c r="A9122">
        <f t="shared" ca="1" si="143"/>
        <v>3191777.5219612028</v>
      </c>
      <c r="C9122">
        <v>4642376.2451577531</v>
      </c>
    </row>
    <row r="9123" spans="1:3" x14ac:dyDescent="0.25">
      <c r="A9123">
        <f t="shared" ca="1" si="143"/>
        <v>3658151.4556785999</v>
      </c>
      <c r="C9123">
        <v>4643672.4627637863</v>
      </c>
    </row>
    <row r="9124" spans="1:3" x14ac:dyDescent="0.25">
      <c r="A9124">
        <f t="shared" ca="1" si="143"/>
        <v>1267005.2020543478</v>
      </c>
      <c r="C9124">
        <v>4644311.8429167932</v>
      </c>
    </row>
    <row r="9125" spans="1:3" x14ac:dyDescent="0.25">
      <c r="A9125">
        <f t="shared" ca="1" si="143"/>
        <v>3318236.1092069065</v>
      </c>
      <c r="C9125">
        <v>4647696.3093287712</v>
      </c>
    </row>
    <row r="9126" spans="1:3" x14ac:dyDescent="0.25">
      <c r="A9126">
        <f t="shared" ca="1" si="143"/>
        <v>7500000</v>
      </c>
      <c r="C9126">
        <v>4647699.6313425554</v>
      </c>
    </row>
    <row r="9127" spans="1:3" x14ac:dyDescent="0.25">
      <c r="A9127">
        <f t="shared" ca="1" si="143"/>
        <v>1970075.5594671108</v>
      </c>
      <c r="C9127">
        <v>4650709.9611982685</v>
      </c>
    </row>
    <row r="9128" spans="1:3" x14ac:dyDescent="0.25">
      <c r="A9128">
        <f t="shared" ca="1" si="143"/>
        <v>4965853.3226600196</v>
      </c>
      <c r="C9128">
        <v>4659891.5460005784</v>
      </c>
    </row>
    <row r="9129" spans="1:3" x14ac:dyDescent="0.25">
      <c r="A9129">
        <f t="shared" ca="1" si="143"/>
        <v>2376024.1550303949</v>
      </c>
      <c r="C9129">
        <v>4660337.949737424</v>
      </c>
    </row>
    <row r="9130" spans="1:3" x14ac:dyDescent="0.25">
      <c r="A9130">
        <f t="shared" ca="1" si="143"/>
        <v>1706211.722137792</v>
      </c>
      <c r="C9130">
        <v>4662261.9291889528</v>
      </c>
    </row>
    <row r="9131" spans="1:3" x14ac:dyDescent="0.25">
      <c r="A9131">
        <f t="shared" ca="1" si="143"/>
        <v>1498750.6659946309</v>
      </c>
      <c r="C9131">
        <v>4663736.8835496996</v>
      </c>
    </row>
    <row r="9132" spans="1:3" x14ac:dyDescent="0.25">
      <c r="A9132">
        <f t="shared" ca="1" si="143"/>
        <v>2247492.0015513091</v>
      </c>
      <c r="C9132">
        <v>4664686.8290776042</v>
      </c>
    </row>
    <row r="9133" spans="1:3" x14ac:dyDescent="0.25">
      <c r="A9133">
        <f t="shared" ca="1" si="143"/>
        <v>3654903.5172286159</v>
      </c>
      <c r="C9133">
        <v>4668124.8912961194</v>
      </c>
    </row>
    <row r="9134" spans="1:3" x14ac:dyDescent="0.25">
      <c r="A9134">
        <f t="shared" ca="1" si="143"/>
        <v>1811400.07240021</v>
      </c>
      <c r="C9134">
        <v>4669649.3002481796</v>
      </c>
    </row>
    <row r="9135" spans="1:3" x14ac:dyDescent="0.25">
      <c r="A9135">
        <f t="shared" ca="1" si="143"/>
        <v>3869430.3243535846</v>
      </c>
      <c r="C9135">
        <v>4672323.8802689919</v>
      </c>
    </row>
    <row r="9136" spans="1:3" x14ac:dyDescent="0.25">
      <c r="A9136">
        <f t="shared" ca="1" si="143"/>
        <v>2521367.0337769664</v>
      </c>
      <c r="C9136">
        <v>4673220.3429029835</v>
      </c>
    </row>
    <row r="9137" spans="1:3" x14ac:dyDescent="0.25">
      <c r="A9137">
        <f t="shared" ca="1" si="143"/>
        <v>7500000</v>
      </c>
      <c r="C9137">
        <v>4673696.1209458932</v>
      </c>
    </row>
    <row r="9138" spans="1:3" x14ac:dyDescent="0.25">
      <c r="A9138">
        <f t="shared" ca="1" si="143"/>
        <v>2286300.5337397037</v>
      </c>
      <c r="C9138">
        <v>4677114.5810219916</v>
      </c>
    </row>
    <row r="9139" spans="1:3" x14ac:dyDescent="0.25">
      <c r="A9139">
        <f t="shared" ca="1" si="143"/>
        <v>7500000</v>
      </c>
      <c r="C9139">
        <v>4677955.245463877</v>
      </c>
    </row>
    <row r="9140" spans="1:3" x14ac:dyDescent="0.25">
      <c r="A9140">
        <f t="shared" ca="1" si="143"/>
        <v>2041708.1909408709</v>
      </c>
      <c r="C9140">
        <v>4678979.0445751445</v>
      </c>
    </row>
    <row r="9141" spans="1:3" x14ac:dyDescent="0.25">
      <c r="A9141">
        <f t="shared" ca="1" si="143"/>
        <v>3041038.2596864062</v>
      </c>
      <c r="C9141">
        <v>4681987.552913365</v>
      </c>
    </row>
    <row r="9142" spans="1:3" x14ac:dyDescent="0.25">
      <c r="A9142">
        <f t="shared" ca="1" si="143"/>
        <v>2118955.3250487414</v>
      </c>
      <c r="C9142">
        <v>4682190.4008882139</v>
      </c>
    </row>
    <row r="9143" spans="1:3" x14ac:dyDescent="0.25">
      <c r="A9143">
        <f t="shared" ca="1" si="143"/>
        <v>1421059.3549915892</v>
      </c>
      <c r="C9143">
        <v>4685762.0009346223</v>
      </c>
    </row>
    <row r="9144" spans="1:3" x14ac:dyDescent="0.25">
      <c r="A9144">
        <f t="shared" ca="1" si="143"/>
        <v>933263.8192589801</v>
      </c>
      <c r="C9144">
        <v>4685764.6819946766</v>
      </c>
    </row>
    <row r="9145" spans="1:3" x14ac:dyDescent="0.25">
      <c r="A9145">
        <f t="shared" ca="1" si="143"/>
        <v>1809642.3390913496</v>
      </c>
      <c r="C9145">
        <v>4687250.5007299269</v>
      </c>
    </row>
    <row r="9146" spans="1:3" x14ac:dyDescent="0.25">
      <c r="A9146">
        <f t="shared" ca="1" si="143"/>
        <v>3281403.4078684235</v>
      </c>
      <c r="C9146">
        <v>4688153.4709961722</v>
      </c>
    </row>
    <row r="9147" spans="1:3" x14ac:dyDescent="0.25">
      <c r="A9147">
        <f t="shared" ca="1" si="143"/>
        <v>2772042.7931409469</v>
      </c>
      <c r="C9147">
        <v>4689260.4138597166</v>
      </c>
    </row>
    <row r="9148" spans="1:3" x14ac:dyDescent="0.25">
      <c r="A9148">
        <f t="shared" ca="1" si="143"/>
        <v>1600681.8236739789</v>
      </c>
      <c r="C9148">
        <v>4691408.3009073399</v>
      </c>
    </row>
    <row r="9149" spans="1:3" x14ac:dyDescent="0.25">
      <c r="A9149">
        <f t="shared" ca="1" si="143"/>
        <v>1196867.0447647308</v>
      </c>
      <c r="C9149">
        <v>4692360.3293175576</v>
      </c>
    </row>
    <row r="9150" spans="1:3" x14ac:dyDescent="0.25">
      <c r="A9150">
        <f t="shared" ca="1" si="143"/>
        <v>1049264.3815323589</v>
      </c>
      <c r="C9150">
        <v>4692654.8866714984</v>
      </c>
    </row>
    <row r="9151" spans="1:3" x14ac:dyDescent="0.25">
      <c r="A9151">
        <f t="shared" ca="1" si="143"/>
        <v>1177810.2698987974</v>
      </c>
      <c r="C9151">
        <v>4693174.6589649431</v>
      </c>
    </row>
    <row r="9152" spans="1:3" x14ac:dyDescent="0.25">
      <c r="A9152">
        <f t="shared" ca="1" si="143"/>
        <v>2787447.3417303832</v>
      </c>
      <c r="C9152">
        <v>4695859.5097229509</v>
      </c>
    </row>
    <row r="9153" spans="1:3" x14ac:dyDescent="0.25">
      <c r="A9153">
        <f t="shared" ca="1" si="143"/>
        <v>2635312.8257316216</v>
      </c>
      <c r="C9153">
        <v>4697163.8640585775</v>
      </c>
    </row>
    <row r="9154" spans="1:3" x14ac:dyDescent="0.25">
      <c r="A9154">
        <f t="shared" ca="1" si="143"/>
        <v>1411805.2286928438</v>
      </c>
      <c r="C9154">
        <v>4698151.1163733546</v>
      </c>
    </row>
    <row r="9155" spans="1:3" x14ac:dyDescent="0.25">
      <c r="A9155">
        <f t="shared" ref="A9155:A9218" ca="1" si="144">MIN(_xlfn.LOGNORM.INV(RAND(), 14.55, 0.6), 7500000)</f>
        <v>3229356.6240289332</v>
      </c>
      <c r="C9155">
        <v>4702195.4489100454</v>
      </c>
    </row>
    <row r="9156" spans="1:3" x14ac:dyDescent="0.25">
      <c r="A9156">
        <f t="shared" ca="1" si="144"/>
        <v>3403167.49876187</v>
      </c>
      <c r="C9156">
        <v>4703172.6151556829</v>
      </c>
    </row>
    <row r="9157" spans="1:3" x14ac:dyDescent="0.25">
      <c r="A9157">
        <f t="shared" ca="1" si="144"/>
        <v>5661960.5611924455</v>
      </c>
      <c r="C9157">
        <v>4703626.4624603055</v>
      </c>
    </row>
    <row r="9158" spans="1:3" x14ac:dyDescent="0.25">
      <c r="A9158">
        <f t="shared" ca="1" si="144"/>
        <v>896073.91356053599</v>
      </c>
      <c r="C9158">
        <v>4703859.591745751</v>
      </c>
    </row>
    <row r="9159" spans="1:3" x14ac:dyDescent="0.25">
      <c r="A9159">
        <f t="shared" ca="1" si="144"/>
        <v>1485318.9519502562</v>
      </c>
      <c r="C9159">
        <v>4706497.0665271347</v>
      </c>
    </row>
    <row r="9160" spans="1:3" x14ac:dyDescent="0.25">
      <c r="A9160">
        <f t="shared" ca="1" si="144"/>
        <v>2663185.7951952987</v>
      </c>
      <c r="C9160">
        <v>4708880.8641448058</v>
      </c>
    </row>
    <row r="9161" spans="1:3" x14ac:dyDescent="0.25">
      <c r="A9161">
        <f t="shared" ca="1" si="144"/>
        <v>5257552.9160734788</v>
      </c>
      <c r="C9161">
        <v>4709319.1552437888</v>
      </c>
    </row>
    <row r="9162" spans="1:3" x14ac:dyDescent="0.25">
      <c r="A9162">
        <f t="shared" ca="1" si="144"/>
        <v>4600195.8869709987</v>
      </c>
      <c r="C9162">
        <v>4711605.0299910633</v>
      </c>
    </row>
    <row r="9163" spans="1:3" x14ac:dyDescent="0.25">
      <c r="A9163">
        <f t="shared" ca="1" si="144"/>
        <v>6501548.4609407708</v>
      </c>
      <c r="C9163">
        <v>4716197.9127322286</v>
      </c>
    </row>
    <row r="9164" spans="1:3" x14ac:dyDescent="0.25">
      <c r="A9164">
        <f t="shared" ca="1" si="144"/>
        <v>1157214.1427733705</v>
      </c>
      <c r="C9164">
        <v>4717526.9360465948</v>
      </c>
    </row>
    <row r="9165" spans="1:3" x14ac:dyDescent="0.25">
      <c r="A9165">
        <f t="shared" ca="1" si="144"/>
        <v>2256095.1305729845</v>
      </c>
      <c r="C9165">
        <v>4717628.2997072311</v>
      </c>
    </row>
    <row r="9166" spans="1:3" x14ac:dyDescent="0.25">
      <c r="A9166">
        <f t="shared" ca="1" si="144"/>
        <v>1765377.2644531538</v>
      </c>
      <c r="C9166">
        <v>4719608.4121889034</v>
      </c>
    </row>
    <row r="9167" spans="1:3" x14ac:dyDescent="0.25">
      <c r="A9167">
        <f t="shared" ca="1" si="144"/>
        <v>2482441.3202357097</v>
      </c>
      <c r="C9167">
        <v>4720048.4493825706</v>
      </c>
    </row>
    <row r="9168" spans="1:3" x14ac:dyDescent="0.25">
      <c r="A9168">
        <f t="shared" ca="1" si="144"/>
        <v>2543258.1655518231</v>
      </c>
      <c r="C9168">
        <v>4720117.5478709163</v>
      </c>
    </row>
    <row r="9169" spans="1:3" x14ac:dyDescent="0.25">
      <c r="A9169">
        <f t="shared" ca="1" si="144"/>
        <v>1895796.5276794902</v>
      </c>
      <c r="C9169">
        <v>4720563.2788401889</v>
      </c>
    </row>
    <row r="9170" spans="1:3" x14ac:dyDescent="0.25">
      <c r="A9170">
        <f t="shared" ca="1" si="144"/>
        <v>2326594.8236870049</v>
      </c>
      <c r="C9170">
        <v>4720619.033920696</v>
      </c>
    </row>
    <row r="9171" spans="1:3" x14ac:dyDescent="0.25">
      <c r="A9171">
        <f t="shared" ca="1" si="144"/>
        <v>2817034.4190055886</v>
      </c>
      <c r="C9171">
        <v>4727270.5041743554</v>
      </c>
    </row>
    <row r="9172" spans="1:3" x14ac:dyDescent="0.25">
      <c r="A9172">
        <f t="shared" ca="1" si="144"/>
        <v>1135802.8370454947</v>
      </c>
      <c r="C9172">
        <v>4728314.2369841477</v>
      </c>
    </row>
    <row r="9173" spans="1:3" x14ac:dyDescent="0.25">
      <c r="A9173">
        <f t="shared" ca="1" si="144"/>
        <v>3313092.8446504632</v>
      </c>
      <c r="C9173">
        <v>4728337.2137085833</v>
      </c>
    </row>
    <row r="9174" spans="1:3" x14ac:dyDescent="0.25">
      <c r="A9174">
        <f t="shared" ca="1" si="144"/>
        <v>781310.4288458064</v>
      </c>
      <c r="C9174">
        <v>4730458.9169259518</v>
      </c>
    </row>
    <row r="9175" spans="1:3" x14ac:dyDescent="0.25">
      <c r="A9175">
        <f t="shared" ca="1" si="144"/>
        <v>1604139.0486318194</v>
      </c>
      <c r="C9175">
        <v>4736466.8623725828</v>
      </c>
    </row>
    <row r="9176" spans="1:3" x14ac:dyDescent="0.25">
      <c r="A9176">
        <f t="shared" ca="1" si="144"/>
        <v>774562.28963484091</v>
      </c>
      <c r="C9176">
        <v>4737768.8077031216</v>
      </c>
    </row>
    <row r="9177" spans="1:3" x14ac:dyDescent="0.25">
      <c r="A9177">
        <f t="shared" ca="1" si="144"/>
        <v>875251.0432084644</v>
      </c>
      <c r="C9177">
        <v>4743793.5004666885</v>
      </c>
    </row>
    <row r="9178" spans="1:3" x14ac:dyDescent="0.25">
      <c r="A9178">
        <f t="shared" ca="1" si="144"/>
        <v>2438839.6556396824</v>
      </c>
      <c r="C9178">
        <v>4745965.7204943644</v>
      </c>
    </row>
    <row r="9179" spans="1:3" x14ac:dyDescent="0.25">
      <c r="A9179">
        <f t="shared" ca="1" si="144"/>
        <v>3992898.4854897684</v>
      </c>
      <c r="C9179">
        <v>4746295.7198949186</v>
      </c>
    </row>
    <row r="9180" spans="1:3" x14ac:dyDescent="0.25">
      <c r="A9180">
        <f t="shared" ca="1" si="144"/>
        <v>2834921.2883957494</v>
      </c>
      <c r="C9180">
        <v>4746468.1891545281</v>
      </c>
    </row>
    <row r="9181" spans="1:3" x14ac:dyDescent="0.25">
      <c r="A9181">
        <f t="shared" ca="1" si="144"/>
        <v>700125.6496557974</v>
      </c>
      <c r="C9181">
        <v>4747871.7471834328</v>
      </c>
    </row>
    <row r="9182" spans="1:3" x14ac:dyDescent="0.25">
      <c r="A9182">
        <f t="shared" ca="1" si="144"/>
        <v>2055263.6594865823</v>
      </c>
      <c r="C9182">
        <v>4747952.5331792906</v>
      </c>
    </row>
    <row r="9183" spans="1:3" x14ac:dyDescent="0.25">
      <c r="A9183">
        <f t="shared" ca="1" si="144"/>
        <v>3550288.3077784758</v>
      </c>
      <c r="C9183">
        <v>4752119.9085168438</v>
      </c>
    </row>
    <row r="9184" spans="1:3" x14ac:dyDescent="0.25">
      <c r="A9184">
        <f t="shared" ca="1" si="144"/>
        <v>5353290.4138896391</v>
      </c>
      <c r="C9184">
        <v>4752767.6552543007</v>
      </c>
    </row>
    <row r="9185" spans="1:3" x14ac:dyDescent="0.25">
      <c r="A9185">
        <f t="shared" ca="1" si="144"/>
        <v>3278606.485814482</v>
      </c>
      <c r="C9185">
        <v>4755313.8130849786</v>
      </c>
    </row>
    <row r="9186" spans="1:3" x14ac:dyDescent="0.25">
      <c r="A9186">
        <f t="shared" ca="1" si="144"/>
        <v>1778860.9074897512</v>
      </c>
      <c r="C9186">
        <v>4755375.380562719</v>
      </c>
    </row>
    <row r="9187" spans="1:3" x14ac:dyDescent="0.25">
      <c r="A9187">
        <f t="shared" ca="1" si="144"/>
        <v>2695720.3044894929</v>
      </c>
      <c r="C9187">
        <v>4756944.7629121169</v>
      </c>
    </row>
    <row r="9188" spans="1:3" x14ac:dyDescent="0.25">
      <c r="A9188">
        <f t="shared" ca="1" si="144"/>
        <v>2091975.5332943595</v>
      </c>
      <c r="C9188">
        <v>4758602.3466587812</v>
      </c>
    </row>
    <row r="9189" spans="1:3" x14ac:dyDescent="0.25">
      <c r="A9189">
        <f t="shared" ca="1" si="144"/>
        <v>606073.08714353328</v>
      </c>
      <c r="C9189">
        <v>4759624.5987205142</v>
      </c>
    </row>
    <row r="9190" spans="1:3" x14ac:dyDescent="0.25">
      <c r="A9190">
        <f t="shared" ca="1" si="144"/>
        <v>2574699.0954562938</v>
      </c>
      <c r="C9190">
        <v>4763489.079389018</v>
      </c>
    </row>
    <row r="9191" spans="1:3" x14ac:dyDescent="0.25">
      <c r="A9191">
        <f t="shared" ca="1" si="144"/>
        <v>632404.05982932763</v>
      </c>
      <c r="C9191">
        <v>4765931.399253808</v>
      </c>
    </row>
    <row r="9192" spans="1:3" x14ac:dyDescent="0.25">
      <c r="A9192">
        <f t="shared" ca="1" si="144"/>
        <v>1625593.6351416602</v>
      </c>
      <c r="C9192">
        <v>4766414.9967492651</v>
      </c>
    </row>
    <row r="9193" spans="1:3" x14ac:dyDescent="0.25">
      <c r="A9193">
        <f t="shared" ca="1" si="144"/>
        <v>5609877.6551466649</v>
      </c>
      <c r="C9193">
        <v>4767234.0873917155</v>
      </c>
    </row>
    <row r="9194" spans="1:3" x14ac:dyDescent="0.25">
      <c r="A9194">
        <f t="shared" ca="1" si="144"/>
        <v>3166170.1830061134</v>
      </c>
      <c r="C9194">
        <v>4771837.8529276885</v>
      </c>
    </row>
    <row r="9195" spans="1:3" x14ac:dyDescent="0.25">
      <c r="A9195">
        <f t="shared" ca="1" si="144"/>
        <v>3612699.0364337722</v>
      </c>
      <c r="C9195">
        <v>4773055.6724111969</v>
      </c>
    </row>
    <row r="9196" spans="1:3" x14ac:dyDescent="0.25">
      <c r="A9196">
        <f t="shared" ca="1" si="144"/>
        <v>2803485.1865392877</v>
      </c>
      <c r="C9196">
        <v>4774558.5938068572</v>
      </c>
    </row>
    <row r="9197" spans="1:3" x14ac:dyDescent="0.25">
      <c r="A9197">
        <f t="shared" ca="1" si="144"/>
        <v>1572270.2545473757</v>
      </c>
      <c r="C9197">
        <v>4777229.1474001426</v>
      </c>
    </row>
    <row r="9198" spans="1:3" x14ac:dyDescent="0.25">
      <c r="A9198">
        <f t="shared" ca="1" si="144"/>
        <v>1623806.1620679975</v>
      </c>
      <c r="C9198">
        <v>4778798.1035374543</v>
      </c>
    </row>
    <row r="9199" spans="1:3" x14ac:dyDescent="0.25">
      <c r="A9199">
        <f t="shared" ca="1" si="144"/>
        <v>1444589.8723088896</v>
      </c>
      <c r="C9199">
        <v>4779734.4770094473</v>
      </c>
    </row>
    <row r="9200" spans="1:3" x14ac:dyDescent="0.25">
      <c r="A9200">
        <f t="shared" ca="1" si="144"/>
        <v>1003169.9469159074</v>
      </c>
      <c r="C9200">
        <v>4781743.4210176356</v>
      </c>
    </row>
    <row r="9201" spans="1:3" x14ac:dyDescent="0.25">
      <c r="A9201">
        <f t="shared" ca="1" si="144"/>
        <v>2093164.6666308609</v>
      </c>
      <c r="C9201">
        <v>4782346.4898383422</v>
      </c>
    </row>
    <row r="9202" spans="1:3" x14ac:dyDescent="0.25">
      <c r="A9202">
        <f t="shared" ca="1" si="144"/>
        <v>1687476.0975406412</v>
      </c>
      <c r="C9202">
        <v>4783992.7833739016</v>
      </c>
    </row>
    <row r="9203" spans="1:3" x14ac:dyDescent="0.25">
      <c r="A9203">
        <f t="shared" ca="1" si="144"/>
        <v>1902463.1764862547</v>
      </c>
      <c r="C9203">
        <v>4784326.0065203356</v>
      </c>
    </row>
    <row r="9204" spans="1:3" x14ac:dyDescent="0.25">
      <c r="A9204">
        <f t="shared" ca="1" si="144"/>
        <v>2891982.5442254185</v>
      </c>
      <c r="C9204">
        <v>4784561.9155589528</v>
      </c>
    </row>
    <row r="9205" spans="1:3" x14ac:dyDescent="0.25">
      <c r="A9205">
        <f t="shared" ca="1" si="144"/>
        <v>1242440.9004407926</v>
      </c>
      <c r="C9205">
        <v>4787087.2799239876</v>
      </c>
    </row>
    <row r="9206" spans="1:3" x14ac:dyDescent="0.25">
      <c r="A9206">
        <f t="shared" ca="1" si="144"/>
        <v>3879627.110439274</v>
      </c>
      <c r="C9206">
        <v>4787136.9252506746</v>
      </c>
    </row>
    <row r="9207" spans="1:3" x14ac:dyDescent="0.25">
      <c r="A9207">
        <f t="shared" ca="1" si="144"/>
        <v>1280397.7966208055</v>
      </c>
      <c r="C9207">
        <v>4789302.526650128</v>
      </c>
    </row>
    <row r="9208" spans="1:3" x14ac:dyDescent="0.25">
      <c r="A9208">
        <f t="shared" ca="1" si="144"/>
        <v>1859411.3084646901</v>
      </c>
      <c r="C9208">
        <v>4792650.0786762424</v>
      </c>
    </row>
    <row r="9209" spans="1:3" x14ac:dyDescent="0.25">
      <c r="A9209">
        <f t="shared" ca="1" si="144"/>
        <v>6960234.9922692692</v>
      </c>
      <c r="C9209">
        <v>4797636.0087378817</v>
      </c>
    </row>
    <row r="9210" spans="1:3" x14ac:dyDescent="0.25">
      <c r="A9210">
        <f t="shared" ca="1" si="144"/>
        <v>1673187.4063441779</v>
      </c>
      <c r="C9210">
        <v>4798948.0403267341</v>
      </c>
    </row>
    <row r="9211" spans="1:3" x14ac:dyDescent="0.25">
      <c r="A9211">
        <f t="shared" ca="1" si="144"/>
        <v>569041.09581597161</v>
      </c>
      <c r="C9211">
        <v>4799385.760538646</v>
      </c>
    </row>
    <row r="9212" spans="1:3" x14ac:dyDescent="0.25">
      <c r="A9212">
        <f t="shared" ca="1" si="144"/>
        <v>2111981.3267505472</v>
      </c>
      <c r="C9212">
        <v>4799826.6922023576</v>
      </c>
    </row>
    <row r="9213" spans="1:3" x14ac:dyDescent="0.25">
      <c r="A9213">
        <f t="shared" ca="1" si="144"/>
        <v>3552099.2479750747</v>
      </c>
      <c r="C9213">
        <v>4801543.1014757603</v>
      </c>
    </row>
    <row r="9214" spans="1:3" x14ac:dyDescent="0.25">
      <c r="A9214">
        <f t="shared" ca="1" si="144"/>
        <v>614159.36880523094</v>
      </c>
      <c r="C9214">
        <v>4803427.0771651706</v>
      </c>
    </row>
    <row r="9215" spans="1:3" x14ac:dyDescent="0.25">
      <c r="A9215">
        <f t="shared" ca="1" si="144"/>
        <v>2252249.8108369494</v>
      </c>
      <c r="C9215">
        <v>4803493.081863597</v>
      </c>
    </row>
    <row r="9216" spans="1:3" x14ac:dyDescent="0.25">
      <c r="A9216">
        <f t="shared" ca="1" si="144"/>
        <v>1510366.1248008865</v>
      </c>
      <c r="C9216">
        <v>4805540.0281537017</v>
      </c>
    </row>
    <row r="9217" spans="1:3" x14ac:dyDescent="0.25">
      <c r="A9217">
        <f t="shared" ca="1" si="144"/>
        <v>540890.29110401962</v>
      </c>
      <c r="C9217">
        <v>4810085.2436343441</v>
      </c>
    </row>
    <row r="9218" spans="1:3" x14ac:dyDescent="0.25">
      <c r="A9218">
        <f t="shared" ca="1" si="144"/>
        <v>3340525.4895864134</v>
      </c>
      <c r="C9218">
        <v>4814461.9142672913</v>
      </c>
    </row>
    <row r="9219" spans="1:3" x14ac:dyDescent="0.25">
      <c r="A9219">
        <f t="shared" ref="A9219:A9282" ca="1" si="145">MIN(_xlfn.LOGNORM.INV(RAND(), 14.55, 0.6), 7500000)</f>
        <v>1616537.9873107031</v>
      </c>
      <c r="C9219">
        <v>4815067.9662497584</v>
      </c>
    </row>
    <row r="9220" spans="1:3" x14ac:dyDescent="0.25">
      <c r="A9220">
        <f t="shared" ca="1" si="145"/>
        <v>2072984.8459845718</v>
      </c>
      <c r="C9220">
        <v>4816330.6731990194</v>
      </c>
    </row>
    <row r="9221" spans="1:3" x14ac:dyDescent="0.25">
      <c r="A9221">
        <f t="shared" ca="1" si="145"/>
        <v>2316673.5006686463</v>
      </c>
      <c r="C9221">
        <v>4817654.3573492104</v>
      </c>
    </row>
    <row r="9222" spans="1:3" x14ac:dyDescent="0.25">
      <c r="A9222">
        <f t="shared" ca="1" si="145"/>
        <v>1088235.1958070949</v>
      </c>
      <c r="C9222">
        <v>4818634.9006685046</v>
      </c>
    </row>
    <row r="9223" spans="1:3" x14ac:dyDescent="0.25">
      <c r="A9223">
        <f t="shared" ca="1" si="145"/>
        <v>1572786.2848910815</v>
      </c>
      <c r="C9223">
        <v>4821149.605958201</v>
      </c>
    </row>
    <row r="9224" spans="1:3" x14ac:dyDescent="0.25">
      <c r="A9224">
        <f t="shared" ca="1" si="145"/>
        <v>1367545.7971075601</v>
      </c>
      <c r="C9224">
        <v>4826321.2391718924</v>
      </c>
    </row>
    <row r="9225" spans="1:3" x14ac:dyDescent="0.25">
      <c r="A9225">
        <f t="shared" ca="1" si="145"/>
        <v>2228863.2419770416</v>
      </c>
      <c r="C9225">
        <v>4827041.1022452945</v>
      </c>
    </row>
    <row r="9226" spans="1:3" x14ac:dyDescent="0.25">
      <c r="A9226">
        <f t="shared" ca="1" si="145"/>
        <v>1392140.2598094356</v>
      </c>
      <c r="C9226">
        <v>4830964.6551254941</v>
      </c>
    </row>
    <row r="9227" spans="1:3" x14ac:dyDescent="0.25">
      <c r="A9227">
        <f t="shared" ca="1" si="145"/>
        <v>727564.7155565616</v>
      </c>
      <c r="C9227">
        <v>4831389.5584553406</v>
      </c>
    </row>
    <row r="9228" spans="1:3" x14ac:dyDescent="0.25">
      <c r="A9228">
        <f t="shared" ca="1" si="145"/>
        <v>3842257.9785774141</v>
      </c>
      <c r="C9228">
        <v>4835907.7826665174</v>
      </c>
    </row>
    <row r="9229" spans="1:3" x14ac:dyDescent="0.25">
      <c r="A9229">
        <f t="shared" ca="1" si="145"/>
        <v>1882555.0677754045</v>
      </c>
      <c r="C9229">
        <v>4835929.2837731754</v>
      </c>
    </row>
    <row r="9230" spans="1:3" x14ac:dyDescent="0.25">
      <c r="A9230">
        <f t="shared" ca="1" si="145"/>
        <v>2062690.1285117057</v>
      </c>
      <c r="C9230">
        <v>4841197.4375681849</v>
      </c>
    </row>
    <row r="9231" spans="1:3" x14ac:dyDescent="0.25">
      <c r="A9231">
        <f t="shared" ca="1" si="145"/>
        <v>2435196.5965156392</v>
      </c>
      <c r="C9231">
        <v>4842225.854933721</v>
      </c>
    </row>
    <row r="9232" spans="1:3" x14ac:dyDescent="0.25">
      <c r="A9232">
        <f t="shared" ca="1" si="145"/>
        <v>3232632.0057009314</v>
      </c>
      <c r="C9232">
        <v>4842332.952905925</v>
      </c>
    </row>
    <row r="9233" spans="1:3" x14ac:dyDescent="0.25">
      <c r="A9233">
        <f t="shared" ca="1" si="145"/>
        <v>1812127.6295101815</v>
      </c>
      <c r="C9233">
        <v>4846645.3784813881</v>
      </c>
    </row>
    <row r="9234" spans="1:3" x14ac:dyDescent="0.25">
      <c r="A9234">
        <f t="shared" ca="1" si="145"/>
        <v>381042.91430869175</v>
      </c>
      <c r="C9234">
        <v>4847001.4075624337</v>
      </c>
    </row>
    <row r="9235" spans="1:3" x14ac:dyDescent="0.25">
      <c r="A9235">
        <f t="shared" ca="1" si="145"/>
        <v>1116011.9201508954</v>
      </c>
      <c r="C9235">
        <v>4849028.6655794801</v>
      </c>
    </row>
    <row r="9236" spans="1:3" x14ac:dyDescent="0.25">
      <c r="A9236">
        <f t="shared" ca="1" si="145"/>
        <v>5402725.7844606712</v>
      </c>
      <c r="C9236">
        <v>4852294.4419544246</v>
      </c>
    </row>
    <row r="9237" spans="1:3" x14ac:dyDescent="0.25">
      <c r="A9237">
        <f t="shared" ca="1" si="145"/>
        <v>1469919.077758658</v>
      </c>
      <c r="C9237">
        <v>4853989.2934597889</v>
      </c>
    </row>
    <row r="9238" spans="1:3" x14ac:dyDescent="0.25">
      <c r="A9238">
        <f t="shared" ca="1" si="145"/>
        <v>890861.81976133201</v>
      </c>
      <c r="C9238">
        <v>4855190.7366918102</v>
      </c>
    </row>
    <row r="9239" spans="1:3" x14ac:dyDescent="0.25">
      <c r="A9239">
        <f t="shared" ca="1" si="145"/>
        <v>3326378.7979425034</v>
      </c>
      <c r="C9239">
        <v>4855842.9179178067</v>
      </c>
    </row>
    <row r="9240" spans="1:3" x14ac:dyDescent="0.25">
      <c r="A9240">
        <f t="shared" ca="1" si="145"/>
        <v>5528008.5908919377</v>
      </c>
      <c r="C9240">
        <v>4856068.2288370673</v>
      </c>
    </row>
    <row r="9241" spans="1:3" x14ac:dyDescent="0.25">
      <c r="A9241">
        <f t="shared" ca="1" si="145"/>
        <v>3525026.221047062</v>
      </c>
      <c r="C9241">
        <v>4856855.512410949</v>
      </c>
    </row>
    <row r="9242" spans="1:3" x14ac:dyDescent="0.25">
      <c r="A9242">
        <f t="shared" ca="1" si="145"/>
        <v>1915264.474768033</v>
      </c>
      <c r="C9242">
        <v>4857881.9067244437</v>
      </c>
    </row>
    <row r="9243" spans="1:3" x14ac:dyDescent="0.25">
      <c r="A9243">
        <f t="shared" ca="1" si="145"/>
        <v>2552843.3242570735</v>
      </c>
      <c r="C9243">
        <v>4858843.1904182434</v>
      </c>
    </row>
    <row r="9244" spans="1:3" x14ac:dyDescent="0.25">
      <c r="A9244">
        <f t="shared" ca="1" si="145"/>
        <v>1572309.9705137452</v>
      </c>
      <c r="C9244">
        <v>4861436.6509936862</v>
      </c>
    </row>
    <row r="9245" spans="1:3" x14ac:dyDescent="0.25">
      <c r="A9245">
        <f t="shared" ca="1" si="145"/>
        <v>1401977.9004316509</v>
      </c>
      <c r="C9245">
        <v>4864731.6997622149</v>
      </c>
    </row>
    <row r="9246" spans="1:3" x14ac:dyDescent="0.25">
      <c r="A9246">
        <f t="shared" ca="1" si="145"/>
        <v>522404.37962547381</v>
      </c>
      <c r="C9246">
        <v>4865307.0769372461</v>
      </c>
    </row>
    <row r="9247" spans="1:3" x14ac:dyDescent="0.25">
      <c r="A9247">
        <f t="shared" ca="1" si="145"/>
        <v>1830049.6144873304</v>
      </c>
      <c r="C9247">
        <v>4865356.5418986054</v>
      </c>
    </row>
    <row r="9248" spans="1:3" x14ac:dyDescent="0.25">
      <c r="A9248">
        <f t="shared" ca="1" si="145"/>
        <v>932689.56039507349</v>
      </c>
      <c r="C9248">
        <v>4867341.4484566487</v>
      </c>
    </row>
    <row r="9249" spans="1:3" x14ac:dyDescent="0.25">
      <c r="A9249">
        <f t="shared" ca="1" si="145"/>
        <v>2727317.7777528865</v>
      </c>
      <c r="C9249">
        <v>4868685.8463361552</v>
      </c>
    </row>
    <row r="9250" spans="1:3" x14ac:dyDescent="0.25">
      <c r="A9250">
        <f t="shared" ca="1" si="145"/>
        <v>3724597.2042226498</v>
      </c>
      <c r="C9250">
        <v>4872195.6801794749</v>
      </c>
    </row>
    <row r="9251" spans="1:3" x14ac:dyDescent="0.25">
      <c r="A9251">
        <f t="shared" ca="1" si="145"/>
        <v>2321933.8756568138</v>
      </c>
      <c r="C9251">
        <v>4873689.4285571827</v>
      </c>
    </row>
    <row r="9252" spans="1:3" x14ac:dyDescent="0.25">
      <c r="A9252">
        <f t="shared" ca="1" si="145"/>
        <v>992969.97029528895</v>
      </c>
      <c r="C9252">
        <v>4876315.7426214945</v>
      </c>
    </row>
    <row r="9253" spans="1:3" x14ac:dyDescent="0.25">
      <c r="A9253">
        <f t="shared" ca="1" si="145"/>
        <v>7500000</v>
      </c>
      <c r="C9253">
        <v>4878245.8459022334</v>
      </c>
    </row>
    <row r="9254" spans="1:3" x14ac:dyDescent="0.25">
      <c r="A9254">
        <f t="shared" ca="1" si="145"/>
        <v>1607656.7768276718</v>
      </c>
      <c r="C9254">
        <v>4881526.5336791882</v>
      </c>
    </row>
    <row r="9255" spans="1:3" x14ac:dyDescent="0.25">
      <c r="A9255">
        <f t="shared" ca="1" si="145"/>
        <v>968139.96677798743</v>
      </c>
      <c r="C9255">
        <v>4883252.4634479573</v>
      </c>
    </row>
    <row r="9256" spans="1:3" x14ac:dyDescent="0.25">
      <c r="A9256">
        <f t="shared" ca="1" si="145"/>
        <v>1403090.4861089205</v>
      </c>
      <c r="C9256">
        <v>4883590.5475853775</v>
      </c>
    </row>
    <row r="9257" spans="1:3" x14ac:dyDescent="0.25">
      <c r="A9257">
        <f t="shared" ca="1" si="145"/>
        <v>2202633.2146558366</v>
      </c>
      <c r="C9257">
        <v>4884286.7565645091</v>
      </c>
    </row>
    <row r="9258" spans="1:3" x14ac:dyDescent="0.25">
      <c r="A9258">
        <f t="shared" ca="1" si="145"/>
        <v>3529189.6999999955</v>
      </c>
      <c r="C9258">
        <v>4885608.7297352059</v>
      </c>
    </row>
    <row r="9259" spans="1:3" x14ac:dyDescent="0.25">
      <c r="A9259">
        <f t="shared" ca="1" si="145"/>
        <v>1106891.9329584991</v>
      </c>
      <c r="C9259">
        <v>4885841.9745152928</v>
      </c>
    </row>
    <row r="9260" spans="1:3" x14ac:dyDescent="0.25">
      <c r="A9260">
        <f t="shared" ca="1" si="145"/>
        <v>1711813.8146566064</v>
      </c>
      <c r="C9260">
        <v>4887417.3742932994</v>
      </c>
    </row>
    <row r="9261" spans="1:3" x14ac:dyDescent="0.25">
      <c r="A9261">
        <f t="shared" ca="1" si="145"/>
        <v>3408910.5284323771</v>
      </c>
      <c r="C9261">
        <v>4887859.2111017704</v>
      </c>
    </row>
    <row r="9262" spans="1:3" x14ac:dyDescent="0.25">
      <c r="A9262">
        <f t="shared" ca="1" si="145"/>
        <v>1953279.7468192559</v>
      </c>
      <c r="C9262">
        <v>4888590.8104765331</v>
      </c>
    </row>
    <row r="9263" spans="1:3" x14ac:dyDescent="0.25">
      <c r="A9263">
        <f t="shared" ca="1" si="145"/>
        <v>2791280.1921272934</v>
      </c>
      <c r="C9263">
        <v>4890220.0206371378</v>
      </c>
    </row>
    <row r="9264" spans="1:3" x14ac:dyDescent="0.25">
      <c r="A9264">
        <f t="shared" ca="1" si="145"/>
        <v>2519120.1476085996</v>
      </c>
      <c r="C9264">
        <v>4891473.8124997001</v>
      </c>
    </row>
    <row r="9265" spans="1:3" x14ac:dyDescent="0.25">
      <c r="A9265">
        <f t="shared" ca="1" si="145"/>
        <v>6515785.1132867681</v>
      </c>
      <c r="C9265">
        <v>4893944.0393175073</v>
      </c>
    </row>
    <row r="9266" spans="1:3" x14ac:dyDescent="0.25">
      <c r="A9266">
        <f t="shared" ca="1" si="145"/>
        <v>2631536.338647434</v>
      </c>
      <c r="C9266">
        <v>4896588.6124153445</v>
      </c>
    </row>
    <row r="9267" spans="1:3" x14ac:dyDescent="0.25">
      <c r="A9267">
        <f t="shared" ca="1" si="145"/>
        <v>7500000</v>
      </c>
      <c r="C9267">
        <v>4898459.4998995401</v>
      </c>
    </row>
    <row r="9268" spans="1:3" x14ac:dyDescent="0.25">
      <c r="A9268">
        <f t="shared" ca="1" si="145"/>
        <v>1751368.6492642951</v>
      </c>
      <c r="C9268">
        <v>4900201.078613542</v>
      </c>
    </row>
    <row r="9269" spans="1:3" x14ac:dyDescent="0.25">
      <c r="A9269">
        <f t="shared" ca="1" si="145"/>
        <v>994136.4540658152</v>
      </c>
      <c r="C9269">
        <v>4901446.4443086665</v>
      </c>
    </row>
    <row r="9270" spans="1:3" x14ac:dyDescent="0.25">
      <c r="A9270">
        <f t="shared" ca="1" si="145"/>
        <v>6556531.8493884159</v>
      </c>
      <c r="C9270">
        <v>4904056.3233707761</v>
      </c>
    </row>
    <row r="9271" spans="1:3" x14ac:dyDescent="0.25">
      <c r="A9271">
        <f t="shared" ca="1" si="145"/>
        <v>1991025.9583792572</v>
      </c>
      <c r="C9271">
        <v>4905338.7345929965</v>
      </c>
    </row>
    <row r="9272" spans="1:3" x14ac:dyDescent="0.25">
      <c r="A9272">
        <f t="shared" ca="1" si="145"/>
        <v>1093078.4079445521</v>
      </c>
      <c r="C9272">
        <v>4907454.6816708837</v>
      </c>
    </row>
    <row r="9273" spans="1:3" x14ac:dyDescent="0.25">
      <c r="A9273">
        <f t="shared" ca="1" si="145"/>
        <v>1758125.302798894</v>
      </c>
      <c r="C9273">
        <v>4909129.6119621648</v>
      </c>
    </row>
    <row r="9274" spans="1:3" x14ac:dyDescent="0.25">
      <c r="A9274">
        <f t="shared" ca="1" si="145"/>
        <v>3834418.7198901819</v>
      </c>
      <c r="C9274">
        <v>4910899.5542832734</v>
      </c>
    </row>
    <row r="9275" spans="1:3" x14ac:dyDescent="0.25">
      <c r="A9275">
        <f t="shared" ca="1" si="145"/>
        <v>1175662.6756440653</v>
      </c>
      <c r="C9275">
        <v>4911779.8218399808</v>
      </c>
    </row>
    <row r="9276" spans="1:3" x14ac:dyDescent="0.25">
      <c r="A9276">
        <f t="shared" ca="1" si="145"/>
        <v>817908.62522723409</v>
      </c>
      <c r="C9276">
        <v>4913718.4603839312</v>
      </c>
    </row>
    <row r="9277" spans="1:3" x14ac:dyDescent="0.25">
      <c r="A9277">
        <f t="shared" ca="1" si="145"/>
        <v>3213620.0129029951</v>
      </c>
      <c r="C9277">
        <v>4916043.2690512594</v>
      </c>
    </row>
    <row r="9278" spans="1:3" x14ac:dyDescent="0.25">
      <c r="A9278">
        <f t="shared" ca="1" si="145"/>
        <v>2640085.393438742</v>
      </c>
      <c r="C9278">
        <v>4916857.3535675807</v>
      </c>
    </row>
    <row r="9279" spans="1:3" x14ac:dyDescent="0.25">
      <c r="A9279">
        <f t="shared" ca="1" si="145"/>
        <v>1811923.7666938582</v>
      </c>
      <c r="C9279">
        <v>4919710.3870825935</v>
      </c>
    </row>
    <row r="9280" spans="1:3" x14ac:dyDescent="0.25">
      <c r="A9280">
        <f t="shared" ca="1" si="145"/>
        <v>3208363.2321939063</v>
      </c>
      <c r="C9280">
        <v>4920176.4520367132</v>
      </c>
    </row>
    <row r="9281" spans="1:3" x14ac:dyDescent="0.25">
      <c r="A9281">
        <f t="shared" ca="1" si="145"/>
        <v>4479232.6328032762</v>
      </c>
      <c r="C9281">
        <v>4923462.6385808811</v>
      </c>
    </row>
    <row r="9282" spans="1:3" x14ac:dyDescent="0.25">
      <c r="A9282">
        <f t="shared" ca="1" si="145"/>
        <v>1506948.6127901047</v>
      </c>
      <c r="C9282">
        <v>4924380.2123051239</v>
      </c>
    </row>
    <row r="9283" spans="1:3" x14ac:dyDescent="0.25">
      <c r="A9283">
        <f t="shared" ref="A9283:A9346" ca="1" si="146">MIN(_xlfn.LOGNORM.INV(RAND(), 14.55, 0.6), 7500000)</f>
        <v>2413634.3020413192</v>
      </c>
      <c r="C9283">
        <v>4927650.1964760432</v>
      </c>
    </row>
    <row r="9284" spans="1:3" x14ac:dyDescent="0.25">
      <c r="A9284">
        <f t="shared" ca="1" si="146"/>
        <v>1356931.3903237416</v>
      </c>
      <c r="C9284">
        <v>4929790.1871797033</v>
      </c>
    </row>
    <row r="9285" spans="1:3" x14ac:dyDescent="0.25">
      <c r="A9285">
        <f t="shared" ca="1" si="146"/>
        <v>3178379.3869145564</v>
      </c>
      <c r="C9285">
        <v>4930182.6458459171</v>
      </c>
    </row>
    <row r="9286" spans="1:3" x14ac:dyDescent="0.25">
      <c r="A9286">
        <f t="shared" ca="1" si="146"/>
        <v>6987958.2768850131</v>
      </c>
      <c r="C9286">
        <v>4930480.3715826822</v>
      </c>
    </row>
    <row r="9287" spans="1:3" x14ac:dyDescent="0.25">
      <c r="A9287">
        <f t="shared" ca="1" si="146"/>
        <v>2272026.2680924814</v>
      </c>
      <c r="C9287">
        <v>4931044.9441183191</v>
      </c>
    </row>
    <row r="9288" spans="1:3" x14ac:dyDescent="0.25">
      <c r="A9288">
        <f t="shared" ca="1" si="146"/>
        <v>1663082.9851712442</v>
      </c>
      <c r="C9288">
        <v>4938195.1696020542</v>
      </c>
    </row>
    <row r="9289" spans="1:3" x14ac:dyDescent="0.25">
      <c r="A9289">
        <f t="shared" ca="1" si="146"/>
        <v>2208183.2935957997</v>
      </c>
      <c r="C9289">
        <v>4939117.7931178967</v>
      </c>
    </row>
    <row r="9290" spans="1:3" x14ac:dyDescent="0.25">
      <c r="A9290">
        <f t="shared" ca="1" si="146"/>
        <v>3496980.7765236017</v>
      </c>
      <c r="C9290">
        <v>4940564.3232599664</v>
      </c>
    </row>
    <row r="9291" spans="1:3" x14ac:dyDescent="0.25">
      <c r="A9291">
        <f t="shared" ca="1" si="146"/>
        <v>2505978.0924991355</v>
      </c>
      <c r="C9291">
        <v>4941085.1434294861</v>
      </c>
    </row>
    <row r="9292" spans="1:3" x14ac:dyDescent="0.25">
      <c r="A9292">
        <f t="shared" ca="1" si="146"/>
        <v>4122835.2948740525</v>
      </c>
      <c r="C9292">
        <v>4941373.3231855584</v>
      </c>
    </row>
    <row r="9293" spans="1:3" x14ac:dyDescent="0.25">
      <c r="A9293">
        <f t="shared" ca="1" si="146"/>
        <v>3227994.1850768756</v>
      </c>
      <c r="C9293">
        <v>4943757.5916659208</v>
      </c>
    </row>
    <row r="9294" spans="1:3" x14ac:dyDescent="0.25">
      <c r="A9294">
        <f t="shared" ca="1" si="146"/>
        <v>3667919.6384838494</v>
      </c>
      <c r="C9294">
        <v>4944977.8158738688</v>
      </c>
    </row>
    <row r="9295" spans="1:3" x14ac:dyDescent="0.25">
      <c r="A9295">
        <f t="shared" ca="1" si="146"/>
        <v>1371806.625926157</v>
      </c>
      <c r="C9295">
        <v>4945565.4462360125</v>
      </c>
    </row>
    <row r="9296" spans="1:3" x14ac:dyDescent="0.25">
      <c r="A9296">
        <f t="shared" ca="1" si="146"/>
        <v>467764.97806606401</v>
      </c>
      <c r="C9296">
        <v>4946137.3628796106</v>
      </c>
    </row>
    <row r="9297" spans="1:3" x14ac:dyDescent="0.25">
      <c r="A9297">
        <f t="shared" ca="1" si="146"/>
        <v>874639.7962631305</v>
      </c>
      <c r="C9297">
        <v>4946794.8111209972</v>
      </c>
    </row>
    <row r="9298" spans="1:3" x14ac:dyDescent="0.25">
      <c r="A9298">
        <f t="shared" ca="1" si="146"/>
        <v>3823455.2354639755</v>
      </c>
      <c r="C9298">
        <v>4949906.4027593629</v>
      </c>
    </row>
    <row r="9299" spans="1:3" x14ac:dyDescent="0.25">
      <c r="A9299">
        <f t="shared" ca="1" si="146"/>
        <v>1632399.6009335448</v>
      </c>
      <c r="C9299">
        <v>4950564.7588363625</v>
      </c>
    </row>
    <row r="9300" spans="1:3" x14ac:dyDescent="0.25">
      <c r="A9300">
        <f t="shared" ca="1" si="146"/>
        <v>1362106.2070375015</v>
      </c>
      <c r="C9300">
        <v>4953403.8242853759</v>
      </c>
    </row>
    <row r="9301" spans="1:3" x14ac:dyDescent="0.25">
      <c r="A9301">
        <f t="shared" ca="1" si="146"/>
        <v>3159541.6718517137</v>
      </c>
      <c r="C9301">
        <v>4954836.3581140656</v>
      </c>
    </row>
    <row r="9302" spans="1:3" x14ac:dyDescent="0.25">
      <c r="A9302">
        <f t="shared" ca="1" si="146"/>
        <v>1625913.7370369628</v>
      </c>
      <c r="C9302">
        <v>4955118.8774148487</v>
      </c>
    </row>
    <row r="9303" spans="1:3" x14ac:dyDescent="0.25">
      <c r="A9303">
        <f t="shared" ca="1" si="146"/>
        <v>3440556.733266952</v>
      </c>
      <c r="C9303">
        <v>4955928.274449693</v>
      </c>
    </row>
    <row r="9304" spans="1:3" x14ac:dyDescent="0.25">
      <c r="A9304">
        <f t="shared" ca="1" si="146"/>
        <v>1227016.0970739247</v>
      </c>
      <c r="C9304">
        <v>4960084.6443713699</v>
      </c>
    </row>
    <row r="9305" spans="1:3" x14ac:dyDescent="0.25">
      <c r="A9305">
        <f t="shared" ca="1" si="146"/>
        <v>660305.21005724673</v>
      </c>
      <c r="C9305">
        <v>4965098.9495962979</v>
      </c>
    </row>
    <row r="9306" spans="1:3" x14ac:dyDescent="0.25">
      <c r="A9306">
        <f t="shared" ca="1" si="146"/>
        <v>4265998.5806503389</v>
      </c>
      <c r="C9306">
        <v>4966602.0021994952</v>
      </c>
    </row>
    <row r="9307" spans="1:3" x14ac:dyDescent="0.25">
      <c r="A9307">
        <f t="shared" ca="1" si="146"/>
        <v>1397206.6643799182</v>
      </c>
      <c r="C9307">
        <v>4968503.6843718747</v>
      </c>
    </row>
    <row r="9308" spans="1:3" x14ac:dyDescent="0.25">
      <c r="A9308">
        <f t="shared" ca="1" si="146"/>
        <v>3691385.0219137659</v>
      </c>
      <c r="C9308">
        <v>4969316.9216170963</v>
      </c>
    </row>
    <row r="9309" spans="1:3" x14ac:dyDescent="0.25">
      <c r="A9309">
        <f t="shared" ca="1" si="146"/>
        <v>976443.45954094059</v>
      </c>
      <c r="C9309">
        <v>4972111.8273412706</v>
      </c>
    </row>
    <row r="9310" spans="1:3" x14ac:dyDescent="0.25">
      <c r="A9310">
        <f t="shared" ca="1" si="146"/>
        <v>1737270.2517163339</v>
      </c>
      <c r="C9310">
        <v>4973491.239103416</v>
      </c>
    </row>
    <row r="9311" spans="1:3" x14ac:dyDescent="0.25">
      <c r="A9311">
        <f t="shared" ca="1" si="146"/>
        <v>1859577.3657713921</v>
      </c>
      <c r="C9311">
        <v>4975400.7326071579</v>
      </c>
    </row>
    <row r="9312" spans="1:3" x14ac:dyDescent="0.25">
      <c r="A9312">
        <f t="shared" ca="1" si="146"/>
        <v>1364569.4767528519</v>
      </c>
      <c r="C9312">
        <v>4979073.727767813</v>
      </c>
    </row>
    <row r="9313" spans="1:3" x14ac:dyDescent="0.25">
      <c r="A9313">
        <f t="shared" ca="1" si="146"/>
        <v>4095212.3815725264</v>
      </c>
      <c r="C9313">
        <v>4987202.3148064464</v>
      </c>
    </row>
    <row r="9314" spans="1:3" x14ac:dyDescent="0.25">
      <c r="A9314">
        <f t="shared" ca="1" si="146"/>
        <v>1705583.1387215487</v>
      </c>
      <c r="C9314">
        <v>4987989.4341469714</v>
      </c>
    </row>
    <row r="9315" spans="1:3" x14ac:dyDescent="0.25">
      <c r="A9315">
        <f t="shared" ca="1" si="146"/>
        <v>7298923.6162150027</v>
      </c>
      <c r="C9315">
        <v>4996194.1325509408</v>
      </c>
    </row>
    <row r="9316" spans="1:3" x14ac:dyDescent="0.25">
      <c r="A9316">
        <f t="shared" ca="1" si="146"/>
        <v>2163232.1562657491</v>
      </c>
      <c r="C9316">
        <v>4996232.2673675912</v>
      </c>
    </row>
    <row r="9317" spans="1:3" x14ac:dyDescent="0.25">
      <c r="A9317">
        <f t="shared" ca="1" si="146"/>
        <v>5612576.6472355034</v>
      </c>
      <c r="C9317">
        <v>4997075.4245523531</v>
      </c>
    </row>
    <row r="9318" spans="1:3" x14ac:dyDescent="0.25">
      <c r="A9318">
        <f t="shared" ca="1" si="146"/>
        <v>1690377.1842686608</v>
      </c>
      <c r="C9318">
        <v>4997265.4929601811</v>
      </c>
    </row>
    <row r="9319" spans="1:3" x14ac:dyDescent="0.25">
      <c r="A9319">
        <f t="shared" ca="1" si="146"/>
        <v>3772901.6790883485</v>
      </c>
      <c r="C9319">
        <v>4999331.9970281478</v>
      </c>
    </row>
    <row r="9320" spans="1:3" x14ac:dyDescent="0.25">
      <c r="A9320">
        <f t="shared" ca="1" si="146"/>
        <v>5301406.0160517655</v>
      </c>
      <c r="C9320">
        <v>5000280.7573293764</v>
      </c>
    </row>
    <row r="9321" spans="1:3" x14ac:dyDescent="0.25">
      <c r="A9321">
        <f t="shared" ca="1" si="146"/>
        <v>3383691.5517168841</v>
      </c>
      <c r="C9321">
        <v>5001475.061301942</v>
      </c>
    </row>
    <row r="9322" spans="1:3" x14ac:dyDescent="0.25">
      <c r="A9322">
        <f t="shared" ca="1" si="146"/>
        <v>2630596.8702264219</v>
      </c>
      <c r="C9322">
        <v>5003746.3964465298</v>
      </c>
    </row>
    <row r="9323" spans="1:3" x14ac:dyDescent="0.25">
      <c r="A9323">
        <f t="shared" ca="1" si="146"/>
        <v>983517.77453662758</v>
      </c>
      <c r="C9323">
        <v>5003909.5703439387</v>
      </c>
    </row>
    <row r="9324" spans="1:3" x14ac:dyDescent="0.25">
      <c r="A9324">
        <f t="shared" ca="1" si="146"/>
        <v>5528045.9064539243</v>
      </c>
      <c r="C9324">
        <v>5008538.8566649742</v>
      </c>
    </row>
    <row r="9325" spans="1:3" x14ac:dyDescent="0.25">
      <c r="A9325">
        <f t="shared" ca="1" si="146"/>
        <v>832578.77053564508</v>
      </c>
      <c r="C9325">
        <v>5009204.7760842806</v>
      </c>
    </row>
    <row r="9326" spans="1:3" x14ac:dyDescent="0.25">
      <c r="A9326">
        <f t="shared" ca="1" si="146"/>
        <v>4406530.5813540593</v>
      </c>
      <c r="C9326">
        <v>5011505.7967700949</v>
      </c>
    </row>
    <row r="9327" spans="1:3" x14ac:dyDescent="0.25">
      <c r="A9327">
        <f t="shared" ca="1" si="146"/>
        <v>4547557.2853120966</v>
      </c>
      <c r="C9327">
        <v>5012772.5200153617</v>
      </c>
    </row>
    <row r="9328" spans="1:3" x14ac:dyDescent="0.25">
      <c r="A9328">
        <f t="shared" ca="1" si="146"/>
        <v>886398.26450136036</v>
      </c>
      <c r="C9328">
        <v>5015285.6719706524</v>
      </c>
    </row>
    <row r="9329" spans="1:3" x14ac:dyDescent="0.25">
      <c r="A9329">
        <f t="shared" ca="1" si="146"/>
        <v>3334017.1078526233</v>
      </c>
      <c r="C9329">
        <v>5015980.3278630218</v>
      </c>
    </row>
    <row r="9330" spans="1:3" x14ac:dyDescent="0.25">
      <c r="A9330">
        <f t="shared" ca="1" si="146"/>
        <v>2851229.2457447429</v>
      </c>
      <c r="C9330">
        <v>5016924.3909100657</v>
      </c>
    </row>
    <row r="9331" spans="1:3" x14ac:dyDescent="0.25">
      <c r="A9331">
        <f t="shared" ca="1" si="146"/>
        <v>710852.87781152339</v>
      </c>
      <c r="C9331">
        <v>5017177.6049923729</v>
      </c>
    </row>
    <row r="9332" spans="1:3" x14ac:dyDescent="0.25">
      <c r="A9332">
        <f t="shared" ca="1" si="146"/>
        <v>2086849.575201205</v>
      </c>
      <c r="C9332">
        <v>5017341.8297161357</v>
      </c>
    </row>
    <row r="9333" spans="1:3" x14ac:dyDescent="0.25">
      <c r="A9333">
        <f t="shared" ca="1" si="146"/>
        <v>1771092.2831282308</v>
      </c>
      <c r="C9333">
        <v>5021881.8403668785</v>
      </c>
    </row>
    <row r="9334" spans="1:3" x14ac:dyDescent="0.25">
      <c r="A9334">
        <f t="shared" ca="1" si="146"/>
        <v>4225864.737365149</v>
      </c>
      <c r="C9334">
        <v>5026638.6625618255</v>
      </c>
    </row>
    <row r="9335" spans="1:3" x14ac:dyDescent="0.25">
      <c r="A9335">
        <f t="shared" ca="1" si="146"/>
        <v>7500000</v>
      </c>
      <c r="C9335">
        <v>5030027.1886617495</v>
      </c>
    </row>
    <row r="9336" spans="1:3" x14ac:dyDescent="0.25">
      <c r="A9336">
        <f t="shared" ca="1" si="146"/>
        <v>1126975.7288708789</v>
      </c>
      <c r="C9336">
        <v>5030550.3997816127</v>
      </c>
    </row>
    <row r="9337" spans="1:3" x14ac:dyDescent="0.25">
      <c r="A9337">
        <f t="shared" ca="1" si="146"/>
        <v>3524377.7620838038</v>
      </c>
      <c r="C9337">
        <v>5031519.8015054539</v>
      </c>
    </row>
    <row r="9338" spans="1:3" x14ac:dyDescent="0.25">
      <c r="A9338">
        <f t="shared" ca="1" si="146"/>
        <v>3027364.9487079047</v>
      </c>
      <c r="C9338">
        <v>5031660.4081144333</v>
      </c>
    </row>
    <row r="9339" spans="1:3" x14ac:dyDescent="0.25">
      <c r="A9339">
        <f t="shared" ca="1" si="146"/>
        <v>4556304.5133703193</v>
      </c>
      <c r="C9339">
        <v>5033246.0621817308</v>
      </c>
    </row>
    <row r="9340" spans="1:3" x14ac:dyDescent="0.25">
      <c r="A9340">
        <f t="shared" ca="1" si="146"/>
        <v>2254036.9940463281</v>
      </c>
      <c r="C9340">
        <v>5033944.9849925842</v>
      </c>
    </row>
    <row r="9341" spans="1:3" x14ac:dyDescent="0.25">
      <c r="A9341">
        <f t="shared" ca="1" si="146"/>
        <v>2623794.5350853326</v>
      </c>
      <c r="C9341">
        <v>5037592.3994483473</v>
      </c>
    </row>
    <row r="9342" spans="1:3" x14ac:dyDescent="0.25">
      <c r="A9342">
        <f t="shared" ca="1" si="146"/>
        <v>3359736.9417567593</v>
      </c>
      <c r="C9342">
        <v>5041199.7765814215</v>
      </c>
    </row>
    <row r="9343" spans="1:3" x14ac:dyDescent="0.25">
      <c r="A9343">
        <f t="shared" ca="1" si="146"/>
        <v>2289562.4491033317</v>
      </c>
      <c r="C9343">
        <v>5047134.0750896502</v>
      </c>
    </row>
    <row r="9344" spans="1:3" x14ac:dyDescent="0.25">
      <c r="A9344">
        <f t="shared" ca="1" si="146"/>
        <v>2436176.5631872169</v>
      </c>
      <c r="C9344">
        <v>5051862.6321487762</v>
      </c>
    </row>
    <row r="9345" spans="1:3" x14ac:dyDescent="0.25">
      <c r="A9345">
        <f t="shared" ca="1" si="146"/>
        <v>2133220.1028506299</v>
      </c>
      <c r="C9345">
        <v>5057472.118547379</v>
      </c>
    </row>
    <row r="9346" spans="1:3" x14ac:dyDescent="0.25">
      <c r="A9346">
        <f t="shared" ca="1" si="146"/>
        <v>3578279.2728258814</v>
      </c>
      <c r="C9346">
        <v>5059677.770668787</v>
      </c>
    </row>
    <row r="9347" spans="1:3" x14ac:dyDescent="0.25">
      <c r="A9347">
        <f t="shared" ref="A9347:A9410" ca="1" si="147">MIN(_xlfn.LOGNORM.INV(RAND(), 14.55, 0.6), 7500000)</f>
        <v>3014539.4684827439</v>
      </c>
      <c r="C9347">
        <v>5060824.0194733068</v>
      </c>
    </row>
    <row r="9348" spans="1:3" x14ac:dyDescent="0.25">
      <c r="A9348">
        <f t="shared" ca="1" si="147"/>
        <v>631117.07444049383</v>
      </c>
      <c r="C9348">
        <v>5061287.0163190765</v>
      </c>
    </row>
    <row r="9349" spans="1:3" x14ac:dyDescent="0.25">
      <c r="A9349">
        <f t="shared" ca="1" si="147"/>
        <v>2260435.5864363504</v>
      </c>
      <c r="C9349">
        <v>5062978.2143085459</v>
      </c>
    </row>
    <row r="9350" spans="1:3" x14ac:dyDescent="0.25">
      <c r="A9350">
        <f t="shared" ca="1" si="147"/>
        <v>2953672.8733646707</v>
      </c>
      <c r="C9350">
        <v>5066244.4034136012</v>
      </c>
    </row>
    <row r="9351" spans="1:3" x14ac:dyDescent="0.25">
      <c r="A9351">
        <f t="shared" ca="1" si="147"/>
        <v>1466069.4381897987</v>
      </c>
      <c r="C9351">
        <v>5067143.4805759871</v>
      </c>
    </row>
    <row r="9352" spans="1:3" x14ac:dyDescent="0.25">
      <c r="A9352">
        <f t="shared" ca="1" si="147"/>
        <v>4461843.1950615644</v>
      </c>
      <c r="C9352">
        <v>5074470.2731494373</v>
      </c>
    </row>
    <row r="9353" spans="1:3" x14ac:dyDescent="0.25">
      <c r="A9353">
        <f t="shared" ca="1" si="147"/>
        <v>2606003.8955897982</v>
      </c>
      <c r="C9353">
        <v>5082747.2818959886</v>
      </c>
    </row>
    <row r="9354" spans="1:3" x14ac:dyDescent="0.25">
      <c r="A9354">
        <f t="shared" ca="1" si="147"/>
        <v>1910081.7563905525</v>
      </c>
      <c r="C9354">
        <v>5083702.0401715338</v>
      </c>
    </row>
    <row r="9355" spans="1:3" x14ac:dyDescent="0.25">
      <c r="A9355">
        <f t="shared" ca="1" si="147"/>
        <v>843912.42419096851</v>
      </c>
      <c r="C9355">
        <v>5084142.1717767604</v>
      </c>
    </row>
    <row r="9356" spans="1:3" x14ac:dyDescent="0.25">
      <c r="A9356">
        <f t="shared" ca="1" si="147"/>
        <v>1459462.7448947758</v>
      </c>
      <c r="C9356">
        <v>5084952.6823434122</v>
      </c>
    </row>
    <row r="9357" spans="1:3" x14ac:dyDescent="0.25">
      <c r="A9357">
        <f t="shared" ca="1" si="147"/>
        <v>5134207.5936043588</v>
      </c>
      <c r="C9357">
        <v>5085062.5073068179</v>
      </c>
    </row>
    <row r="9358" spans="1:3" x14ac:dyDescent="0.25">
      <c r="A9358">
        <f t="shared" ca="1" si="147"/>
        <v>1572930.6712062969</v>
      </c>
      <c r="C9358">
        <v>5085866.4200991979</v>
      </c>
    </row>
    <row r="9359" spans="1:3" x14ac:dyDescent="0.25">
      <c r="A9359">
        <f t="shared" ca="1" si="147"/>
        <v>2681240.0023503541</v>
      </c>
      <c r="C9359">
        <v>5086310.6997273862</v>
      </c>
    </row>
    <row r="9360" spans="1:3" x14ac:dyDescent="0.25">
      <c r="A9360">
        <f t="shared" ca="1" si="147"/>
        <v>2202114.6128209741</v>
      </c>
      <c r="C9360">
        <v>5087574.3125349795</v>
      </c>
    </row>
    <row r="9361" spans="1:3" x14ac:dyDescent="0.25">
      <c r="A9361">
        <f t="shared" ca="1" si="147"/>
        <v>2765866.3072909829</v>
      </c>
      <c r="C9361">
        <v>5087715.8942323886</v>
      </c>
    </row>
    <row r="9362" spans="1:3" x14ac:dyDescent="0.25">
      <c r="A9362">
        <f t="shared" ca="1" si="147"/>
        <v>6293657.0656045126</v>
      </c>
      <c r="C9362">
        <v>5091051.4464637842</v>
      </c>
    </row>
    <row r="9363" spans="1:3" x14ac:dyDescent="0.25">
      <c r="A9363">
        <f t="shared" ca="1" si="147"/>
        <v>2094816.4237329261</v>
      </c>
      <c r="C9363">
        <v>5093276.6963590635</v>
      </c>
    </row>
    <row r="9364" spans="1:3" x14ac:dyDescent="0.25">
      <c r="A9364">
        <f t="shared" ca="1" si="147"/>
        <v>593987.02489641856</v>
      </c>
      <c r="C9364">
        <v>5095324.9376597991</v>
      </c>
    </row>
    <row r="9365" spans="1:3" x14ac:dyDescent="0.25">
      <c r="A9365">
        <f t="shared" ca="1" si="147"/>
        <v>2277430.7471618196</v>
      </c>
      <c r="C9365">
        <v>5100938.1919379774</v>
      </c>
    </row>
    <row r="9366" spans="1:3" x14ac:dyDescent="0.25">
      <c r="A9366">
        <f t="shared" ca="1" si="147"/>
        <v>1255003.1901012207</v>
      </c>
      <c r="C9366">
        <v>5104106.3448459217</v>
      </c>
    </row>
    <row r="9367" spans="1:3" x14ac:dyDescent="0.25">
      <c r="A9367">
        <f t="shared" ca="1" si="147"/>
        <v>1963966.6583155587</v>
      </c>
      <c r="C9367">
        <v>5106807.5103136236</v>
      </c>
    </row>
    <row r="9368" spans="1:3" x14ac:dyDescent="0.25">
      <c r="A9368">
        <f t="shared" ca="1" si="147"/>
        <v>1497324.5765429365</v>
      </c>
      <c r="C9368">
        <v>5108170.3372040493</v>
      </c>
    </row>
    <row r="9369" spans="1:3" x14ac:dyDescent="0.25">
      <c r="A9369">
        <f t="shared" ca="1" si="147"/>
        <v>1716267.1605921793</v>
      </c>
      <c r="C9369">
        <v>5108266.4943086831</v>
      </c>
    </row>
    <row r="9370" spans="1:3" x14ac:dyDescent="0.25">
      <c r="A9370">
        <f t="shared" ca="1" si="147"/>
        <v>2632938.9301786479</v>
      </c>
      <c r="C9370">
        <v>5109954.5837870976</v>
      </c>
    </row>
    <row r="9371" spans="1:3" x14ac:dyDescent="0.25">
      <c r="A9371">
        <f t="shared" ca="1" si="147"/>
        <v>1356339.89695636</v>
      </c>
      <c r="C9371">
        <v>5110130.3114288906</v>
      </c>
    </row>
    <row r="9372" spans="1:3" x14ac:dyDescent="0.25">
      <c r="A9372">
        <f t="shared" ca="1" si="147"/>
        <v>1576016.659816891</v>
      </c>
      <c r="C9372">
        <v>5110880.6751891617</v>
      </c>
    </row>
    <row r="9373" spans="1:3" x14ac:dyDescent="0.25">
      <c r="A9373">
        <f t="shared" ca="1" si="147"/>
        <v>1937355.7806091786</v>
      </c>
      <c r="C9373">
        <v>5110904.3500532052</v>
      </c>
    </row>
    <row r="9374" spans="1:3" x14ac:dyDescent="0.25">
      <c r="A9374">
        <f t="shared" ca="1" si="147"/>
        <v>1414421.8835936771</v>
      </c>
      <c r="C9374">
        <v>5112188.1279901071</v>
      </c>
    </row>
    <row r="9375" spans="1:3" x14ac:dyDescent="0.25">
      <c r="A9375">
        <f t="shared" ca="1" si="147"/>
        <v>3303274.237275193</v>
      </c>
      <c r="C9375">
        <v>5112839.4311852166</v>
      </c>
    </row>
    <row r="9376" spans="1:3" x14ac:dyDescent="0.25">
      <c r="A9376">
        <f t="shared" ca="1" si="147"/>
        <v>2184820.0293046143</v>
      </c>
      <c r="C9376">
        <v>5112954.7396791009</v>
      </c>
    </row>
    <row r="9377" spans="1:3" x14ac:dyDescent="0.25">
      <c r="A9377">
        <f t="shared" ca="1" si="147"/>
        <v>2906693.9130270504</v>
      </c>
      <c r="C9377">
        <v>5113848.3161818376</v>
      </c>
    </row>
    <row r="9378" spans="1:3" x14ac:dyDescent="0.25">
      <c r="A9378">
        <f t="shared" ca="1" si="147"/>
        <v>1629078.6479629378</v>
      </c>
      <c r="C9378">
        <v>5115988.3678897377</v>
      </c>
    </row>
    <row r="9379" spans="1:3" x14ac:dyDescent="0.25">
      <c r="A9379">
        <f t="shared" ca="1" si="147"/>
        <v>2068486.2078026999</v>
      </c>
      <c r="C9379">
        <v>5119730.6188587109</v>
      </c>
    </row>
    <row r="9380" spans="1:3" x14ac:dyDescent="0.25">
      <c r="A9380">
        <f t="shared" ca="1" si="147"/>
        <v>2796829.3046924849</v>
      </c>
      <c r="C9380">
        <v>5122488.2730639363</v>
      </c>
    </row>
    <row r="9381" spans="1:3" x14ac:dyDescent="0.25">
      <c r="A9381">
        <f t="shared" ca="1" si="147"/>
        <v>3038135.437934503</v>
      </c>
      <c r="C9381">
        <v>5124495.7948460625</v>
      </c>
    </row>
    <row r="9382" spans="1:3" x14ac:dyDescent="0.25">
      <c r="A9382">
        <f t="shared" ca="1" si="147"/>
        <v>992645.72993383545</v>
      </c>
      <c r="C9382">
        <v>5131960.3370828517</v>
      </c>
    </row>
    <row r="9383" spans="1:3" x14ac:dyDescent="0.25">
      <c r="A9383">
        <f t="shared" ca="1" si="147"/>
        <v>851505.4107330743</v>
      </c>
      <c r="C9383">
        <v>5131981.9589733602</v>
      </c>
    </row>
    <row r="9384" spans="1:3" x14ac:dyDescent="0.25">
      <c r="A9384">
        <f t="shared" ca="1" si="147"/>
        <v>598163.59393856616</v>
      </c>
      <c r="C9384">
        <v>5132835.5549638746</v>
      </c>
    </row>
    <row r="9385" spans="1:3" x14ac:dyDescent="0.25">
      <c r="A9385">
        <f t="shared" ca="1" si="147"/>
        <v>565347.41361319029</v>
      </c>
      <c r="C9385">
        <v>5135880.0945209581</v>
      </c>
    </row>
    <row r="9386" spans="1:3" x14ac:dyDescent="0.25">
      <c r="A9386">
        <f t="shared" ca="1" si="147"/>
        <v>2818804.9225266897</v>
      </c>
      <c r="C9386">
        <v>5141202.7648002692</v>
      </c>
    </row>
    <row r="9387" spans="1:3" x14ac:dyDescent="0.25">
      <c r="A9387">
        <f t="shared" ca="1" si="147"/>
        <v>1605219.7817320153</v>
      </c>
      <c r="C9387">
        <v>5142403.1267248243</v>
      </c>
    </row>
    <row r="9388" spans="1:3" x14ac:dyDescent="0.25">
      <c r="A9388">
        <f t="shared" ca="1" si="147"/>
        <v>1616083.782634204</v>
      </c>
      <c r="C9388">
        <v>5149475.9490097556</v>
      </c>
    </row>
    <row r="9389" spans="1:3" x14ac:dyDescent="0.25">
      <c r="A9389">
        <f t="shared" ca="1" si="147"/>
        <v>5786019.8116266299</v>
      </c>
      <c r="C9389">
        <v>5149567.7332269223</v>
      </c>
    </row>
    <row r="9390" spans="1:3" x14ac:dyDescent="0.25">
      <c r="A9390">
        <f t="shared" ca="1" si="147"/>
        <v>2010956.5363047374</v>
      </c>
      <c r="C9390">
        <v>5157130.3826718386</v>
      </c>
    </row>
    <row r="9391" spans="1:3" x14ac:dyDescent="0.25">
      <c r="A9391">
        <f t="shared" ca="1" si="147"/>
        <v>2120985.9275638098</v>
      </c>
      <c r="C9391">
        <v>5158354.0039896844</v>
      </c>
    </row>
    <row r="9392" spans="1:3" x14ac:dyDescent="0.25">
      <c r="A9392">
        <f t="shared" ca="1" si="147"/>
        <v>2377887.9243546976</v>
      </c>
      <c r="C9392">
        <v>5161710.76331231</v>
      </c>
    </row>
    <row r="9393" spans="1:3" x14ac:dyDescent="0.25">
      <c r="A9393">
        <f t="shared" ca="1" si="147"/>
        <v>4029323.6947375834</v>
      </c>
      <c r="C9393">
        <v>5170558.366071824</v>
      </c>
    </row>
    <row r="9394" spans="1:3" x14ac:dyDescent="0.25">
      <c r="A9394">
        <f t="shared" ca="1" si="147"/>
        <v>1254753.2639475155</v>
      </c>
      <c r="C9394">
        <v>5171046.6055897884</v>
      </c>
    </row>
    <row r="9395" spans="1:3" x14ac:dyDescent="0.25">
      <c r="A9395">
        <f t="shared" ca="1" si="147"/>
        <v>1942542.2029085623</v>
      </c>
      <c r="C9395">
        <v>5173930.2327242363</v>
      </c>
    </row>
    <row r="9396" spans="1:3" x14ac:dyDescent="0.25">
      <c r="A9396">
        <f t="shared" ca="1" si="147"/>
        <v>1781863.1740502997</v>
      </c>
      <c r="C9396">
        <v>5180720.3157909196</v>
      </c>
    </row>
    <row r="9397" spans="1:3" x14ac:dyDescent="0.25">
      <c r="A9397">
        <f t="shared" ca="1" si="147"/>
        <v>2647945.2655103826</v>
      </c>
      <c r="C9397">
        <v>5190296.381881712</v>
      </c>
    </row>
    <row r="9398" spans="1:3" x14ac:dyDescent="0.25">
      <c r="A9398">
        <f t="shared" ca="1" si="147"/>
        <v>3255956.8873532936</v>
      </c>
      <c r="C9398">
        <v>5196014.249728349</v>
      </c>
    </row>
    <row r="9399" spans="1:3" x14ac:dyDescent="0.25">
      <c r="A9399">
        <f t="shared" ca="1" si="147"/>
        <v>3912284.0626703873</v>
      </c>
      <c r="C9399">
        <v>5198984.7885026289</v>
      </c>
    </row>
    <row r="9400" spans="1:3" x14ac:dyDescent="0.25">
      <c r="A9400">
        <f t="shared" ca="1" si="147"/>
        <v>2114224.4077435378</v>
      </c>
      <c r="C9400">
        <v>5200427.1660468336</v>
      </c>
    </row>
    <row r="9401" spans="1:3" x14ac:dyDescent="0.25">
      <c r="A9401">
        <f t="shared" ca="1" si="147"/>
        <v>2014049.4593207303</v>
      </c>
      <c r="C9401">
        <v>5201072.1471150192</v>
      </c>
    </row>
    <row r="9402" spans="1:3" x14ac:dyDescent="0.25">
      <c r="A9402">
        <f t="shared" ca="1" si="147"/>
        <v>1461573.6427389246</v>
      </c>
      <c r="C9402">
        <v>5202376.3794231405</v>
      </c>
    </row>
    <row r="9403" spans="1:3" x14ac:dyDescent="0.25">
      <c r="A9403">
        <f t="shared" ca="1" si="147"/>
        <v>859636.80734461721</v>
      </c>
      <c r="C9403">
        <v>5204054.6974039702</v>
      </c>
    </row>
    <row r="9404" spans="1:3" x14ac:dyDescent="0.25">
      <c r="A9404">
        <f t="shared" ca="1" si="147"/>
        <v>604751.55278410716</v>
      </c>
      <c r="C9404">
        <v>5204877.7824384319</v>
      </c>
    </row>
    <row r="9405" spans="1:3" x14ac:dyDescent="0.25">
      <c r="A9405">
        <f t="shared" ca="1" si="147"/>
        <v>1659430.1373879486</v>
      </c>
      <c r="C9405">
        <v>5204899.2373242313</v>
      </c>
    </row>
    <row r="9406" spans="1:3" x14ac:dyDescent="0.25">
      <c r="A9406">
        <f t="shared" ca="1" si="147"/>
        <v>1177140.9616044653</v>
      </c>
      <c r="C9406">
        <v>5207339.1729825819</v>
      </c>
    </row>
    <row r="9407" spans="1:3" x14ac:dyDescent="0.25">
      <c r="A9407">
        <f t="shared" ca="1" si="147"/>
        <v>1824524.3728646475</v>
      </c>
      <c r="C9407">
        <v>5211826.040422624</v>
      </c>
    </row>
    <row r="9408" spans="1:3" x14ac:dyDescent="0.25">
      <c r="A9408">
        <f t="shared" ca="1" si="147"/>
        <v>2708336.0992004965</v>
      </c>
      <c r="C9408">
        <v>5214455.3544488437</v>
      </c>
    </row>
    <row r="9409" spans="1:3" x14ac:dyDescent="0.25">
      <c r="A9409">
        <f t="shared" ca="1" si="147"/>
        <v>2290554.2273106584</v>
      </c>
      <c r="C9409">
        <v>5216930.7380988402</v>
      </c>
    </row>
    <row r="9410" spans="1:3" x14ac:dyDescent="0.25">
      <c r="A9410">
        <f t="shared" ca="1" si="147"/>
        <v>1264579.7512449436</v>
      </c>
      <c r="C9410">
        <v>5220210.2357997075</v>
      </c>
    </row>
    <row r="9411" spans="1:3" x14ac:dyDescent="0.25">
      <c r="A9411">
        <f t="shared" ref="A9411:A9474" ca="1" si="148">MIN(_xlfn.LOGNORM.INV(RAND(), 14.55, 0.6), 7500000)</f>
        <v>563184.98900962004</v>
      </c>
      <c r="C9411">
        <v>5225379.2354869368</v>
      </c>
    </row>
    <row r="9412" spans="1:3" x14ac:dyDescent="0.25">
      <c r="A9412">
        <f t="shared" ca="1" si="148"/>
        <v>901004.07507821778</v>
      </c>
      <c r="C9412">
        <v>5226686.9158221707</v>
      </c>
    </row>
    <row r="9413" spans="1:3" x14ac:dyDescent="0.25">
      <c r="A9413">
        <f t="shared" ca="1" si="148"/>
        <v>6650004.2576849889</v>
      </c>
      <c r="C9413">
        <v>5229180.8959789881</v>
      </c>
    </row>
    <row r="9414" spans="1:3" x14ac:dyDescent="0.25">
      <c r="A9414">
        <f t="shared" ca="1" si="148"/>
        <v>1497626.7373999658</v>
      </c>
      <c r="C9414">
        <v>5230766.0966945114</v>
      </c>
    </row>
    <row r="9415" spans="1:3" x14ac:dyDescent="0.25">
      <c r="A9415">
        <f t="shared" ca="1" si="148"/>
        <v>2331819.2500135754</v>
      </c>
      <c r="C9415">
        <v>5233916.1792549342</v>
      </c>
    </row>
    <row r="9416" spans="1:3" x14ac:dyDescent="0.25">
      <c r="A9416">
        <f t="shared" ca="1" si="148"/>
        <v>1125040.3223888646</v>
      </c>
      <c r="C9416">
        <v>5235831.1065309374</v>
      </c>
    </row>
    <row r="9417" spans="1:3" x14ac:dyDescent="0.25">
      <c r="A9417">
        <f t="shared" ca="1" si="148"/>
        <v>5302421.359976192</v>
      </c>
      <c r="C9417">
        <v>5241375.2555465885</v>
      </c>
    </row>
    <row r="9418" spans="1:3" x14ac:dyDescent="0.25">
      <c r="A9418">
        <f t="shared" ca="1" si="148"/>
        <v>2910247.2224939358</v>
      </c>
      <c r="C9418">
        <v>5244431.906948288</v>
      </c>
    </row>
    <row r="9419" spans="1:3" x14ac:dyDescent="0.25">
      <c r="A9419">
        <f t="shared" ca="1" si="148"/>
        <v>1588733.1429372453</v>
      </c>
      <c r="C9419">
        <v>5245864.7494033678</v>
      </c>
    </row>
    <row r="9420" spans="1:3" x14ac:dyDescent="0.25">
      <c r="A9420">
        <f t="shared" ca="1" si="148"/>
        <v>2799373.6157744993</v>
      </c>
      <c r="C9420">
        <v>5248107.7034655185</v>
      </c>
    </row>
    <row r="9421" spans="1:3" x14ac:dyDescent="0.25">
      <c r="A9421">
        <f t="shared" ca="1" si="148"/>
        <v>1103023.7814698704</v>
      </c>
      <c r="C9421">
        <v>5248514.0621133782</v>
      </c>
    </row>
    <row r="9422" spans="1:3" x14ac:dyDescent="0.25">
      <c r="A9422">
        <f t="shared" ca="1" si="148"/>
        <v>1447570.4603508157</v>
      </c>
      <c r="C9422">
        <v>5249854.2677224474</v>
      </c>
    </row>
    <row r="9423" spans="1:3" x14ac:dyDescent="0.25">
      <c r="A9423">
        <f t="shared" ca="1" si="148"/>
        <v>3371565.8441138063</v>
      </c>
      <c r="C9423">
        <v>5250644.509697265</v>
      </c>
    </row>
    <row r="9424" spans="1:3" x14ac:dyDescent="0.25">
      <c r="A9424">
        <f t="shared" ca="1" si="148"/>
        <v>768576.55034391978</v>
      </c>
      <c r="C9424">
        <v>5252440.7626079442</v>
      </c>
    </row>
    <row r="9425" spans="1:3" x14ac:dyDescent="0.25">
      <c r="A9425">
        <f t="shared" ca="1" si="148"/>
        <v>2865126.0531292707</v>
      </c>
      <c r="C9425">
        <v>5253322.7394705825</v>
      </c>
    </row>
    <row r="9426" spans="1:3" x14ac:dyDescent="0.25">
      <c r="A9426">
        <f t="shared" ca="1" si="148"/>
        <v>1405162.2263365681</v>
      </c>
      <c r="C9426">
        <v>5257909.8779947916</v>
      </c>
    </row>
    <row r="9427" spans="1:3" x14ac:dyDescent="0.25">
      <c r="A9427">
        <f t="shared" ca="1" si="148"/>
        <v>2105539.2849582843</v>
      </c>
      <c r="C9427">
        <v>5258013.3684605183</v>
      </c>
    </row>
    <row r="9428" spans="1:3" x14ac:dyDescent="0.25">
      <c r="A9428">
        <f t="shared" ca="1" si="148"/>
        <v>4500543.604126974</v>
      </c>
      <c r="C9428">
        <v>5262667.3275446286</v>
      </c>
    </row>
    <row r="9429" spans="1:3" x14ac:dyDescent="0.25">
      <c r="A9429">
        <f t="shared" ca="1" si="148"/>
        <v>866676.80003181682</v>
      </c>
      <c r="C9429">
        <v>5269713.1288107652</v>
      </c>
    </row>
    <row r="9430" spans="1:3" x14ac:dyDescent="0.25">
      <c r="A9430">
        <f t="shared" ca="1" si="148"/>
        <v>1972884.8825620236</v>
      </c>
      <c r="C9430">
        <v>5273849.1601251094</v>
      </c>
    </row>
    <row r="9431" spans="1:3" x14ac:dyDescent="0.25">
      <c r="A9431">
        <f t="shared" ca="1" si="148"/>
        <v>3648588.8328640843</v>
      </c>
      <c r="C9431">
        <v>5276534.6065015672</v>
      </c>
    </row>
    <row r="9432" spans="1:3" x14ac:dyDescent="0.25">
      <c r="A9432">
        <f t="shared" ca="1" si="148"/>
        <v>1159498.9117535241</v>
      </c>
      <c r="C9432">
        <v>5278807.9074505828</v>
      </c>
    </row>
    <row r="9433" spans="1:3" x14ac:dyDescent="0.25">
      <c r="A9433">
        <f t="shared" ca="1" si="148"/>
        <v>3364658.370073148</v>
      </c>
      <c r="C9433">
        <v>5280633.2093175026</v>
      </c>
    </row>
    <row r="9434" spans="1:3" x14ac:dyDescent="0.25">
      <c r="A9434">
        <f t="shared" ca="1" si="148"/>
        <v>5024740.7745701894</v>
      </c>
      <c r="C9434">
        <v>5284539.8627090007</v>
      </c>
    </row>
    <row r="9435" spans="1:3" x14ac:dyDescent="0.25">
      <c r="A9435">
        <f t="shared" ca="1" si="148"/>
        <v>4109322.0380318393</v>
      </c>
      <c r="C9435">
        <v>5285181.1171245975</v>
      </c>
    </row>
    <row r="9436" spans="1:3" x14ac:dyDescent="0.25">
      <c r="A9436">
        <f t="shared" ca="1" si="148"/>
        <v>3890460.3276747609</v>
      </c>
      <c r="C9436">
        <v>5286368.4293046091</v>
      </c>
    </row>
    <row r="9437" spans="1:3" x14ac:dyDescent="0.25">
      <c r="A9437">
        <f t="shared" ca="1" si="148"/>
        <v>2002216.6789745269</v>
      </c>
      <c r="C9437">
        <v>5288796.1919835415</v>
      </c>
    </row>
    <row r="9438" spans="1:3" x14ac:dyDescent="0.25">
      <c r="A9438">
        <f t="shared" ca="1" si="148"/>
        <v>3847833.597697692</v>
      </c>
      <c r="C9438">
        <v>5294096.1897815792</v>
      </c>
    </row>
    <row r="9439" spans="1:3" x14ac:dyDescent="0.25">
      <c r="A9439">
        <f t="shared" ca="1" si="148"/>
        <v>1510650.9903316726</v>
      </c>
      <c r="C9439">
        <v>5297956.7655536057</v>
      </c>
    </row>
    <row r="9440" spans="1:3" x14ac:dyDescent="0.25">
      <c r="A9440">
        <f t="shared" ca="1" si="148"/>
        <v>3045598.3960503982</v>
      </c>
      <c r="C9440">
        <v>5298068.179404052</v>
      </c>
    </row>
    <row r="9441" spans="1:3" x14ac:dyDescent="0.25">
      <c r="A9441">
        <f t="shared" ca="1" si="148"/>
        <v>3692396.8127575149</v>
      </c>
      <c r="C9441">
        <v>5298814.3634595061</v>
      </c>
    </row>
    <row r="9442" spans="1:3" x14ac:dyDescent="0.25">
      <c r="A9442">
        <f t="shared" ca="1" si="148"/>
        <v>1322436.8399365197</v>
      </c>
      <c r="C9442">
        <v>5300494.0807651486</v>
      </c>
    </row>
    <row r="9443" spans="1:3" x14ac:dyDescent="0.25">
      <c r="A9443">
        <f t="shared" ca="1" si="148"/>
        <v>1556240.9226252276</v>
      </c>
      <c r="C9443">
        <v>5301307.4806947149</v>
      </c>
    </row>
    <row r="9444" spans="1:3" x14ac:dyDescent="0.25">
      <c r="A9444">
        <f t="shared" ca="1" si="148"/>
        <v>3206637.4815363372</v>
      </c>
      <c r="C9444">
        <v>5305691.0037694853</v>
      </c>
    </row>
    <row r="9445" spans="1:3" x14ac:dyDescent="0.25">
      <c r="A9445">
        <f t="shared" ca="1" si="148"/>
        <v>1896019.3865465182</v>
      </c>
      <c r="C9445">
        <v>5305984.573908003</v>
      </c>
    </row>
    <row r="9446" spans="1:3" x14ac:dyDescent="0.25">
      <c r="A9446">
        <f t="shared" ca="1" si="148"/>
        <v>1502826.7489216747</v>
      </c>
      <c r="C9446">
        <v>5307142.2468668623</v>
      </c>
    </row>
    <row r="9447" spans="1:3" x14ac:dyDescent="0.25">
      <c r="A9447">
        <f t="shared" ca="1" si="148"/>
        <v>4068746.4256790108</v>
      </c>
      <c r="C9447">
        <v>5311670.9236261705</v>
      </c>
    </row>
    <row r="9448" spans="1:3" x14ac:dyDescent="0.25">
      <c r="A9448">
        <f t="shared" ca="1" si="148"/>
        <v>2925122.4655568954</v>
      </c>
      <c r="C9448">
        <v>5318335.4100413499</v>
      </c>
    </row>
    <row r="9449" spans="1:3" x14ac:dyDescent="0.25">
      <c r="A9449">
        <f t="shared" ca="1" si="148"/>
        <v>1458858.6210494784</v>
      </c>
      <c r="C9449">
        <v>5320436.7998662526</v>
      </c>
    </row>
    <row r="9450" spans="1:3" x14ac:dyDescent="0.25">
      <c r="A9450">
        <f t="shared" ca="1" si="148"/>
        <v>1266179.30119359</v>
      </c>
      <c r="C9450">
        <v>5323499.7538979966</v>
      </c>
    </row>
    <row r="9451" spans="1:3" x14ac:dyDescent="0.25">
      <c r="A9451">
        <f t="shared" ca="1" si="148"/>
        <v>808727.29745878</v>
      </c>
      <c r="C9451">
        <v>5330458.4967681747</v>
      </c>
    </row>
    <row r="9452" spans="1:3" x14ac:dyDescent="0.25">
      <c r="A9452">
        <f t="shared" ca="1" si="148"/>
        <v>765272.32396984124</v>
      </c>
      <c r="C9452">
        <v>5333164.2679596441</v>
      </c>
    </row>
    <row r="9453" spans="1:3" x14ac:dyDescent="0.25">
      <c r="A9453">
        <f t="shared" ca="1" si="148"/>
        <v>2817970.8987865606</v>
      </c>
      <c r="C9453">
        <v>5333517.2150592366</v>
      </c>
    </row>
    <row r="9454" spans="1:3" x14ac:dyDescent="0.25">
      <c r="A9454">
        <f t="shared" ca="1" si="148"/>
        <v>1362358.5603621698</v>
      </c>
      <c r="C9454">
        <v>5359921.9975689286</v>
      </c>
    </row>
    <row r="9455" spans="1:3" x14ac:dyDescent="0.25">
      <c r="A9455">
        <f t="shared" ca="1" si="148"/>
        <v>1288196.8358197832</v>
      </c>
      <c r="C9455">
        <v>5364465.8476884859</v>
      </c>
    </row>
    <row r="9456" spans="1:3" x14ac:dyDescent="0.25">
      <c r="A9456">
        <f t="shared" ca="1" si="148"/>
        <v>2315615.451133003</v>
      </c>
      <c r="C9456">
        <v>5366951.2366924435</v>
      </c>
    </row>
    <row r="9457" spans="1:3" x14ac:dyDescent="0.25">
      <c r="A9457">
        <f t="shared" ca="1" si="148"/>
        <v>1827534.3340516388</v>
      </c>
      <c r="C9457">
        <v>5367362.1339293085</v>
      </c>
    </row>
    <row r="9458" spans="1:3" x14ac:dyDescent="0.25">
      <c r="A9458">
        <f t="shared" ca="1" si="148"/>
        <v>1568109.6750622648</v>
      </c>
      <c r="C9458">
        <v>5377994.3404257465</v>
      </c>
    </row>
    <row r="9459" spans="1:3" x14ac:dyDescent="0.25">
      <c r="A9459">
        <f t="shared" ca="1" si="148"/>
        <v>4717843.2905819844</v>
      </c>
      <c r="C9459">
        <v>5380119.8223502515</v>
      </c>
    </row>
    <row r="9460" spans="1:3" x14ac:dyDescent="0.25">
      <c r="A9460">
        <f t="shared" ca="1" si="148"/>
        <v>1421106.0584245303</v>
      </c>
      <c r="C9460">
        <v>5382083.6159477299</v>
      </c>
    </row>
    <row r="9461" spans="1:3" x14ac:dyDescent="0.25">
      <c r="A9461">
        <f t="shared" ca="1" si="148"/>
        <v>1155202.2728590381</v>
      </c>
      <c r="C9461">
        <v>5383810.6897622198</v>
      </c>
    </row>
    <row r="9462" spans="1:3" x14ac:dyDescent="0.25">
      <c r="A9462">
        <f t="shared" ca="1" si="148"/>
        <v>3994137.3376249881</v>
      </c>
      <c r="C9462">
        <v>5389341.8042724086</v>
      </c>
    </row>
    <row r="9463" spans="1:3" x14ac:dyDescent="0.25">
      <c r="A9463">
        <f t="shared" ca="1" si="148"/>
        <v>3221047.1712451144</v>
      </c>
      <c r="C9463">
        <v>5399907.6751617631</v>
      </c>
    </row>
    <row r="9464" spans="1:3" x14ac:dyDescent="0.25">
      <c r="A9464">
        <f t="shared" ca="1" si="148"/>
        <v>2023312.4483572787</v>
      </c>
      <c r="C9464">
        <v>5401332.6522019506</v>
      </c>
    </row>
    <row r="9465" spans="1:3" x14ac:dyDescent="0.25">
      <c r="A9465">
        <f t="shared" ca="1" si="148"/>
        <v>1881282.8109957664</v>
      </c>
      <c r="C9465">
        <v>5401690.4967391035</v>
      </c>
    </row>
    <row r="9466" spans="1:3" x14ac:dyDescent="0.25">
      <c r="A9466">
        <f t="shared" ca="1" si="148"/>
        <v>1756761.3567516205</v>
      </c>
      <c r="C9466">
        <v>5402294.495431006</v>
      </c>
    </row>
    <row r="9467" spans="1:3" x14ac:dyDescent="0.25">
      <c r="A9467">
        <f t="shared" ca="1" si="148"/>
        <v>7500000</v>
      </c>
      <c r="C9467">
        <v>5403415.913667229</v>
      </c>
    </row>
    <row r="9468" spans="1:3" x14ac:dyDescent="0.25">
      <c r="A9468">
        <f t="shared" ca="1" si="148"/>
        <v>1949654.6006707263</v>
      </c>
      <c r="C9468">
        <v>5407638.6058822051</v>
      </c>
    </row>
    <row r="9469" spans="1:3" x14ac:dyDescent="0.25">
      <c r="A9469">
        <f t="shared" ca="1" si="148"/>
        <v>3055674.3328313283</v>
      </c>
      <c r="C9469">
        <v>5408901.8978842115</v>
      </c>
    </row>
    <row r="9470" spans="1:3" x14ac:dyDescent="0.25">
      <c r="A9470">
        <f t="shared" ca="1" si="148"/>
        <v>705153.62132171425</v>
      </c>
      <c r="C9470">
        <v>5412196.2826669617</v>
      </c>
    </row>
    <row r="9471" spans="1:3" x14ac:dyDescent="0.25">
      <c r="A9471">
        <f t="shared" ca="1" si="148"/>
        <v>3072797.2070923988</v>
      </c>
      <c r="C9471">
        <v>5415375.5973515986</v>
      </c>
    </row>
    <row r="9472" spans="1:3" x14ac:dyDescent="0.25">
      <c r="A9472">
        <f t="shared" ca="1" si="148"/>
        <v>1641613.5483879496</v>
      </c>
      <c r="C9472">
        <v>5417044.3141597072</v>
      </c>
    </row>
    <row r="9473" spans="1:3" x14ac:dyDescent="0.25">
      <c r="A9473">
        <f t="shared" ca="1" si="148"/>
        <v>1116249.1185808838</v>
      </c>
      <c r="C9473">
        <v>5418573.5526534058</v>
      </c>
    </row>
    <row r="9474" spans="1:3" x14ac:dyDescent="0.25">
      <c r="A9474">
        <f t="shared" ca="1" si="148"/>
        <v>1764089.8188833103</v>
      </c>
      <c r="C9474">
        <v>5419136.8956305934</v>
      </c>
    </row>
    <row r="9475" spans="1:3" x14ac:dyDescent="0.25">
      <c r="A9475">
        <f t="shared" ref="A9475:A9538" ca="1" si="149">MIN(_xlfn.LOGNORM.INV(RAND(), 14.55, 0.6), 7500000)</f>
        <v>2785999.0960987452</v>
      </c>
      <c r="C9475">
        <v>5421804.1262959735</v>
      </c>
    </row>
    <row r="9476" spans="1:3" x14ac:dyDescent="0.25">
      <c r="A9476">
        <f t="shared" ca="1" si="149"/>
        <v>3985779.6273068497</v>
      </c>
      <c r="C9476">
        <v>5425131.3473148318</v>
      </c>
    </row>
    <row r="9477" spans="1:3" x14ac:dyDescent="0.25">
      <c r="A9477">
        <f t="shared" ca="1" si="149"/>
        <v>1535693.7056863096</v>
      </c>
      <c r="C9477">
        <v>5427536.6857098527</v>
      </c>
    </row>
    <row r="9478" spans="1:3" x14ac:dyDescent="0.25">
      <c r="A9478">
        <f t="shared" ca="1" si="149"/>
        <v>2046617.3640952758</v>
      </c>
      <c r="C9478">
        <v>5428179.7506580148</v>
      </c>
    </row>
    <row r="9479" spans="1:3" x14ac:dyDescent="0.25">
      <c r="A9479">
        <f t="shared" ca="1" si="149"/>
        <v>1643728.8814158894</v>
      </c>
      <c r="C9479">
        <v>5438452.8275389709</v>
      </c>
    </row>
    <row r="9480" spans="1:3" x14ac:dyDescent="0.25">
      <c r="A9480">
        <f t="shared" ca="1" si="149"/>
        <v>2075851.8113957723</v>
      </c>
      <c r="C9480">
        <v>5440176.8992444752</v>
      </c>
    </row>
    <row r="9481" spans="1:3" x14ac:dyDescent="0.25">
      <c r="A9481">
        <f t="shared" ca="1" si="149"/>
        <v>1883134.8946038894</v>
      </c>
      <c r="C9481">
        <v>5442116.2946594451</v>
      </c>
    </row>
    <row r="9482" spans="1:3" x14ac:dyDescent="0.25">
      <c r="A9482">
        <f t="shared" ca="1" si="149"/>
        <v>1908700.0461058975</v>
      </c>
      <c r="C9482">
        <v>5443261.6899317345</v>
      </c>
    </row>
    <row r="9483" spans="1:3" x14ac:dyDescent="0.25">
      <c r="A9483">
        <f t="shared" ca="1" si="149"/>
        <v>1218837.6148611249</v>
      </c>
      <c r="C9483">
        <v>5445161.5680899685</v>
      </c>
    </row>
    <row r="9484" spans="1:3" x14ac:dyDescent="0.25">
      <c r="A9484">
        <f t="shared" ca="1" si="149"/>
        <v>743843.34319226537</v>
      </c>
      <c r="C9484">
        <v>5447418.5037789624</v>
      </c>
    </row>
    <row r="9485" spans="1:3" x14ac:dyDescent="0.25">
      <c r="A9485">
        <f t="shared" ca="1" si="149"/>
        <v>1148901.7608337156</v>
      </c>
      <c r="C9485">
        <v>5455845.9989743466</v>
      </c>
    </row>
    <row r="9486" spans="1:3" x14ac:dyDescent="0.25">
      <c r="A9486">
        <f t="shared" ca="1" si="149"/>
        <v>5625190.7002883451</v>
      </c>
      <c r="C9486">
        <v>5456922.989060536</v>
      </c>
    </row>
    <row r="9487" spans="1:3" x14ac:dyDescent="0.25">
      <c r="A9487">
        <f t="shared" ca="1" si="149"/>
        <v>1494921.5421056051</v>
      </c>
      <c r="C9487">
        <v>5459122.8575317031</v>
      </c>
    </row>
    <row r="9488" spans="1:3" x14ac:dyDescent="0.25">
      <c r="A9488">
        <f t="shared" ca="1" si="149"/>
        <v>3749308.733787627</v>
      </c>
      <c r="C9488">
        <v>5459415.8088899571</v>
      </c>
    </row>
    <row r="9489" spans="1:3" x14ac:dyDescent="0.25">
      <c r="A9489">
        <f t="shared" ca="1" si="149"/>
        <v>1781730.7987363462</v>
      </c>
      <c r="C9489">
        <v>5460828.6145597138</v>
      </c>
    </row>
    <row r="9490" spans="1:3" x14ac:dyDescent="0.25">
      <c r="A9490">
        <f t="shared" ca="1" si="149"/>
        <v>5362640.0086367978</v>
      </c>
      <c r="C9490">
        <v>5465076.4700803757</v>
      </c>
    </row>
    <row r="9491" spans="1:3" x14ac:dyDescent="0.25">
      <c r="A9491">
        <f t="shared" ca="1" si="149"/>
        <v>1730578.5344119377</v>
      </c>
      <c r="C9491">
        <v>5465224.2381586768</v>
      </c>
    </row>
    <row r="9492" spans="1:3" x14ac:dyDescent="0.25">
      <c r="A9492">
        <f t="shared" ca="1" si="149"/>
        <v>1482263.8506497229</v>
      </c>
      <c r="C9492">
        <v>5466880.7992530176</v>
      </c>
    </row>
    <row r="9493" spans="1:3" x14ac:dyDescent="0.25">
      <c r="A9493">
        <f t="shared" ca="1" si="149"/>
        <v>917133.00862519734</v>
      </c>
      <c r="C9493">
        <v>5468464.761743024</v>
      </c>
    </row>
    <row r="9494" spans="1:3" x14ac:dyDescent="0.25">
      <c r="A9494">
        <f t="shared" ca="1" si="149"/>
        <v>5608345.7917728219</v>
      </c>
      <c r="C9494">
        <v>5471086.724078659</v>
      </c>
    </row>
    <row r="9495" spans="1:3" x14ac:dyDescent="0.25">
      <c r="A9495">
        <f t="shared" ca="1" si="149"/>
        <v>1307183.4816987545</v>
      </c>
      <c r="C9495">
        <v>5474505.2206360959</v>
      </c>
    </row>
    <row r="9496" spans="1:3" x14ac:dyDescent="0.25">
      <c r="A9496">
        <f t="shared" ca="1" si="149"/>
        <v>1365503.5597535116</v>
      </c>
      <c r="C9496">
        <v>5474834.7724884311</v>
      </c>
    </row>
    <row r="9497" spans="1:3" x14ac:dyDescent="0.25">
      <c r="A9497">
        <f t="shared" ca="1" si="149"/>
        <v>2789837.4661578769</v>
      </c>
      <c r="C9497">
        <v>5491696.9618006404</v>
      </c>
    </row>
    <row r="9498" spans="1:3" x14ac:dyDescent="0.25">
      <c r="A9498">
        <f t="shared" ca="1" si="149"/>
        <v>3641190.5031061042</v>
      </c>
      <c r="C9498">
        <v>5492353.3386499407</v>
      </c>
    </row>
    <row r="9499" spans="1:3" x14ac:dyDescent="0.25">
      <c r="A9499">
        <f t="shared" ca="1" si="149"/>
        <v>1799939.865977711</v>
      </c>
      <c r="C9499">
        <v>5502078.1207296066</v>
      </c>
    </row>
    <row r="9500" spans="1:3" x14ac:dyDescent="0.25">
      <c r="A9500">
        <f t="shared" ca="1" si="149"/>
        <v>1170752.7525005937</v>
      </c>
      <c r="C9500">
        <v>5502823.0262324279</v>
      </c>
    </row>
    <row r="9501" spans="1:3" x14ac:dyDescent="0.25">
      <c r="A9501">
        <f t="shared" ca="1" si="149"/>
        <v>4054634.3052024171</v>
      </c>
      <c r="C9501">
        <v>5506419.8315095119</v>
      </c>
    </row>
    <row r="9502" spans="1:3" x14ac:dyDescent="0.25">
      <c r="A9502">
        <f t="shared" ca="1" si="149"/>
        <v>2659259.0826040674</v>
      </c>
      <c r="C9502">
        <v>5514855.8339674277</v>
      </c>
    </row>
    <row r="9503" spans="1:3" x14ac:dyDescent="0.25">
      <c r="A9503">
        <f t="shared" ca="1" si="149"/>
        <v>1458843.2192028195</v>
      </c>
      <c r="C9503">
        <v>5515098.9801606387</v>
      </c>
    </row>
    <row r="9504" spans="1:3" x14ac:dyDescent="0.25">
      <c r="A9504">
        <f t="shared" ca="1" si="149"/>
        <v>3190960.6134872562</v>
      </c>
      <c r="C9504">
        <v>5516192.8192001199</v>
      </c>
    </row>
    <row r="9505" spans="1:3" x14ac:dyDescent="0.25">
      <c r="A9505">
        <f t="shared" ca="1" si="149"/>
        <v>1299195.7503452054</v>
      </c>
      <c r="C9505">
        <v>5519462.3351685209</v>
      </c>
    </row>
    <row r="9506" spans="1:3" x14ac:dyDescent="0.25">
      <c r="A9506">
        <f t="shared" ca="1" si="149"/>
        <v>1515565.1523600761</v>
      </c>
      <c r="C9506">
        <v>5521300.7145479275</v>
      </c>
    </row>
    <row r="9507" spans="1:3" x14ac:dyDescent="0.25">
      <c r="A9507">
        <f t="shared" ca="1" si="149"/>
        <v>1862413.7788703963</v>
      </c>
      <c r="C9507">
        <v>5530260.9670287324</v>
      </c>
    </row>
    <row r="9508" spans="1:3" x14ac:dyDescent="0.25">
      <c r="A9508">
        <f t="shared" ca="1" si="149"/>
        <v>1710523.6549854537</v>
      </c>
      <c r="C9508">
        <v>5532013.1544897892</v>
      </c>
    </row>
    <row r="9509" spans="1:3" x14ac:dyDescent="0.25">
      <c r="A9509">
        <f t="shared" ca="1" si="149"/>
        <v>689762.07198507071</v>
      </c>
      <c r="C9509">
        <v>5533572.2030052422</v>
      </c>
    </row>
    <row r="9510" spans="1:3" x14ac:dyDescent="0.25">
      <c r="A9510">
        <f t="shared" ca="1" si="149"/>
        <v>1374669.647716772</v>
      </c>
      <c r="C9510">
        <v>5536871.975600699</v>
      </c>
    </row>
    <row r="9511" spans="1:3" x14ac:dyDescent="0.25">
      <c r="A9511">
        <f t="shared" ca="1" si="149"/>
        <v>1789575.9322591876</v>
      </c>
      <c r="C9511">
        <v>5545862.7829905096</v>
      </c>
    </row>
    <row r="9512" spans="1:3" x14ac:dyDescent="0.25">
      <c r="A9512">
        <f t="shared" ca="1" si="149"/>
        <v>3127353.1729048109</v>
      </c>
      <c r="C9512">
        <v>5546019.6439038757</v>
      </c>
    </row>
    <row r="9513" spans="1:3" x14ac:dyDescent="0.25">
      <c r="A9513">
        <f t="shared" ca="1" si="149"/>
        <v>3409696.8260147301</v>
      </c>
      <c r="C9513">
        <v>5546845.9252854642</v>
      </c>
    </row>
    <row r="9514" spans="1:3" x14ac:dyDescent="0.25">
      <c r="A9514">
        <f t="shared" ca="1" si="149"/>
        <v>3295181.2183512421</v>
      </c>
      <c r="C9514">
        <v>5548697.086015705</v>
      </c>
    </row>
    <row r="9515" spans="1:3" x14ac:dyDescent="0.25">
      <c r="A9515">
        <f t="shared" ca="1" si="149"/>
        <v>3242417.8292528661</v>
      </c>
      <c r="C9515">
        <v>5552823.5299985064</v>
      </c>
    </row>
    <row r="9516" spans="1:3" x14ac:dyDescent="0.25">
      <c r="A9516">
        <f t="shared" ca="1" si="149"/>
        <v>1332141.9880832911</v>
      </c>
      <c r="C9516">
        <v>5557773.0744235571</v>
      </c>
    </row>
    <row r="9517" spans="1:3" x14ac:dyDescent="0.25">
      <c r="A9517">
        <f t="shared" ca="1" si="149"/>
        <v>3397938.2783458852</v>
      </c>
      <c r="C9517">
        <v>5560541.0167114176</v>
      </c>
    </row>
    <row r="9518" spans="1:3" x14ac:dyDescent="0.25">
      <c r="A9518">
        <f t="shared" ca="1" si="149"/>
        <v>1824755.6511640267</v>
      </c>
      <c r="C9518">
        <v>5564131.4729341287</v>
      </c>
    </row>
    <row r="9519" spans="1:3" x14ac:dyDescent="0.25">
      <c r="A9519">
        <f t="shared" ca="1" si="149"/>
        <v>1716443.5783875806</v>
      </c>
      <c r="C9519">
        <v>5566518.1419154638</v>
      </c>
    </row>
    <row r="9520" spans="1:3" x14ac:dyDescent="0.25">
      <c r="A9520">
        <f t="shared" ca="1" si="149"/>
        <v>652754.7228262343</v>
      </c>
      <c r="C9520">
        <v>5569183.515407945</v>
      </c>
    </row>
    <row r="9521" spans="1:3" x14ac:dyDescent="0.25">
      <c r="A9521">
        <f t="shared" ca="1" si="149"/>
        <v>1648884.3826835144</v>
      </c>
      <c r="C9521">
        <v>5570699.5847426746</v>
      </c>
    </row>
    <row r="9522" spans="1:3" x14ac:dyDescent="0.25">
      <c r="A9522">
        <f t="shared" ca="1" si="149"/>
        <v>3526219.7713830774</v>
      </c>
      <c r="C9522">
        <v>5573447.9572424823</v>
      </c>
    </row>
    <row r="9523" spans="1:3" x14ac:dyDescent="0.25">
      <c r="A9523">
        <f t="shared" ca="1" si="149"/>
        <v>3087743.7759135761</v>
      </c>
      <c r="C9523">
        <v>5576178.2682691254</v>
      </c>
    </row>
    <row r="9524" spans="1:3" x14ac:dyDescent="0.25">
      <c r="A9524">
        <f t="shared" ca="1" si="149"/>
        <v>3390900.932202525</v>
      </c>
      <c r="C9524">
        <v>5577832.6930074217</v>
      </c>
    </row>
    <row r="9525" spans="1:3" x14ac:dyDescent="0.25">
      <c r="A9525">
        <f t="shared" ca="1" si="149"/>
        <v>2271346.9832047676</v>
      </c>
      <c r="C9525">
        <v>5582504.0327685913</v>
      </c>
    </row>
    <row r="9526" spans="1:3" x14ac:dyDescent="0.25">
      <c r="A9526">
        <f t="shared" ca="1" si="149"/>
        <v>2092766.2231881679</v>
      </c>
      <c r="C9526">
        <v>5589024.8469372243</v>
      </c>
    </row>
    <row r="9527" spans="1:3" x14ac:dyDescent="0.25">
      <c r="A9527">
        <f t="shared" ca="1" si="149"/>
        <v>1625677.355044985</v>
      </c>
      <c r="C9527">
        <v>5591120.2705065701</v>
      </c>
    </row>
    <row r="9528" spans="1:3" x14ac:dyDescent="0.25">
      <c r="A9528">
        <f t="shared" ca="1" si="149"/>
        <v>2125081.9328676257</v>
      </c>
      <c r="C9528">
        <v>5598746.276644446</v>
      </c>
    </row>
    <row r="9529" spans="1:3" x14ac:dyDescent="0.25">
      <c r="A9529">
        <f t="shared" ca="1" si="149"/>
        <v>2959937.8494054335</v>
      </c>
      <c r="C9529">
        <v>5603271.7889645221</v>
      </c>
    </row>
    <row r="9530" spans="1:3" x14ac:dyDescent="0.25">
      <c r="A9530">
        <f t="shared" ca="1" si="149"/>
        <v>3370204.6710184538</v>
      </c>
      <c r="C9530">
        <v>5610327.3464267636</v>
      </c>
    </row>
    <row r="9531" spans="1:3" x14ac:dyDescent="0.25">
      <c r="A9531">
        <f t="shared" ca="1" si="149"/>
        <v>1166803.1524888107</v>
      </c>
      <c r="C9531">
        <v>5612187.7880885238</v>
      </c>
    </row>
    <row r="9532" spans="1:3" x14ac:dyDescent="0.25">
      <c r="A9532">
        <f t="shared" ca="1" si="149"/>
        <v>3444594.5167242638</v>
      </c>
      <c r="C9532">
        <v>5617965.7087897174</v>
      </c>
    </row>
    <row r="9533" spans="1:3" x14ac:dyDescent="0.25">
      <c r="A9533">
        <f t="shared" ca="1" si="149"/>
        <v>2101603.6431576847</v>
      </c>
      <c r="C9533">
        <v>5620958.1632466642</v>
      </c>
    </row>
    <row r="9534" spans="1:3" x14ac:dyDescent="0.25">
      <c r="A9534">
        <f t="shared" ca="1" si="149"/>
        <v>3002159.3613837706</v>
      </c>
      <c r="C9534">
        <v>5621896.3004442118</v>
      </c>
    </row>
    <row r="9535" spans="1:3" x14ac:dyDescent="0.25">
      <c r="A9535">
        <f t="shared" ca="1" si="149"/>
        <v>469925.32099662797</v>
      </c>
      <c r="C9535">
        <v>5626351.4223324368</v>
      </c>
    </row>
    <row r="9536" spans="1:3" x14ac:dyDescent="0.25">
      <c r="A9536">
        <f t="shared" ca="1" si="149"/>
        <v>1694289.8918954046</v>
      </c>
      <c r="C9536">
        <v>5627368.9689634433</v>
      </c>
    </row>
    <row r="9537" spans="1:3" x14ac:dyDescent="0.25">
      <c r="A9537">
        <f t="shared" ca="1" si="149"/>
        <v>2406113.7292984719</v>
      </c>
      <c r="C9537">
        <v>5629876.4089553859</v>
      </c>
    </row>
    <row r="9538" spans="1:3" x14ac:dyDescent="0.25">
      <c r="A9538">
        <f t="shared" ca="1" si="149"/>
        <v>616314.57804790407</v>
      </c>
      <c r="C9538">
        <v>5634969.0160926906</v>
      </c>
    </row>
    <row r="9539" spans="1:3" x14ac:dyDescent="0.25">
      <c r="A9539">
        <f t="shared" ref="A9539:A9602" ca="1" si="150">MIN(_xlfn.LOGNORM.INV(RAND(), 14.55, 0.6), 7500000)</f>
        <v>2276223.5507627791</v>
      </c>
      <c r="C9539">
        <v>5644126.7960853428</v>
      </c>
    </row>
    <row r="9540" spans="1:3" x14ac:dyDescent="0.25">
      <c r="A9540">
        <f t="shared" ca="1" si="150"/>
        <v>1576034.304003991</v>
      </c>
      <c r="C9540">
        <v>5645708.8312169882</v>
      </c>
    </row>
    <row r="9541" spans="1:3" x14ac:dyDescent="0.25">
      <c r="A9541">
        <f t="shared" ca="1" si="150"/>
        <v>1605775.1658790014</v>
      </c>
      <c r="C9541">
        <v>5646041.8820016775</v>
      </c>
    </row>
    <row r="9542" spans="1:3" x14ac:dyDescent="0.25">
      <c r="A9542">
        <f t="shared" ca="1" si="150"/>
        <v>3102898.1339729209</v>
      </c>
      <c r="C9542">
        <v>5646772.1445589941</v>
      </c>
    </row>
    <row r="9543" spans="1:3" x14ac:dyDescent="0.25">
      <c r="A9543">
        <f t="shared" ca="1" si="150"/>
        <v>1163105.874357942</v>
      </c>
      <c r="C9543">
        <v>5651535.5490505388</v>
      </c>
    </row>
    <row r="9544" spans="1:3" x14ac:dyDescent="0.25">
      <c r="A9544">
        <f t="shared" ca="1" si="150"/>
        <v>1466648.9038990259</v>
      </c>
      <c r="C9544">
        <v>5656443.1216816893</v>
      </c>
    </row>
    <row r="9545" spans="1:3" x14ac:dyDescent="0.25">
      <c r="A9545">
        <f t="shared" ca="1" si="150"/>
        <v>3649982.9270325592</v>
      </c>
      <c r="C9545">
        <v>5658650.3427328169</v>
      </c>
    </row>
    <row r="9546" spans="1:3" x14ac:dyDescent="0.25">
      <c r="A9546">
        <f t="shared" ca="1" si="150"/>
        <v>1033587.9863196618</v>
      </c>
      <c r="C9546">
        <v>5659372.5955422372</v>
      </c>
    </row>
    <row r="9547" spans="1:3" x14ac:dyDescent="0.25">
      <c r="A9547">
        <f t="shared" ca="1" si="150"/>
        <v>2893449.6147025242</v>
      </c>
      <c r="C9547">
        <v>5664217.0992496675</v>
      </c>
    </row>
    <row r="9548" spans="1:3" x14ac:dyDescent="0.25">
      <c r="A9548">
        <f t="shared" ca="1" si="150"/>
        <v>2207645.6155585675</v>
      </c>
      <c r="C9548">
        <v>5665440.385787149</v>
      </c>
    </row>
    <row r="9549" spans="1:3" x14ac:dyDescent="0.25">
      <c r="A9549">
        <f t="shared" ca="1" si="150"/>
        <v>1792529.9023778234</v>
      </c>
      <c r="C9549">
        <v>5672475.5302920202</v>
      </c>
    </row>
    <row r="9550" spans="1:3" x14ac:dyDescent="0.25">
      <c r="A9550">
        <f t="shared" ca="1" si="150"/>
        <v>4628199.5900495257</v>
      </c>
      <c r="C9550">
        <v>5672536.044380134</v>
      </c>
    </row>
    <row r="9551" spans="1:3" x14ac:dyDescent="0.25">
      <c r="A9551">
        <f t="shared" ca="1" si="150"/>
        <v>4822198.3874821765</v>
      </c>
      <c r="C9551">
        <v>5675093.7643539337</v>
      </c>
    </row>
    <row r="9552" spans="1:3" x14ac:dyDescent="0.25">
      <c r="A9552">
        <f t="shared" ca="1" si="150"/>
        <v>1573805.803492374</v>
      </c>
      <c r="C9552">
        <v>5675361.2869917946</v>
      </c>
    </row>
    <row r="9553" spans="1:3" x14ac:dyDescent="0.25">
      <c r="A9553">
        <f t="shared" ca="1" si="150"/>
        <v>3552574.9817511304</v>
      </c>
      <c r="C9553">
        <v>5681828.7664679764</v>
      </c>
    </row>
    <row r="9554" spans="1:3" x14ac:dyDescent="0.25">
      <c r="A9554">
        <f t="shared" ca="1" si="150"/>
        <v>1136154.7753957086</v>
      </c>
      <c r="C9554">
        <v>5683140.9865115136</v>
      </c>
    </row>
    <row r="9555" spans="1:3" x14ac:dyDescent="0.25">
      <c r="A9555">
        <f t="shared" ca="1" si="150"/>
        <v>3550191.680433623</v>
      </c>
      <c r="C9555">
        <v>5693133.7531455308</v>
      </c>
    </row>
    <row r="9556" spans="1:3" x14ac:dyDescent="0.25">
      <c r="A9556">
        <f t="shared" ca="1" si="150"/>
        <v>2087821.5755713931</v>
      </c>
      <c r="C9556">
        <v>5701471.2476418214</v>
      </c>
    </row>
    <row r="9557" spans="1:3" x14ac:dyDescent="0.25">
      <c r="A9557">
        <f t="shared" ca="1" si="150"/>
        <v>1298002.3309240125</v>
      </c>
      <c r="C9557">
        <v>5707613.0624757884</v>
      </c>
    </row>
    <row r="9558" spans="1:3" x14ac:dyDescent="0.25">
      <c r="A9558">
        <f t="shared" ca="1" si="150"/>
        <v>4294457.9676986337</v>
      </c>
      <c r="C9558">
        <v>5709884.1395786414</v>
      </c>
    </row>
    <row r="9559" spans="1:3" x14ac:dyDescent="0.25">
      <c r="A9559">
        <f t="shared" ca="1" si="150"/>
        <v>1176031.444800976</v>
      </c>
      <c r="C9559">
        <v>5710091.5017291084</v>
      </c>
    </row>
    <row r="9560" spans="1:3" x14ac:dyDescent="0.25">
      <c r="A9560">
        <f t="shared" ca="1" si="150"/>
        <v>3951041.5804089019</v>
      </c>
      <c r="C9560">
        <v>5712476.8926843759</v>
      </c>
    </row>
    <row r="9561" spans="1:3" x14ac:dyDescent="0.25">
      <c r="A9561">
        <f t="shared" ca="1" si="150"/>
        <v>926688.87681781757</v>
      </c>
      <c r="C9561">
        <v>5713952.2163773188</v>
      </c>
    </row>
    <row r="9562" spans="1:3" x14ac:dyDescent="0.25">
      <c r="A9562">
        <f t="shared" ca="1" si="150"/>
        <v>743609.61336231173</v>
      </c>
      <c r="C9562">
        <v>5715556.6372520449</v>
      </c>
    </row>
    <row r="9563" spans="1:3" x14ac:dyDescent="0.25">
      <c r="A9563">
        <f t="shared" ca="1" si="150"/>
        <v>658816.1252972848</v>
      </c>
      <c r="C9563">
        <v>5720008.9982993705</v>
      </c>
    </row>
    <row r="9564" spans="1:3" x14ac:dyDescent="0.25">
      <c r="A9564">
        <f t="shared" ca="1" si="150"/>
        <v>1441730.2629822134</v>
      </c>
      <c r="C9564">
        <v>5721637.1399916951</v>
      </c>
    </row>
    <row r="9565" spans="1:3" x14ac:dyDescent="0.25">
      <c r="A9565">
        <f t="shared" ca="1" si="150"/>
        <v>5722702.5279414775</v>
      </c>
      <c r="C9565">
        <v>5722164.4864208493</v>
      </c>
    </row>
    <row r="9566" spans="1:3" x14ac:dyDescent="0.25">
      <c r="A9566">
        <f t="shared" ca="1" si="150"/>
        <v>7219527.0182317672</v>
      </c>
      <c r="C9566">
        <v>5727105.655398001</v>
      </c>
    </row>
    <row r="9567" spans="1:3" x14ac:dyDescent="0.25">
      <c r="A9567">
        <f t="shared" ca="1" si="150"/>
        <v>1710504.7704079396</v>
      </c>
      <c r="C9567">
        <v>5728885.1124784835</v>
      </c>
    </row>
    <row r="9568" spans="1:3" x14ac:dyDescent="0.25">
      <c r="A9568">
        <f t="shared" ca="1" si="150"/>
        <v>1993846.4260604645</v>
      </c>
      <c r="C9568">
        <v>5729155.3032221841</v>
      </c>
    </row>
    <row r="9569" spans="1:3" x14ac:dyDescent="0.25">
      <c r="A9569">
        <f t="shared" ca="1" si="150"/>
        <v>1346988.6033149154</v>
      </c>
      <c r="C9569">
        <v>5732021.4481102983</v>
      </c>
    </row>
    <row r="9570" spans="1:3" x14ac:dyDescent="0.25">
      <c r="A9570">
        <f t="shared" ca="1" si="150"/>
        <v>2487636.8951611957</v>
      </c>
      <c r="C9570">
        <v>5734107.2646282734</v>
      </c>
    </row>
    <row r="9571" spans="1:3" x14ac:dyDescent="0.25">
      <c r="A9571">
        <f t="shared" ca="1" si="150"/>
        <v>2975914.9026402757</v>
      </c>
      <c r="C9571">
        <v>5735864.7805022113</v>
      </c>
    </row>
    <row r="9572" spans="1:3" x14ac:dyDescent="0.25">
      <c r="A9572">
        <f t="shared" ca="1" si="150"/>
        <v>2063976.0519058225</v>
      </c>
      <c r="C9572">
        <v>5737895.8183396123</v>
      </c>
    </row>
    <row r="9573" spans="1:3" x14ac:dyDescent="0.25">
      <c r="A9573">
        <f t="shared" ca="1" si="150"/>
        <v>1995844.9027408611</v>
      </c>
      <c r="C9573">
        <v>5739637.2732103178</v>
      </c>
    </row>
    <row r="9574" spans="1:3" x14ac:dyDescent="0.25">
      <c r="A9574">
        <f t="shared" ca="1" si="150"/>
        <v>2327104.5403813971</v>
      </c>
      <c r="C9574">
        <v>5740277.9696519552</v>
      </c>
    </row>
    <row r="9575" spans="1:3" x14ac:dyDescent="0.25">
      <c r="A9575">
        <f t="shared" ca="1" si="150"/>
        <v>1533896.1411153164</v>
      </c>
      <c r="C9575">
        <v>5742256.73683572</v>
      </c>
    </row>
    <row r="9576" spans="1:3" x14ac:dyDescent="0.25">
      <c r="A9576">
        <f t="shared" ca="1" si="150"/>
        <v>2267099.4605370699</v>
      </c>
      <c r="C9576">
        <v>5756894.7345172958</v>
      </c>
    </row>
    <row r="9577" spans="1:3" x14ac:dyDescent="0.25">
      <c r="A9577">
        <f t="shared" ca="1" si="150"/>
        <v>714100.69971369649</v>
      </c>
      <c r="C9577">
        <v>5757854.5483949268</v>
      </c>
    </row>
    <row r="9578" spans="1:3" x14ac:dyDescent="0.25">
      <c r="A9578">
        <f t="shared" ca="1" si="150"/>
        <v>1890633.0499311266</v>
      </c>
      <c r="C9578">
        <v>5758915.2059019357</v>
      </c>
    </row>
    <row r="9579" spans="1:3" x14ac:dyDescent="0.25">
      <c r="A9579">
        <f t="shared" ca="1" si="150"/>
        <v>2966632.5952276518</v>
      </c>
      <c r="C9579">
        <v>5761245.3255192796</v>
      </c>
    </row>
    <row r="9580" spans="1:3" x14ac:dyDescent="0.25">
      <c r="A9580">
        <f t="shared" ca="1" si="150"/>
        <v>1916014.3817250459</v>
      </c>
      <c r="C9580">
        <v>5766929.0981929926</v>
      </c>
    </row>
    <row r="9581" spans="1:3" x14ac:dyDescent="0.25">
      <c r="A9581">
        <f t="shared" ca="1" si="150"/>
        <v>1103491.6077371482</v>
      </c>
      <c r="C9581">
        <v>5770424.2225518087</v>
      </c>
    </row>
    <row r="9582" spans="1:3" x14ac:dyDescent="0.25">
      <c r="A9582">
        <f t="shared" ca="1" si="150"/>
        <v>2094373.4088087974</v>
      </c>
      <c r="C9582">
        <v>5775088.4068444567</v>
      </c>
    </row>
    <row r="9583" spans="1:3" x14ac:dyDescent="0.25">
      <c r="A9583">
        <f t="shared" ca="1" si="150"/>
        <v>880142.54879149667</v>
      </c>
      <c r="C9583">
        <v>5779818.6494269203</v>
      </c>
    </row>
    <row r="9584" spans="1:3" x14ac:dyDescent="0.25">
      <c r="A9584">
        <f t="shared" ca="1" si="150"/>
        <v>966479.75885482319</v>
      </c>
      <c r="C9584">
        <v>5782351.0551154613</v>
      </c>
    </row>
    <row r="9585" spans="1:3" x14ac:dyDescent="0.25">
      <c r="A9585">
        <f t="shared" ca="1" si="150"/>
        <v>6675175.463477063</v>
      </c>
      <c r="C9585">
        <v>5782992.3063731398</v>
      </c>
    </row>
    <row r="9586" spans="1:3" x14ac:dyDescent="0.25">
      <c r="A9586">
        <f t="shared" ca="1" si="150"/>
        <v>2585295.6020584656</v>
      </c>
      <c r="C9586">
        <v>5787540.4393599089</v>
      </c>
    </row>
    <row r="9587" spans="1:3" x14ac:dyDescent="0.25">
      <c r="A9587">
        <f t="shared" ca="1" si="150"/>
        <v>2953740.7329165465</v>
      </c>
      <c r="C9587">
        <v>5793220.0671998775</v>
      </c>
    </row>
    <row r="9588" spans="1:3" x14ac:dyDescent="0.25">
      <c r="A9588">
        <f t="shared" ca="1" si="150"/>
        <v>1811304.003970372</v>
      </c>
      <c r="C9588">
        <v>5802566.0974043915</v>
      </c>
    </row>
    <row r="9589" spans="1:3" x14ac:dyDescent="0.25">
      <c r="A9589">
        <f t="shared" ca="1" si="150"/>
        <v>1811235.4032924662</v>
      </c>
      <c r="C9589">
        <v>5802984.2969147768</v>
      </c>
    </row>
    <row r="9590" spans="1:3" x14ac:dyDescent="0.25">
      <c r="A9590">
        <f t="shared" ca="1" si="150"/>
        <v>475283.28191470302</v>
      </c>
      <c r="C9590">
        <v>5805588.0402803374</v>
      </c>
    </row>
    <row r="9591" spans="1:3" x14ac:dyDescent="0.25">
      <c r="A9591">
        <f t="shared" ca="1" si="150"/>
        <v>979729.74415348074</v>
      </c>
      <c r="C9591">
        <v>5808252.7975786272</v>
      </c>
    </row>
    <row r="9592" spans="1:3" x14ac:dyDescent="0.25">
      <c r="A9592">
        <f t="shared" ca="1" si="150"/>
        <v>5410792.9180413708</v>
      </c>
      <c r="C9592">
        <v>5810281.8866467159</v>
      </c>
    </row>
    <row r="9593" spans="1:3" x14ac:dyDescent="0.25">
      <c r="A9593">
        <f t="shared" ca="1" si="150"/>
        <v>2657275.9663695409</v>
      </c>
      <c r="C9593">
        <v>5810411.1157162301</v>
      </c>
    </row>
    <row r="9594" spans="1:3" x14ac:dyDescent="0.25">
      <c r="A9594">
        <f t="shared" ca="1" si="150"/>
        <v>1166677.00697438</v>
      </c>
      <c r="C9594">
        <v>5829167.9948840132</v>
      </c>
    </row>
    <row r="9595" spans="1:3" x14ac:dyDescent="0.25">
      <c r="A9595">
        <f t="shared" ca="1" si="150"/>
        <v>1349465.4384867311</v>
      </c>
      <c r="C9595">
        <v>5830372.1333962167</v>
      </c>
    </row>
    <row r="9596" spans="1:3" x14ac:dyDescent="0.25">
      <c r="A9596">
        <f t="shared" ca="1" si="150"/>
        <v>3026917.9251635084</v>
      </c>
      <c r="C9596">
        <v>5832872.1020911047</v>
      </c>
    </row>
    <row r="9597" spans="1:3" x14ac:dyDescent="0.25">
      <c r="A9597">
        <f t="shared" ca="1" si="150"/>
        <v>2424623.966081881</v>
      </c>
      <c r="C9597">
        <v>5833051.5543649346</v>
      </c>
    </row>
    <row r="9598" spans="1:3" x14ac:dyDescent="0.25">
      <c r="A9598">
        <f t="shared" ca="1" si="150"/>
        <v>975411.63338572904</v>
      </c>
      <c r="C9598">
        <v>5838834.2933088401</v>
      </c>
    </row>
    <row r="9599" spans="1:3" x14ac:dyDescent="0.25">
      <c r="A9599">
        <f t="shared" ca="1" si="150"/>
        <v>2646164.0101397033</v>
      </c>
      <c r="C9599">
        <v>5840896.8312053028</v>
      </c>
    </row>
    <row r="9600" spans="1:3" x14ac:dyDescent="0.25">
      <c r="A9600">
        <f t="shared" ca="1" si="150"/>
        <v>5215829.0089016687</v>
      </c>
      <c r="C9600">
        <v>5849287.5972250728</v>
      </c>
    </row>
    <row r="9601" spans="1:3" x14ac:dyDescent="0.25">
      <c r="A9601">
        <f t="shared" ca="1" si="150"/>
        <v>1587242.8975665346</v>
      </c>
      <c r="C9601">
        <v>5854048.0967266457</v>
      </c>
    </row>
    <row r="9602" spans="1:3" x14ac:dyDescent="0.25">
      <c r="A9602">
        <f t="shared" ca="1" si="150"/>
        <v>2179815.8315085731</v>
      </c>
      <c r="C9602">
        <v>5857840.0260955347</v>
      </c>
    </row>
    <row r="9603" spans="1:3" x14ac:dyDescent="0.25">
      <c r="A9603">
        <f t="shared" ref="A9603:A9666" ca="1" si="151">MIN(_xlfn.LOGNORM.INV(RAND(), 14.55, 0.6), 7500000)</f>
        <v>1665716.0309589223</v>
      </c>
      <c r="C9603">
        <v>5868688.0562798744</v>
      </c>
    </row>
    <row r="9604" spans="1:3" x14ac:dyDescent="0.25">
      <c r="A9604">
        <f t="shared" ca="1" si="151"/>
        <v>2781590.5048336</v>
      </c>
      <c r="C9604">
        <v>5873046.8106881948</v>
      </c>
    </row>
    <row r="9605" spans="1:3" x14ac:dyDescent="0.25">
      <c r="A9605">
        <f t="shared" ca="1" si="151"/>
        <v>3180806.9454450975</v>
      </c>
      <c r="C9605">
        <v>5873310.7404329125</v>
      </c>
    </row>
    <row r="9606" spans="1:3" x14ac:dyDescent="0.25">
      <c r="A9606">
        <f t="shared" ca="1" si="151"/>
        <v>1017769.953125117</v>
      </c>
      <c r="C9606">
        <v>5887790.3804213544</v>
      </c>
    </row>
    <row r="9607" spans="1:3" x14ac:dyDescent="0.25">
      <c r="A9607">
        <f t="shared" ca="1" si="151"/>
        <v>2361797.4213478435</v>
      </c>
      <c r="C9607">
        <v>5893824.5527749117</v>
      </c>
    </row>
    <row r="9608" spans="1:3" x14ac:dyDescent="0.25">
      <c r="A9608">
        <f t="shared" ca="1" si="151"/>
        <v>1601147.087423594</v>
      </c>
      <c r="C9608">
        <v>5894413.6246175086</v>
      </c>
    </row>
    <row r="9609" spans="1:3" x14ac:dyDescent="0.25">
      <c r="A9609">
        <f t="shared" ca="1" si="151"/>
        <v>941732.97461580252</v>
      </c>
      <c r="C9609">
        <v>5896519.3765333137</v>
      </c>
    </row>
    <row r="9610" spans="1:3" x14ac:dyDescent="0.25">
      <c r="A9610">
        <f t="shared" ca="1" si="151"/>
        <v>1496560.0221723884</v>
      </c>
      <c r="C9610">
        <v>5897601.7203991255</v>
      </c>
    </row>
    <row r="9611" spans="1:3" x14ac:dyDescent="0.25">
      <c r="A9611">
        <f t="shared" ca="1" si="151"/>
        <v>2555102.3760515936</v>
      </c>
      <c r="C9611">
        <v>5897743.8506727163</v>
      </c>
    </row>
    <row r="9612" spans="1:3" x14ac:dyDescent="0.25">
      <c r="A9612">
        <f t="shared" ca="1" si="151"/>
        <v>4706888.4243922047</v>
      </c>
      <c r="C9612">
        <v>5905216.1871479359</v>
      </c>
    </row>
    <row r="9613" spans="1:3" x14ac:dyDescent="0.25">
      <c r="A9613">
        <f t="shared" ca="1" si="151"/>
        <v>1882943.7431396055</v>
      </c>
      <c r="C9613">
        <v>5908348.4352199696</v>
      </c>
    </row>
    <row r="9614" spans="1:3" x14ac:dyDescent="0.25">
      <c r="A9614">
        <f t="shared" ca="1" si="151"/>
        <v>5971380.5438917726</v>
      </c>
      <c r="C9614">
        <v>5911904.3601451693</v>
      </c>
    </row>
    <row r="9615" spans="1:3" x14ac:dyDescent="0.25">
      <c r="A9615">
        <f t="shared" ca="1" si="151"/>
        <v>870174.76630429912</v>
      </c>
      <c r="C9615">
        <v>5912266.244666798</v>
      </c>
    </row>
    <row r="9616" spans="1:3" x14ac:dyDescent="0.25">
      <c r="A9616">
        <f t="shared" ca="1" si="151"/>
        <v>1493555.4396691378</v>
      </c>
      <c r="C9616">
        <v>5912391.8382153399</v>
      </c>
    </row>
    <row r="9617" spans="1:3" x14ac:dyDescent="0.25">
      <c r="A9617">
        <f t="shared" ca="1" si="151"/>
        <v>722162.12291145627</v>
      </c>
      <c r="C9617">
        <v>5913641.9033204671</v>
      </c>
    </row>
    <row r="9618" spans="1:3" x14ac:dyDescent="0.25">
      <c r="A9618">
        <f t="shared" ca="1" si="151"/>
        <v>3415729.6599310348</v>
      </c>
      <c r="C9618">
        <v>5913934.3440913474</v>
      </c>
    </row>
    <row r="9619" spans="1:3" x14ac:dyDescent="0.25">
      <c r="A9619">
        <f t="shared" ca="1" si="151"/>
        <v>2267004.4234094191</v>
      </c>
      <c r="C9619">
        <v>5916731.1755614327</v>
      </c>
    </row>
    <row r="9620" spans="1:3" x14ac:dyDescent="0.25">
      <c r="A9620">
        <f t="shared" ca="1" si="151"/>
        <v>4792337.1650417373</v>
      </c>
      <c r="C9620">
        <v>5917985.2641159752</v>
      </c>
    </row>
    <row r="9621" spans="1:3" x14ac:dyDescent="0.25">
      <c r="A9621">
        <f t="shared" ca="1" si="151"/>
        <v>1400614.6643532168</v>
      </c>
      <c r="C9621">
        <v>5918722.6016944377</v>
      </c>
    </row>
    <row r="9622" spans="1:3" x14ac:dyDescent="0.25">
      <c r="A9622">
        <f t="shared" ca="1" si="151"/>
        <v>1985996.851659328</v>
      </c>
      <c r="C9622">
        <v>5932098.9520427193</v>
      </c>
    </row>
    <row r="9623" spans="1:3" x14ac:dyDescent="0.25">
      <c r="A9623">
        <f t="shared" ca="1" si="151"/>
        <v>3145586.84734214</v>
      </c>
      <c r="C9623">
        <v>5936029.2640970163</v>
      </c>
    </row>
    <row r="9624" spans="1:3" x14ac:dyDescent="0.25">
      <c r="A9624">
        <f t="shared" ca="1" si="151"/>
        <v>2075862.5037607544</v>
      </c>
      <c r="C9624">
        <v>5937316.2585909683</v>
      </c>
    </row>
    <row r="9625" spans="1:3" x14ac:dyDescent="0.25">
      <c r="A9625">
        <f t="shared" ca="1" si="151"/>
        <v>2271125.1391728772</v>
      </c>
      <c r="C9625">
        <v>5937810.6865173196</v>
      </c>
    </row>
    <row r="9626" spans="1:3" x14ac:dyDescent="0.25">
      <c r="A9626">
        <f t="shared" ca="1" si="151"/>
        <v>2132981.4900788036</v>
      </c>
      <c r="C9626">
        <v>5941293.8564494504</v>
      </c>
    </row>
    <row r="9627" spans="1:3" x14ac:dyDescent="0.25">
      <c r="A9627">
        <f t="shared" ca="1" si="151"/>
        <v>1815176.3957847313</v>
      </c>
      <c r="C9627">
        <v>5945164.9086040743</v>
      </c>
    </row>
    <row r="9628" spans="1:3" x14ac:dyDescent="0.25">
      <c r="A9628">
        <f t="shared" ca="1" si="151"/>
        <v>1949861.7393484733</v>
      </c>
      <c r="C9628">
        <v>5946725.2077992512</v>
      </c>
    </row>
    <row r="9629" spans="1:3" x14ac:dyDescent="0.25">
      <c r="A9629">
        <f t="shared" ca="1" si="151"/>
        <v>1407160.4409255995</v>
      </c>
      <c r="C9629">
        <v>5957822.2434088122</v>
      </c>
    </row>
    <row r="9630" spans="1:3" x14ac:dyDescent="0.25">
      <c r="A9630">
        <f t="shared" ca="1" si="151"/>
        <v>1369526.1030861284</v>
      </c>
      <c r="C9630">
        <v>5958149.2774065984</v>
      </c>
    </row>
    <row r="9631" spans="1:3" x14ac:dyDescent="0.25">
      <c r="A9631">
        <f t="shared" ca="1" si="151"/>
        <v>1874700.0935528362</v>
      </c>
      <c r="C9631">
        <v>5962496.4646421699</v>
      </c>
    </row>
    <row r="9632" spans="1:3" x14ac:dyDescent="0.25">
      <c r="A9632">
        <f t="shared" ca="1" si="151"/>
        <v>2751828.9973447165</v>
      </c>
      <c r="C9632">
        <v>5977431.8467885274</v>
      </c>
    </row>
    <row r="9633" spans="1:3" x14ac:dyDescent="0.25">
      <c r="A9633">
        <f t="shared" ca="1" si="151"/>
        <v>3644666.8695157315</v>
      </c>
      <c r="C9633">
        <v>5982500.371424064</v>
      </c>
    </row>
    <row r="9634" spans="1:3" x14ac:dyDescent="0.25">
      <c r="A9634">
        <f t="shared" ca="1" si="151"/>
        <v>3127904.3045951421</v>
      </c>
      <c r="C9634">
        <v>5983283.8029267974</v>
      </c>
    </row>
    <row r="9635" spans="1:3" x14ac:dyDescent="0.25">
      <c r="A9635">
        <f t="shared" ca="1" si="151"/>
        <v>1034153.3777745758</v>
      </c>
      <c r="C9635">
        <v>5992987.9656452844</v>
      </c>
    </row>
    <row r="9636" spans="1:3" x14ac:dyDescent="0.25">
      <c r="A9636">
        <f t="shared" ca="1" si="151"/>
        <v>3830187.0188803952</v>
      </c>
      <c r="C9636">
        <v>5993734.2219575867</v>
      </c>
    </row>
    <row r="9637" spans="1:3" x14ac:dyDescent="0.25">
      <c r="A9637">
        <f t="shared" ca="1" si="151"/>
        <v>1994159.9376647261</v>
      </c>
      <c r="C9637">
        <v>5997424.2529673325</v>
      </c>
    </row>
    <row r="9638" spans="1:3" x14ac:dyDescent="0.25">
      <c r="A9638">
        <f t="shared" ca="1" si="151"/>
        <v>4259358.8413835224</v>
      </c>
      <c r="C9638">
        <v>6000762.1929755975</v>
      </c>
    </row>
    <row r="9639" spans="1:3" x14ac:dyDescent="0.25">
      <c r="A9639">
        <f t="shared" ca="1" si="151"/>
        <v>1164388.7309704064</v>
      </c>
      <c r="C9639">
        <v>6005323.6516164346</v>
      </c>
    </row>
    <row r="9640" spans="1:3" x14ac:dyDescent="0.25">
      <c r="A9640">
        <f t="shared" ca="1" si="151"/>
        <v>877198.10033982876</v>
      </c>
      <c r="C9640">
        <v>6007738.4334458774</v>
      </c>
    </row>
    <row r="9641" spans="1:3" x14ac:dyDescent="0.25">
      <c r="A9641">
        <f t="shared" ca="1" si="151"/>
        <v>2711953.6378117055</v>
      </c>
      <c r="C9641">
        <v>6012409.3438031971</v>
      </c>
    </row>
    <row r="9642" spans="1:3" x14ac:dyDescent="0.25">
      <c r="A9642">
        <f t="shared" ca="1" si="151"/>
        <v>1125396.6985724506</v>
      </c>
      <c r="C9642">
        <v>6012904.1703864476</v>
      </c>
    </row>
    <row r="9643" spans="1:3" x14ac:dyDescent="0.25">
      <c r="A9643">
        <f t="shared" ca="1" si="151"/>
        <v>1722754.047552288</v>
      </c>
      <c r="C9643">
        <v>6024073.1735040667</v>
      </c>
    </row>
    <row r="9644" spans="1:3" x14ac:dyDescent="0.25">
      <c r="A9644">
        <f t="shared" ca="1" si="151"/>
        <v>756619.82374120224</v>
      </c>
      <c r="C9644">
        <v>6029130.5919616492</v>
      </c>
    </row>
    <row r="9645" spans="1:3" x14ac:dyDescent="0.25">
      <c r="A9645">
        <f t="shared" ca="1" si="151"/>
        <v>1727460.9026444962</v>
      </c>
      <c r="C9645">
        <v>6035278.191157042</v>
      </c>
    </row>
    <row r="9646" spans="1:3" x14ac:dyDescent="0.25">
      <c r="A9646">
        <f t="shared" ca="1" si="151"/>
        <v>915467.66917088535</v>
      </c>
      <c r="C9646">
        <v>6046219.5066530602</v>
      </c>
    </row>
    <row r="9647" spans="1:3" x14ac:dyDescent="0.25">
      <c r="A9647">
        <f t="shared" ca="1" si="151"/>
        <v>3654010.8673792752</v>
      </c>
      <c r="C9647">
        <v>6048487.3644138109</v>
      </c>
    </row>
    <row r="9648" spans="1:3" x14ac:dyDescent="0.25">
      <c r="A9648">
        <f t="shared" ca="1" si="151"/>
        <v>2149121.4032791653</v>
      </c>
      <c r="C9648">
        <v>6048736.0114989169</v>
      </c>
    </row>
    <row r="9649" spans="1:3" x14ac:dyDescent="0.25">
      <c r="A9649">
        <f t="shared" ca="1" si="151"/>
        <v>2214861.0223930189</v>
      </c>
      <c r="C9649">
        <v>6051633.5142076118</v>
      </c>
    </row>
    <row r="9650" spans="1:3" x14ac:dyDescent="0.25">
      <c r="A9650">
        <f t="shared" ca="1" si="151"/>
        <v>3954934.0297792344</v>
      </c>
      <c r="C9650">
        <v>6064322.0101589197</v>
      </c>
    </row>
    <row r="9651" spans="1:3" x14ac:dyDescent="0.25">
      <c r="A9651">
        <f t="shared" ca="1" si="151"/>
        <v>1827180.2797161415</v>
      </c>
      <c r="C9651">
        <v>6066297.6339352615</v>
      </c>
    </row>
    <row r="9652" spans="1:3" x14ac:dyDescent="0.25">
      <c r="A9652">
        <f t="shared" ca="1" si="151"/>
        <v>1298989.4387191308</v>
      </c>
      <c r="C9652">
        <v>6066474.1292189965</v>
      </c>
    </row>
    <row r="9653" spans="1:3" x14ac:dyDescent="0.25">
      <c r="A9653">
        <f t="shared" ca="1" si="151"/>
        <v>1858015.6225345437</v>
      </c>
      <c r="C9653">
        <v>6067163.9734926308</v>
      </c>
    </row>
    <row r="9654" spans="1:3" x14ac:dyDescent="0.25">
      <c r="A9654">
        <f t="shared" ca="1" si="151"/>
        <v>1876519.3735239336</v>
      </c>
      <c r="C9654">
        <v>6074922.7680093702</v>
      </c>
    </row>
    <row r="9655" spans="1:3" x14ac:dyDescent="0.25">
      <c r="A9655">
        <f t="shared" ca="1" si="151"/>
        <v>2719801.2484441707</v>
      </c>
      <c r="C9655">
        <v>6083463.0803535329</v>
      </c>
    </row>
    <row r="9656" spans="1:3" x14ac:dyDescent="0.25">
      <c r="A9656">
        <f t="shared" ca="1" si="151"/>
        <v>1397525.0259330401</v>
      </c>
      <c r="C9656">
        <v>6091774.0548198605</v>
      </c>
    </row>
    <row r="9657" spans="1:3" x14ac:dyDescent="0.25">
      <c r="A9657">
        <f t="shared" ca="1" si="151"/>
        <v>3631940.7477962794</v>
      </c>
      <c r="C9657">
        <v>6092576.8673182623</v>
      </c>
    </row>
    <row r="9658" spans="1:3" x14ac:dyDescent="0.25">
      <c r="A9658">
        <f t="shared" ca="1" si="151"/>
        <v>1214826.0104925048</v>
      </c>
      <c r="C9658">
        <v>6107774.7643934088</v>
      </c>
    </row>
    <row r="9659" spans="1:3" x14ac:dyDescent="0.25">
      <c r="A9659">
        <f t="shared" ca="1" si="151"/>
        <v>3087065.0546802538</v>
      </c>
      <c r="C9659">
        <v>6108279.0519160042</v>
      </c>
    </row>
    <row r="9660" spans="1:3" x14ac:dyDescent="0.25">
      <c r="A9660">
        <f t="shared" ca="1" si="151"/>
        <v>2494958.3108788813</v>
      </c>
      <c r="C9660">
        <v>6110656.0150021231</v>
      </c>
    </row>
    <row r="9661" spans="1:3" x14ac:dyDescent="0.25">
      <c r="A9661">
        <f t="shared" ca="1" si="151"/>
        <v>1967970.8983445673</v>
      </c>
      <c r="C9661">
        <v>6110950.2443822091</v>
      </c>
    </row>
    <row r="9662" spans="1:3" x14ac:dyDescent="0.25">
      <c r="A9662">
        <f t="shared" ca="1" si="151"/>
        <v>1588904.9555474967</v>
      </c>
      <c r="C9662">
        <v>6117051.0682285288</v>
      </c>
    </row>
    <row r="9663" spans="1:3" x14ac:dyDescent="0.25">
      <c r="A9663">
        <f t="shared" ca="1" si="151"/>
        <v>2352900.1426145891</v>
      </c>
      <c r="C9663">
        <v>6119464.7535761595</v>
      </c>
    </row>
    <row r="9664" spans="1:3" x14ac:dyDescent="0.25">
      <c r="A9664">
        <f t="shared" ca="1" si="151"/>
        <v>7500000</v>
      </c>
      <c r="C9664">
        <v>6125292.4490474695</v>
      </c>
    </row>
    <row r="9665" spans="1:3" x14ac:dyDescent="0.25">
      <c r="A9665">
        <f t="shared" ca="1" si="151"/>
        <v>1689933.0172788517</v>
      </c>
      <c r="C9665">
        <v>6133210.4761583284</v>
      </c>
    </row>
    <row r="9666" spans="1:3" x14ac:dyDescent="0.25">
      <c r="A9666">
        <f t="shared" ca="1" si="151"/>
        <v>1359016.4367644347</v>
      </c>
      <c r="C9666">
        <v>6142198.8703973992</v>
      </c>
    </row>
    <row r="9667" spans="1:3" x14ac:dyDescent="0.25">
      <c r="A9667">
        <f t="shared" ref="A9667:A9730" ca="1" si="152">MIN(_xlfn.LOGNORM.INV(RAND(), 14.55, 0.6), 7500000)</f>
        <v>7500000</v>
      </c>
      <c r="C9667">
        <v>6144175.4506937033</v>
      </c>
    </row>
    <row r="9668" spans="1:3" x14ac:dyDescent="0.25">
      <c r="A9668">
        <f t="shared" ca="1" si="152"/>
        <v>2071698.2399423448</v>
      </c>
      <c r="C9668">
        <v>6146613.6024693279</v>
      </c>
    </row>
    <row r="9669" spans="1:3" x14ac:dyDescent="0.25">
      <c r="A9669">
        <f t="shared" ca="1" si="152"/>
        <v>1770099.7207078838</v>
      </c>
      <c r="C9669">
        <v>6147937.3631507214</v>
      </c>
    </row>
    <row r="9670" spans="1:3" x14ac:dyDescent="0.25">
      <c r="A9670">
        <f t="shared" ca="1" si="152"/>
        <v>1154942.7849704036</v>
      </c>
      <c r="C9670">
        <v>6149620.2292052703</v>
      </c>
    </row>
    <row r="9671" spans="1:3" x14ac:dyDescent="0.25">
      <c r="A9671">
        <f t="shared" ca="1" si="152"/>
        <v>2236936.7958935299</v>
      </c>
      <c r="C9671">
        <v>6150616.7514361627</v>
      </c>
    </row>
    <row r="9672" spans="1:3" x14ac:dyDescent="0.25">
      <c r="A9672">
        <f t="shared" ca="1" si="152"/>
        <v>3220428.3212595475</v>
      </c>
      <c r="C9672">
        <v>6155173.9571904773</v>
      </c>
    </row>
    <row r="9673" spans="1:3" x14ac:dyDescent="0.25">
      <c r="A9673">
        <f t="shared" ca="1" si="152"/>
        <v>3298496.3839287008</v>
      </c>
      <c r="C9673">
        <v>6175485.3583744708</v>
      </c>
    </row>
    <row r="9674" spans="1:3" x14ac:dyDescent="0.25">
      <c r="A9674">
        <f t="shared" ca="1" si="152"/>
        <v>2421656.2720089201</v>
      </c>
      <c r="C9674">
        <v>6182934.2653373368</v>
      </c>
    </row>
    <row r="9675" spans="1:3" x14ac:dyDescent="0.25">
      <c r="A9675">
        <f t="shared" ca="1" si="152"/>
        <v>509553.10989538179</v>
      </c>
      <c r="C9675">
        <v>6194609.4862435572</v>
      </c>
    </row>
    <row r="9676" spans="1:3" x14ac:dyDescent="0.25">
      <c r="A9676">
        <f t="shared" ca="1" si="152"/>
        <v>2129494.5338459928</v>
      </c>
      <c r="C9676">
        <v>6195729.5104528051</v>
      </c>
    </row>
    <row r="9677" spans="1:3" x14ac:dyDescent="0.25">
      <c r="A9677">
        <f t="shared" ca="1" si="152"/>
        <v>6252684.0546279168</v>
      </c>
      <c r="C9677">
        <v>6197684.4281237684</v>
      </c>
    </row>
    <row r="9678" spans="1:3" x14ac:dyDescent="0.25">
      <c r="A9678">
        <f t="shared" ca="1" si="152"/>
        <v>3804790.1054755379</v>
      </c>
      <c r="C9678">
        <v>6201793.1180919632</v>
      </c>
    </row>
    <row r="9679" spans="1:3" x14ac:dyDescent="0.25">
      <c r="A9679">
        <f t="shared" ca="1" si="152"/>
        <v>3515930.6946483729</v>
      </c>
      <c r="C9679">
        <v>6205933.8462005826</v>
      </c>
    </row>
    <row r="9680" spans="1:3" x14ac:dyDescent="0.25">
      <c r="A9680">
        <f t="shared" ca="1" si="152"/>
        <v>4136383.8662944175</v>
      </c>
      <c r="C9680">
        <v>6208449.5198555756</v>
      </c>
    </row>
    <row r="9681" spans="1:3" x14ac:dyDescent="0.25">
      <c r="A9681">
        <f t="shared" ca="1" si="152"/>
        <v>6975442.0489556268</v>
      </c>
      <c r="C9681">
        <v>6213939.342785812</v>
      </c>
    </row>
    <row r="9682" spans="1:3" x14ac:dyDescent="0.25">
      <c r="A9682">
        <f t="shared" ca="1" si="152"/>
        <v>1693851.6170786323</v>
      </c>
      <c r="C9682">
        <v>6231383.5709824394</v>
      </c>
    </row>
    <row r="9683" spans="1:3" x14ac:dyDescent="0.25">
      <c r="A9683">
        <f t="shared" ca="1" si="152"/>
        <v>6719366.3793304339</v>
      </c>
      <c r="C9683">
        <v>6233539.7223815769</v>
      </c>
    </row>
    <row r="9684" spans="1:3" x14ac:dyDescent="0.25">
      <c r="A9684">
        <f t="shared" ca="1" si="152"/>
        <v>1575613.5448002035</v>
      </c>
      <c r="C9684">
        <v>6236061.5917882528</v>
      </c>
    </row>
    <row r="9685" spans="1:3" x14ac:dyDescent="0.25">
      <c r="A9685">
        <f t="shared" ca="1" si="152"/>
        <v>1657445.9348222753</v>
      </c>
      <c r="C9685">
        <v>6236093.8633356635</v>
      </c>
    </row>
    <row r="9686" spans="1:3" x14ac:dyDescent="0.25">
      <c r="A9686">
        <f t="shared" ca="1" si="152"/>
        <v>1247131.3542969259</v>
      </c>
      <c r="C9686">
        <v>6237680.6475034226</v>
      </c>
    </row>
    <row r="9687" spans="1:3" x14ac:dyDescent="0.25">
      <c r="A9687">
        <f t="shared" ca="1" si="152"/>
        <v>1222558.1524178032</v>
      </c>
      <c r="C9687">
        <v>6243472.3867155844</v>
      </c>
    </row>
    <row r="9688" spans="1:3" x14ac:dyDescent="0.25">
      <c r="A9688">
        <f t="shared" ca="1" si="152"/>
        <v>1805244.1446227639</v>
      </c>
      <c r="C9688">
        <v>6245571.5137331476</v>
      </c>
    </row>
    <row r="9689" spans="1:3" x14ac:dyDescent="0.25">
      <c r="A9689">
        <f t="shared" ca="1" si="152"/>
        <v>1886021.4598507918</v>
      </c>
      <c r="C9689">
        <v>6249878.5668397546</v>
      </c>
    </row>
    <row r="9690" spans="1:3" x14ac:dyDescent="0.25">
      <c r="A9690">
        <f t="shared" ca="1" si="152"/>
        <v>4668101.0260890378</v>
      </c>
      <c r="C9690">
        <v>6257628.5850618333</v>
      </c>
    </row>
    <row r="9691" spans="1:3" x14ac:dyDescent="0.25">
      <c r="A9691">
        <f t="shared" ca="1" si="152"/>
        <v>1029271.6802430339</v>
      </c>
      <c r="C9691">
        <v>6269536.5895377919</v>
      </c>
    </row>
    <row r="9692" spans="1:3" x14ac:dyDescent="0.25">
      <c r="A9692">
        <f t="shared" ca="1" si="152"/>
        <v>2552295.7792420373</v>
      </c>
      <c r="C9692">
        <v>6272192.6142355753</v>
      </c>
    </row>
    <row r="9693" spans="1:3" x14ac:dyDescent="0.25">
      <c r="A9693">
        <f t="shared" ca="1" si="152"/>
        <v>581842.15640503552</v>
      </c>
      <c r="C9693">
        <v>6275731.8783128075</v>
      </c>
    </row>
    <row r="9694" spans="1:3" x14ac:dyDescent="0.25">
      <c r="A9694">
        <f t="shared" ca="1" si="152"/>
        <v>1072573.9622042668</v>
      </c>
      <c r="C9694">
        <v>6275955.1491525378</v>
      </c>
    </row>
    <row r="9695" spans="1:3" x14ac:dyDescent="0.25">
      <c r="A9695">
        <f t="shared" ca="1" si="152"/>
        <v>1046744.4270263206</v>
      </c>
      <c r="C9695">
        <v>6283182.5017676326</v>
      </c>
    </row>
    <row r="9696" spans="1:3" x14ac:dyDescent="0.25">
      <c r="A9696">
        <f t="shared" ca="1" si="152"/>
        <v>2295576.1840303871</v>
      </c>
      <c r="C9696">
        <v>6297307.8031219644</v>
      </c>
    </row>
    <row r="9697" spans="1:3" x14ac:dyDescent="0.25">
      <c r="A9697">
        <f t="shared" ca="1" si="152"/>
        <v>4290167.3020185651</v>
      </c>
      <c r="C9697">
        <v>6299795.3041895591</v>
      </c>
    </row>
    <row r="9698" spans="1:3" x14ac:dyDescent="0.25">
      <c r="A9698">
        <f t="shared" ca="1" si="152"/>
        <v>2517643.8199700727</v>
      </c>
      <c r="C9698">
        <v>6304628.106844496</v>
      </c>
    </row>
    <row r="9699" spans="1:3" x14ac:dyDescent="0.25">
      <c r="A9699">
        <f t="shared" ca="1" si="152"/>
        <v>6762240.9275858989</v>
      </c>
      <c r="C9699">
        <v>6308583.618305454</v>
      </c>
    </row>
    <row r="9700" spans="1:3" x14ac:dyDescent="0.25">
      <c r="A9700">
        <f t="shared" ca="1" si="152"/>
        <v>4654113.3807551768</v>
      </c>
      <c r="C9700">
        <v>6314635.3094589263</v>
      </c>
    </row>
    <row r="9701" spans="1:3" x14ac:dyDescent="0.25">
      <c r="A9701">
        <f t="shared" ca="1" si="152"/>
        <v>3925829.3175071185</v>
      </c>
      <c r="C9701">
        <v>6316304.1066078274</v>
      </c>
    </row>
    <row r="9702" spans="1:3" x14ac:dyDescent="0.25">
      <c r="A9702">
        <f t="shared" ca="1" si="152"/>
        <v>1980641.8912199026</v>
      </c>
      <c r="C9702">
        <v>6318378.0387209719</v>
      </c>
    </row>
    <row r="9703" spans="1:3" x14ac:dyDescent="0.25">
      <c r="A9703">
        <f t="shared" ca="1" si="152"/>
        <v>3809639.3551926999</v>
      </c>
      <c r="C9703">
        <v>6320814.7534107752</v>
      </c>
    </row>
    <row r="9704" spans="1:3" x14ac:dyDescent="0.25">
      <c r="A9704">
        <f t="shared" ca="1" si="152"/>
        <v>2841001.1932533546</v>
      </c>
      <c r="C9704">
        <v>6322544.8660469223</v>
      </c>
    </row>
    <row r="9705" spans="1:3" x14ac:dyDescent="0.25">
      <c r="A9705">
        <f t="shared" ca="1" si="152"/>
        <v>840511.59986442782</v>
      </c>
      <c r="C9705">
        <v>6324125.6607247368</v>
      </c>
    </row>
    <row r="9706" spans="1:3" x14ac:dyDescent="0.25">
      <c r="A9706">
        <f t="shared" ca="1" si="152"/>
        <v>2627029.8784132362</v>
      </c>
      <c r="C9706">
        <v>6331204.1872701077</v>
      </c>
    </row>
    <row r="9707" spans="1:3" x14ac:dyDescent="0.25">
      <c r="A9707">
        <f t="shared" ca="1" si="152"/>
        <v>2009767.5083193474</v>
      </c>
      <c r="C9707">
        <v>6348863.3331061639</v>
      </c>
    </row>
    <row r="9708" spans="1:3" x14ac:dyDescent="0.25">
      <c r="A9708">
        <f t="shared" ca="1" si="152"/>
        <v>3098092.5228156336</v>
      </c>
      <c r="C9708">
        <v>6349037.251380505</v>
      </c>
    </row>
    <row r="9709" spans="1:3" x14ac:dyDescent="0.25">
      <c r="A9709">
        <f t="shared" ca="1" si="152"/>
        <v>2172604.0232528481</v>
      </c>
      <c r="C9709">
        <v>6354590.3571441006</v>
      </c>
    </row>
    <row r="9710" spans="1:3" x14ac:dyDescent="0.25">
      <c r="A9710">
        <f t="shared" ca="1" si="152"/>
        <v>2568878.0968534988</v>
      </c>
      <c r="C9710">
        <v>6357656.8387759058</v>
      </c>
    </row>
    <row r="9711" spans="1:3" x14ac:dyDescent="0.25">
      <c r="A9711">
        <f t="shared" ca="1" si="152"/>
        <v>2386735.7638754989</v>
      </c>
      <c r="C9711">
        <v>6365602.3626136389</v>
      </c>
    </row>
    <row r="9712" spans="1:3" x14ac:dyDescent="0.25">
      <c r="A9712">
        <f t="shared" ca="1" si="152"/>
        <v>4653968.1002646377</v>
      </c>
      <c r="C9712">
        <v>6374148.4810758987</v>
      </c>
    </row>
    <row r="9713" spans="1:3" x14ac:dyDescent="0.25">
      <c r="A9713">
        <f t="shared" ca="1" si="152"/>
        <v>2662087.5204492188</v>
      </c>
      <c r="C9713">
        <v>6381014.3467318555</v>
      </c>
    </row>
    <row r="9714" spans="1:3" x14ac:dyDescent="0.25">
      <c r="A9714">
        <f t="shared" ca="1" si="152"/>
        <v>3718288.0735260495</v>
      </c>
      <c r="C9714">
        <v>6386799.5346369995</v>
      </c>
    </row>
    <row r="9715" spans="1:3" x14ac:dyDescent="0.25">
      <c r="A9715">
        <f t="shared" ca="1" si="152"/>
        <v>2407683.2630998283</v>
      </c>
      <c r="C9715">
        <v>6391886.2283005696</v>
      </c>
    </row>
    <row r="9716" spans="1:3" x14ac:dyDescent="0.25">
      <c r="A9716">
        <f t="shared" ca="1" si="152"/>
        <v>2521260.1360879247</v>
      </c>
      <c r="C9716">
        <v>6392451.0965535324</v>
      </c>
    </row>
    <row r="9717" spans="1:3" x14ac:dyDescent="0.25">
      <c r="A9717">
        <f t="shared" ca="1" si="152"/>
        <v>5583623.0251584128</v>
      </c>
      <c r="C9717">
        <v>6398677.9999838956</v>
      </c>
    </row>
    <row r="9718" spans="1:3" x14ac:dyDescent="0.25">
      <c r="A9718">
        <f t="shared" ca="1" si="152"/>
        <v>3684697.9571171957</v>
      </c>
      <c r="C9718">
        <v>6399116.775468234</v>
      </c>
    </row>
    <row r="9719" spans="1:3" x14ac:dyDescent="0.25">
      <c r="A9719">
        <f t="shared" ca="1" si="152"/>
        <v>2535734.0424966477</v>
      </c>
      <c r="C9719">
        <v>6404148.7674972806</v>
      </c>
    </row>
    <row r="9720" spans="1:3" x14ac:dyDescent="0.25">
      <c r="A9720">
        <f t="shared" ca="1" si="152"/>
        <v>1241973.2103656575</v>
      </c>
      <c r="C9720">
        <v>6404974.5725481007</v>
      </c>
    </row>
    <row r="9721" spans="1:3" x14ac:dyDescent="0.25">
      <c r="A9721">
        <f t="shared" ca="1" si="152"/>
        <v>2187511.0005160971</v>
      </c>
      <c r="C9721">
        <v>6412028.5513148746</v>
      </c>
    </row>
    <row r="9722" spans="1:3" x14ac:dyDescent="0.25">
      <c r="A9722">
        <f t="shared" ca="1" si="152"/>
        <v>4961262.2606964922</v>
      </c>
      <c r="C9722">
        <v>6413136.5948797511</v>
      </c>
    </row>
    <row r="9723" spans="1:3" x14ac:dyDescent="0.25">
      <c r="A9723">
        <f t="shared" ca="1" si="152"/>
        <v>3264948.074179979</v>
      </c>
      <c r="C9723">
        <v>6420970.1123699341</v>
      </c>
    </row>
    <row r="9724" spans="1:3" x14ac:dyDescent="0.25">
      <c r="A9724">
        <f t="shared" ca="1" si="152"/>
        <v>1177156.1318346669</v>
      </c>
      <c r="C9724">
        <v>6427439.2386380341</v>
      </c>
    </row>
    <row r="9725" spans="1:3" x14ac:dyDescent="0.25">
      <c r="A9725">
        <f t="shared" ca="1" si="152"/>
        <v>2104869.8263020506</v>
      </c>
      <c r="C9725">
        <v>6429959.863535854</v>
      </c>
    </row>
    <row r="9726" spans="1:3" x14ac:dyDescent="0.25">
      <c r="A9726">
        <f t="shared" ca="1" si="152"/>
        <v>3264772.6433655042</v>
      </c>
      <c r="C9726">
        <v>6430645.7122447537</v>
      </c>
    </row>
    <row r="9727" spans="1:3" x14ac:dyDescent="0.25">
      <c r="A9727">
        <f t="shared" ca="1" si="152"/>
        <v>2454942.3627048405</v>
      </c>
      <c r="C9727">
        <v>6444123.029139501</v>
      </c>
    </row>
    <row r="9728" spans="1:3" x14ac:dyDescent="0.25">
      <c r="A9728">
        <f t="shared" ca="1" si="152"/>
        <v>2166132.2608699831</v>
      </c>
      <c r="C9728">
        <v>6465077.0181362657</v>
      </c>
    </row>
    <row r="9729" spans="1:3" x14ac:dyDescent="0.25">
      <c r="A9729">
        <f t="shared" ca="1" si="152"/>
        <v>2949245.0324129113</v>
      </c>
      <c r="C9729">
        <v>6474882.6326124379</v>
      </c>
    </row>
    <row r="9730" spans="1:3" x14ac:dyDescent="0.25">
      <c r="A9730">
        <f t="shared" ca="1" si="152"/>
        <v>1314156.9712880782</v>
      </c>
      <c r="C9730">
        <v>6476376.0251820711</v>
      </c>
    </row>
    <row r="9731" spans="1:3" x14ac:dyDescent="0.25">
      <c r="A9731">
        <f t="shared" ref="A9731:A9794" ca="1" si="153">MIN(_xlfn.LOGNORM.INV(RAND(), 14.55, 0.6), 7500000)</f>
        <v>1759189.5498128519</v>
      </c>
      <c r="C9731">
        <v>6478757.4969278229</v>
      </c>
    </row>
    <row r="9732" spans="1:3" x14ac:dyDescent="0.25">
      <c r="A9732">
        <f t="shared" ca="1" si="153"/>
        <v>860780.63116900495</v>
      </c>
      <c r="C9732">
        <v>6479013.5029587429</v>
      </c>
    </row>
    <row r="9733" spans="1:3" x14ac:dyDescent="0.25">
      <c r="A9733">
        <f t="shared" ca="1" si="153"/>
        <v>2742804.2279489362</v>
      </c>
      <c r="C9733">
        <v>6487527.414777834</v>
      </c>
    </row>
    <row r="9734" spans="1:3" x14ac:dyDescent="0.25">
      <c r="A9734">
        <f t="shared" ca="1" si="153"/>
        <v>479155.07239570608</v>
      </c>
      <c r="C9734">
        <v>6496849.8852669699</v>
      </c>
    </row>
    <row r="9735" spans="1:3" x14ac:dyDescent="0.25">
      <c r="A9735">
        <f t="shared" ca="1" si="153"/>
        <v>3263681.928945865</v>
      </c>
      <c r="C9735">
        <v>6500773.3155771401</v>
      </c>
    </row>
    <row r="9736" spans="1:3" x14ac:dyDescent="0.25">
      <c r="A9736">
        <f t="shared" ca="1" si="153"/>
        <v>1953811.0967712519</v>
      </c>
      <c r="C9736">
        <v>6503692.1315189293</v>
      </c>
    </row>
    <row r="9737" spans="1:3" x14ac:dyDescent="0.25">
      <c r="A9737">
        <f t="shared" ca="1" si="153"/>
        <v>4572850.5377846118</v>
      </c>
      <c r="C9737">
        <v>6506622.0891727228</v>
      </c>
    </row>
    <row r="9738" spans="1:3" x14ac:dyDescent="0.25">
      <c r="A9738">
        <f t="shared" ca="1" si="153"/>
        <v>2875031.042769602</v>
      </c>
      <c r="C9738">
        <v>6508294.6957619442</v>
      </c>
    </row>
    <row r="9739" spans="1:3" x14ac:dyDescent="0.25">
      <c r="A9739">
        <f t="shared" ca="1" si="153"/>
        <v>1272254.8085069975</v>
      </c>
      <c r="C9739">
        <v>6510910.6813878668</v>
      </c>
    </row>
    <row r="9740" spans="1:3" x14ac:dyDescent="0.25">
      <c r="A9740">
        <f t="shared" ca="1" si="153"/>
        <v>3761300.4275519256</v>
      </c>
      <c r="C9740">
        <v>6516194.7367105642</v>
      </c>
    </row>
    <row r="9741" spans="1:3" x14ac:dyDescent="0.25">
      <c r="A9741">
        <f t="shared" ca="1" si="153"/>
        <v>2466854.96491668</v>
      </c>
      <c r="C9741">
        <v>6521489.203178551</v>
      </c>
    </row>
    <row r="9742" spans="1:3" x14ac:dyDescent="0.25">
      <c r="A9742">
        <f t="shared" ca="1" si="153"/>
        <v>2716247.1921279025</v>
      </c>
      <c r="C9742">
        <v>6523307.6030771481</v>
      </c>
    </row>
    <row r="9743" spans="1:3" x14ac:dyDescent="0.25">
      <c r="A9743">
        <f t="shared" ca="1" si="153"/>
        <v>2621795.1024198071</v>
      </c>
      <c r="C9743">
        <v>6534905.3679667171</v>
      </c>
    </row>
    <row r="9744" spans="1:3" x14ac:dyDescent="0.25">
      <c r="A9744">
        <f t="shared" ca="1" si="153"/>
        <v>1846336.8336407626</v>
      </c>
      <c r="C9744">
        <v>6539797.9744385937</v>
      </c>
    </row>
    <row r="9745" spans="1:3" x14ac:dyDescent="0.25">
      <c r="A9745">
        <f t="shared" ca="1" si="153"/>
        <v>2990616.2342446423</v>
      </c>
      <c r="C9745">
        <v>6542357.5217926055</v>
      </c>
    </row>
    <row r="9746" spans="1:3" x14ac:dyDescent="0.25">
      <c r="A9746">
        <f t="shared" ca="1" si="153"/>
        <v>2815617.3869086197</v>
      </c>
      <c r="C9746">
        <v>6545281.1260438552</v>
      </c>
    </row>
    <row r="9747" spans="1:3" x14ac:dyDescent="0.25">
      <c r="A9747">
        <f t="shared" ca="1" si="153"/>
        <v>2435754.178617782</v>
      </c>
      <c r="C9747">
        <v>6550376.7773824763</v>
      </c>
    </row>
    <row r="9748" spans="1:3" x14ac:dyDescent="0.25">
      <c r="A9748">
        <f t="shared" ca="1" si="153"/>
        <v>1608688.8433934939</v>
      </c>
      <c r="C9748">
        <v>6555949.5928941108</v>
      </c>
    </row>
    <row r="9749" spans="1:3" x14ac:dyDescent="0.25">
      <c r="A9749">
        <f t="shared" ca="1" si="153"/>
        <v>1233116.4549845336</v>
      </c>
      <c r="C9749">
        <v>6568012.1970497333</v>
      </c>
    </row>
    <row r="9750" spans="1:3" x14ac:dyDescent="0.25">
      <c r="A9750">
        <f t="shared" ca="1" si="153"/>
        <v>4365383.8484680383</v>
      </c>
      <c r="C9750">
        <v>6570762.7264037244</v>
      </c>
    </row>
    <row r="9751" spans="1:3" x14ac:dyDescent="0.25">
      <c r="A9751">
        <f t="shared" ca="1" si="153"/>
        <v>2994002.3046206944</v>
      </c>
      <c r="C9751">
        <v>6575510.2796544917</v>
      </c>
    </row>
    <row r="9752" spans="1:3" x14ac:dyDescent="0.25">
      <c r="A9752">
        <f t="shared" ca="1" si="153"/>
        <v>1927844.0481735957</v>
      </c>
      <c r="C9752">
        <v>6578722.8299770281</v>
      </c>
    </row>
    <row r="9753" spans="1:3" x14ac:dyDescent="0.25">
      <c r="A9753">
        <f t="shared" ca="1" si="153"/>
        <v>2843207.8208828652</v>
      </c>
      <c r="C9753">
        <v>6582577.3184486143</v>
      </c>
    </row>
    <row r="9754" spans="1:3" x14ac:dyDescent="0.25">
      <c r="A9754">
        <f t="shared" ca="1" si="153"/>
        <v>2359151.5354810003</v>
      </c>
      <c r="C9754">
        <v>6584383.4309094045</v>
      </c>
    </row>
    <row r="9755" spans="1:3" x14ac:dyDescent="0.25">
      <c r="A9755">
        <f t="shared" ca="1" si="153"/>
        <v>1981857.2957452005</v>
      </c>
      <c r="C9755">
        <v>6597781.2530319653</v>
      </c>
    </row>
    <row r="9756" spans="1:3" x14ac:dyDescent="0.25">
      <c r="A9756">
        <f t="shared" ca="1" si="153"/>
        <v>1275012.8996825938</v>
      </c>
      <c r="C9756">
        <v>6601139.4601960387</v>
      </c>
    </row>
    <row r="9757" spans="1:3" x14ac:dyDescent="0.25">
      <c r="A9757">
        <f t="shared" ca="1" si="153"/>
        <v>6022293.8905219566</v>
      </c>
      <c r="C9757">
        <v>6601621.0026816046</v>
      </c>
    </row>
    <row r="9758" spans="1:3" x14ac:dyDescent="0.25">
      <c r="A9758">
        <f t="shared" ca="1" si="153"/>
        <v>2588265.8964180211</v>
      </c>
      <c r="C9758">
        <v>6602474.5836914256</v>
      </c>
    </row>
    <row r="9759" spans="1:3" x14ac:dyDescent="0.25">
      <c r="A9759">
        <f t="shared" ca="1" si="153"/>
        <v>461083.03133350069</v>
      </c>
      <c r="C9759">
        <v>6602581.8048165319</v>
      </c>
    </row>
    <row r="9760" spans="1:3" x14ac:dyDescent="0.25">
      <c r="A9760">
        <f t="shared" ca="1" si="153"/>
        <v>3884062.6927305744</v>
      </c>
      <c r="C9760">
        <v>6613431.3686133306</v>
      </c>
    </row>
    <row r="9761" spans="1:3" x14ac:dyDescent="0.25">
      <c r="A9761">
        <f t="shared" ca="1" si="153"/>
        <v>1831052.3324495447</v>
      </c>
      <c r="C9761">
        <v>6626345.2317585647</v>
      </c>
    </row>
    <row r="9762" spans="1:3" x14ac:dyDescent="0.25">
      <c r="A9762">
        <f t="shared" ca="1" si="153"/>
        <v>1903873.0695258887</v>
      </c>
      <c r="C9762">
        <v>6626364.5888743661</v>
      </c>
    </row>
    <row r="9763" spans="1:3" x14ac:dyDescent="0.25">
      <c r="A9763">
        <f t="shared" ca="1" si="153"/>
        <v>2111134.3190173581</v>
      </c>
      <c r="C9763">
        <v>6629281.2843516162</v>
      </c>
    </row>
    <row r="9764" spans="1:3" x14ac:dyDescent="0.25">
      <c r="A9764">
        <f t="shared" ca="1" si="153"/>
        <v>4522104.8728433661</v>
      </c>
      <c r="C9764">
        <v>6629396.4220545962</v>
      </c>
    </row>
    <row r="9765" spans="1:3" x14ac:dyDescent="0.25">
      <c r="A9765">
        <f t="shared" ca="1" si="153"/>
        <v>5050572.6720234724</v>
      </c>
      <c r="C9765">
        <v>6629616.7775589861</v>
      </c>
    </row>
    <row r="9766" spans="1:3" x14ac:dyDescent="0.25">
      <c r="A9766">
        <f t="shared" ca="1" si="153"/>
        <v>1277139.1239636131</v>
      </c>
      <c r="C9766">
        <v>6635995.3086685603</v>
      </c>
    </row>
    <row r="9767" spans="1:3" x14ac:dyDescent="0.25">
      <c r="A9767">
        <f t="shared" ca="1" si="153"/>
        <v>810169.93758462882</v>
      </c>
      <c r="C9767">
        <v>6639169.4616306499</v>
      </c>
    </row>
    <row r="9768" spans="1:3" x14ac:dyDescent="0.25">
      <c r="A9768">
        <f t="shared" ca="1" si="153"/>
        <v>904595.31716084632</v>
      </c>
      <c r="C9768">
        <v>6640394.921840894</v>
      </c>
    </row>
    <row r="9769" spans="1:3" x14ac:dyDescent="0.25">
      <c r="A9769">
        <f t="shared" ca="1" si="153"/>
        <v>3631316.9959682408</v>
      </c>
      <c r="C9769">
        <v>6645901.5352927502</v>
      </c>
    </row>
    <row r="9770" spans="1:3" x14ac:dyDescent="0.25">
      <c r="A9770">
        <f t="shared" ca="1" si="153"/>
        <v>642990.04867706052</v>
      </c>
      <c r="C9770">
        <v>6663169.5866798135</v>
      </c>
    </row>
    <row r="9771" spans="1:3" x14ac:dyDescent="0.25">
      <c r="A9771">
        <f t="shared" ca="1" si="153"/>
        <v>951147.13034605479</v>
      </c>
      <c r="C9771">
        <v>6674633.1935671866</v>
      </c>
    </row>
    <row r="9772" spans="1:3" x14ac:dyDescent="0.25">
      <c r="A9772">
        <f t="shared" ca="1" si="153"/>
        <v>2811089.8424290358</v>
      </c>
      <c r="C9772">
        <v>6677027.180271076</v>
      </c>
    </row>
    <row r="9773" spans="1:3" x14ac:dyDescent="0.25">
      <c r="A9773">
        <f t="shared" ca="1" si="153"/>
        <v>3450168.6319370982</v>
      </c>
      <c r="C9773">
        <v>6681583.8235879475</v>
      </c>
    </row>
    <row r="9774" spans="1:3" x14ac:dyDescent="0.25">
      <c r="A9774">
        <f t="shared" ca="1" si="153"/>
        <v>2052720.4196153153</v>
      </c>
      <c r="C9774">
        <v>6688033.5812767483</v>
      </c>
    </row>
    <row r="9775" spans="1:3" x14ac:dyDescent="0.25">
      <c r="A9775">
        <f t="shared" ca="1" si="153"/>
        <v>6198941.6460940195</v>
      </c>
      <c r="C9775">
        <v>6693198.3978413176</v>
      </c>
    </row>
    <row r="9776" spans="1:3" x14ac:dyDescent="0.25">
      <c r="A9776">
        <f t="shared" ca="1" si="153"/>
        <v>2303620.4594738455</v>
      </c>
      <c r="C9776">
        <v>6694437.5890072696</v>
      </c>
    </row>
    <row r="9777" spans="1:3" x14ac:dyDescent="0.25">
      <c r="A9777">
        <f t="shared" ca="1" si="153"/>
        <v>3993160.9774195338</v>
      </c>
      <c r="C9777">
        <v>6698115.201403534</v>
      </c>
    </row>
    <row r="9778" spans="1:3" x14ac:dyDescent="0.25">
      <c r="A9778">
        <f t="shared" ca="1" si="153"/>
        <v>939551.51382232772</v>
      </c>
      <c r="C9778">
        <v>6698924.6975736413</v>
      </c>
    </row>
    <row r="9779" spans="1:3" x14ac:dyDescent="0.25">
      <c r="A9779">
        <f t="shared" ca="1" si="153"/>
        <v>1485743.2951293786</v>
      </c>
      <c r="C9779">
        <v>6700967.3036131151</v>
      </c>
    </row>
    <row r="9780" spans="1:3" x14ac:dyDescent="0.25">
      <c r="A9780">
        <f t="shared" ca="1" si="153"/>
        <v>1775318.678199698</v>
      </c>
      <c r="C9780">
        <v>6703685.4301188001</v>
      </c>
    </row>
    <row r="9781" spans="1:3" x14ac:dyDescent="0.25">
      <c r="A9781">
        <f t="shared" ca="1" si="153"/>
        <v>5316868.0727896383</v>
      </c>
      <c r="C9781">
        <v>6704259.2323562456</v>
      </c>
    </row>
    <row r="9782" spans="1:3" x14ac:dyDescent="0.25">
      <c r="A9782">
        <f t="shared" ca="1" si="153"/>
        <v>1305295.01245193</v>
      </c>
      <c r="C9782">
        <v>6707795.9181378866</v>
      </c>
    </row>
    <row r="9783" spans="1:3" x14ac:dyDescent="0.25">
      <c r="A9783">
        <f t="shared" ca="1" si="153"/>
        <v>6366551.9651992116</v>
      </c>
      <c r="C9783">
        <v>6707930.9293712713</v>
      </c>
    </row>
    <row r="9784" spans="1:3" x14ac:dyDescent="0.25">
      <c r="A9784">
        <f t="shared" ca="1" si="153"/>
        <v>1806673.9943171463</v>
      </c>
      <c r="C9784">
        <v>6711987.3549608663</v>
      </c>
    </row>
    <row r="9785" spans="1:3" x14ac:dyDescent="0.25">
      <c r="A9785">
        <f t="shared" ca="1" si="153"/>
        <v>2536956.9302554028</v>
      </c>
      <c r="C9785">
        <v>6718707.7928334242</v>
      </c>
    </row>
    <row r="9786" spans="1:3" x14ac:dyDescent="0.25">
      <c r="A9786">
        <f t="shared" ca="1" si="153"/>
        <v>1274739.8308140098</v>
      </c>
      <c r="C9786">
        <v>6730600.0435389187</v>
      </c>
    </row>
    <row r="9787" spans="1:3" x14ac:dyDescent="0.25">
      <c r="A9787">
        <f t="shared" ca="1" si="153"/>
        <v>3364381.9582628002</v>
      </c>
      <c r="C9787">
        <v>6734154.8821019987</v>
      </c>
    </row>
    <row r="9788" spans="1:3" x14ac:dyDescent="0.25">
      <c r="A9788">
        <f t="shared" ca="1" si="153"/>
        <v>2606467.5221424047</v>
      </c>
      <c r="C9788">
        <v>6775057.3590913955</v>
      </c>
    </row>
    <row r="9789" spans="1:3" x14ac:dyDescent="0.25">
      <c r="A9789">
        <f t="shared" ca="1" si="153"/>
        <v>3070025.0779023785</v>
      </c>
      <c r="C9789">
        <v>6777456.769064934</v>
      </c>
    </row>
    <row r="9790" spans="1:3" x14ac:dyDescent="0.25">
      <c r="A9790">
        <f t="shared" ca="1" si="153"/>
        <v>3456171.2756110891</v>
      </c>
      <c r="C9790">
        <v>6778562.6576078674</v>
      </c>
    </row>
    <row r="9791" spans="1:3" x14ac:dyDescent="0.25">
      <c r="A9791">
        <f t="shared" ca="1" si="153"/>
        <v>827541.79205864738</v>
      </c>
      <c r="C9791">
        <v>6793128.7800999805</v>
      </c>
    </row>
    <row r="9792" spans="1:3" x14ac:dyDescent="0.25">
      <c r="A9792">
        <f t="shared" ca="1" si="153"/>
        <v>1861719.7503028696</v>
      </c>
      <c r="C9792">
        <v>6816502.9881200744</v>
      </c>
    </row>
    <row r="9793" spans="1:3" x14ac:dyDescent="0.25">
      <c r="A9793">
        <f t="shared" ca="1" si="153"/>
        <v>987053.03415802773</v>
      </c>
      <c r="C9793">
        <v>6817212.9556181924</v>
      </c>
    </row>
    <row r="9794" spans="1:3" x14ac:dyDescent="0.25">
      <c r="A9794">
        <f t="shared" ca="1" si="153"/>
        <v>2239791.9532274343</v>
      </c>
      <c r="C9794">
        <v>6828660.7206274355</v>
      </c>
    </row>
    <row r="9795" spans="1:3" x14ac:dyDescent="0.25">
      <c r="A9795">
        <f t="shared" ref="A9795:A9858" ca="1" si="154">MIN(_xlfn.LOGNORM.INV(RAND(), 14.55, 0.6), 7500000)</f>
        <v>1638150.3342167565</v>
      </c>
      <c r="C9795">
        <v>6832614.745166013</v>
      </c>
    </row>
    <row r="9796" spans="1:3" x14ac:dyDescent="0.25">
      <c r="A9796">
        <f t="shared" ca="1" si="154"/>
        <v>1511634.6397133854</v>
      </c>
      <c r="C9796">
        <v>6837593.2601656737</v>
      </c>
    </row>
    <row r="9797" spans="1:3" x14ac:dyDescent="0.25">
      <c r="A9797">
        <f t="shared" ca="1" si="154"/>
        <v>7170347.8798698084</v>
      </c>
      <c r="C9797">
        <v>6841266.8738133749</v>
      </c>
    </row>
    <row r="9798" spans="1:3" x14ac:dyDescent="0.25">
      <c r="A9798">
        <f t="shared" ca="1" si="154"/>
        <v>7500000</v>
      </c>
      <c r="C9798">
        <v>6856387.445948299</v>
      </c>
    </row>
    <row r="9799" spans="1:3" x14ac:dyDescent="0.25">
      <c r="A9799">
        <f t="shared" ca="1" si="154"/>
        <v>825542.72527380171</v>
      </c>
      <c r="C9799">
        <v>6867464.3776756441</v>
      </c>
    </row>
    <row r="9800" spans="1:3" x14ac:dyDescent="0.25">
      <c r="A9800">
        <f t="shared" ca="1" si="154"/>
        <v>3007625.4733660333</v>
      </c>
      <c r="C9800">
        <v>6876574.3125956953</v>
      </c>
    </row>
    <row r="9801" spans="1:3" x14ac:dyDescent="0.25">
      <c r="A9801">
        <f t="shared" ca="1" si="154"/>
        <v>3428106.9317966662</v>
      </c>
      <c r="C9801">
        <v>6884282.4244157672</v>
      </c>
    </row>
    <row r="9802" spans="1:3" x14ac:dyDescent="0.25">
      <c r="A9802">
        <f t="shared" ca="1" si="154"/>
        <v>5516680.1699641366</v>
      </c>
      <c r="C9802">
        <v>6886835.6729375795</v>
      </c>
    </row>
    <row r="9803" spans="1:3" x14ac:dyDescent="0.25">
      <c r="A9803">
        <f t="shared" ca="1" si="154"/>
        <v>3972018.4873266211</v>
      </c>
      <c r="C9803">
        <v>6890363.2648855122</v>
      </c>
    </row>
    <row r="9804" spans="1:3" x14ac:dyDescent="0.25">
      <c r="A9804">
        <f t="shared" ca="1" si="154"/>
        <v>1817544.9147944197</v>
      </c>
      <c r="C9804">
        <v>6893166.3696260313</v>
      </c>
    </row>
    <row r="9805" spans="1:3" x14ac:dyDescent="0.25">
      <c r="A9805">
        <f t="shared" ca="1" si="154"/>
        <v>2299744.275957339</v>
      </c>
      <c r="C9805">
        <v>6905594.9244133094</v>
      </c>
    </row>
    <row r="9806" spans="1:3" x14ac:dyDescent="0.25">
      <c r="A9806">
        <f t="shared" ca="1" si="154"/>
        <v>6357839.6425341703</v>
      </c>
      <c r="C9806">
        <v>6910550.4595206007</v>
      </c>
    </row>
    <row r="9807" spans="1:3" x14ac:dyDescent="0.25">
      <c r="A9807">
        <f t="shared" ca="1" si="154"/>
        <v>2367814.2681713477</v>
      </c>
      <c r="C9807">
        <v>6915354.8111978527</v>
      </c>
    </row>
    <row r="9808" spans="1:3" x14ac:dyDescent="0.25">
      <c r="A9808">
        <f t="shared" ca="1" si="154"/>
        <v>926673.60768781661</v>
      </c>
      <c r="C9808">
        <v>6921816.02294634</v>
      </c>
    </row>
    <row r="9809" spans="1:3" x14ac:dyDescent="0.25">
      <c r="A9809">
        <f t="shared" ca="1" si="154"/>
        <v>3085393.0637457925</v>
      </c>
      <c r="C9809">
        <v>6924715.8878803719</v>
      </c>
    </row>
    <row r="9810" spans="1:3" x14ac:dyDescent="0.25">
      <c r="A9810">
        <f t="shared" ca="1" si="154"/>
        <v>3017177.0272027412</v>
      </c>
      <c r="C9810">
        <v>6931197.2783719851</v>
      </c>
    </row>
    <row r="9811" spans="1:3" x14ac:dyDescent="0.25">
      <c r="A9811">
        <f t="shared" ca="1" si="154"/>
        <v>663179.10608924169</v>
      </c>
      <c r="C9811">
        <v>6934354.5806260873</v>
      </c>
    </row>
    <row r="9812" spans="1:3" x14ac:dyDescent="0.25">
      <c r="A9812">
        <f t="shared" ca="1" si="154"/>
        <v>667727.53944995592</v>
      </c>
      <c r="C9812">
        <v>6954936.254985204</v>
      </c>
    </row>
    <row r="9813" spans="1:3" x14ac:dyDescent="0.25">
      <c r="A9813">
        <f t="shared" ca="1" si="154"/>
        <v>385058.944852132</v>
      </c>
      <c r="C9813">
        <v>6966955.598528049</v>
      </c>
    </row>
    <row r="9814" spans="1:3" x14ac:dyDescent="0.25">
      <c r="A9814">
        <f t="shared" ca="1" si="154"/>
        <v>589839.82619128609</v>
      </c>
      <c r="C9814">
        <v>6967569.8429773645</v>
      </c>
    </row>
    <row r="9815" spans="1:3" x14ac:dyDescent="0.25">
      <c r="A9815">
        <f t="shared" ca="1" si="154"/>
        <v>3061619.6966281901</v>
      </c>
      <c r="C9815">
        <v>6976705.6816822793</v>
      </c>
    </row>
    <row r="9816" spans="1:3" x14ac:dyDescent="0.25">
      <c r="A9816">
        <f t="shared" ca="1" si="154"/>
        <v>634218.89725173346</v>
      </c>
      <c r="C9816">
        <v>6981939.0200662063</v>
      </c>
    </row>
    <row r="9817" spans="1:3" x14ac:dyDescent="0.25">
      <c r="A9817">
        <f t="shared" ca="1" si="154"/>
        <v>1464903.9197007439</v>
      </c>
      <c r="C9817">
        <v>7001356.7312624101</v>
      </c>
    </row>
    <row r="9818" spans="1:3" x14ac:dyDescent="0.25">
      <c r="A9818">
        <f t="shared" ca="1" si="154"/>
        <v>1495642.1893030107</v>
      </c>
      <c r="C9818">
        <v>7007519.416558424</v>
      </c>
    </row>
    <row r="9819" spans="1:3" x14ac:dyDescent="0.25">
      <c r="A9819">
        <f t="shared" ca="1" si="154"/>
        <v>2658910.9131999225</v>
      </c>
      <c r="C9819">
        <v>7020806.1079129688</v>
      </c>
    </row>
    <row r="9820" spans="1:3" x14ac:dyDescent="0.25">
      <c r="A9820">
        <f t="shared" ca="1" si="154"/>
        <v>2459770.082234195</v>
      </c>
      <c r="C9820">
        <v>7022028.8386826571</v>
      </c>
    </row>
    <row r="9821" spans="1:3" x14ac:dyDescent="0.25">
      <c r="A9821">
        <f t="shared" ca="1" si="154"/>
        <v>1501304.6425863176</v>
      </c>
      <c r="C9821">
        <v>7023635.6988640074</v>
      </c>
    </row>
    <row r="9822" spans="1:3" x14ac:dyDescent="0.25">
      <c r="A9822">
        <f t="shared" ca="1" si="154"/>
        <v>2530669.453407147</v>
      </c>
      <c r="C9822">
        <v>7039527.7691340912</v>
      </c>
    </row>
    <row r="9823" spans="1:3" x14ac:dyDescent="0.25">
      <c r="A9823">
        <f t="shared" ca="1" si="154"/>
        <v>1511347.8919755283</v>
      </c>
      <c r="C9823">
        <v>7066004.0445997426</v>
      </c>
    </row>
    <row r="9824" spans="1:3" x14ac:dyDescent="0.25">
      <c r="A9824">
        <f t="shared" ca="1" si="154"/>
        <v>4093477.9857536121</v>
      </c>
      <c r="C9824">
        <v>7066212.2241501855</v>
      </c>
    </row>
    <row r="9825" spans="1:3" x14ac:dyDescent="0.25">
      <c r="A9825">
        <f t="shared" ca="1" si="154"/>
        <v>2925578.7152773174</v>
      </c>
      <c r="C9825">
        <v>7111042.0575491721</v>
      </c>
    </row>
    <row r="9826" spans="1:3" x14ac:dyDescent="0.25">
      <c r="A9826">
        <f t="shared" ca="1" si="154"/>
        <v>2467282.4165637977</v>
      </c>
      <c r="C9826">
        <v>7114343.4489518115</v>
      </c>
    </row>
    <row r="9827" spans="1:3" x14ac:dyDescent="0.25">
      <c r="A9827">
        <f t="shared" ca="1" si="154"/>
        <v>6433006.9807322612</v>
      </c>
      <c r="C9827">
        <v>7115143.9984993571</v>
      </c>
    </row>
    <row r="9828" spans="1:3" x14ac:dyDescent="0.25">
      <c r="A9828">
        <f t="shared" ca="1" si="154"/>
        <v>834267.55949731253</v>
      </c>
      <c r="C9828">
        <v>7125720.8988036253</v>
      </c>
    </row>
    <row r="9829" spans="1:3" x14ac:dyDescent="0.25">
      <c r="A9829">
        <f t="shared" ca="1" si="154"/>
        <v>1441100.0753020777</v>
      </c>
      <c r="C9829">
        <v>7137525.1483974587</v>
      </c>
    </row>
    <row r="9830" spans="1:3" x14ac:dyDescent="0.25">
      <c r="A9830">
        <f t="shared" ca="1" si="154"/>
        <v>1732863.0065033277</v>
      </c>
      <c r="C9830">
        <v>7147593.2313533928</v>
      </c>
    </row>
    <row r="9831" spans="1:3" x14ac:dyDescent="0.25">
      <c r="A9831">
        <f t="shared" ca="1" si="154"/>
        <v>1386739.4885040929</v>
      </c>
      <c r="C9831">
        <v>7162172.3275152929</v>
      </c>
    </row>
    <row r="9832" spans="1:3" x14ac:dyDescent="0.25">
      <c r="A9832">
        <f t="shared" ca="1" si="154"/>
        <v>2501403.4193943609</v>
      </c>
      <c r="C9832">
        <v>7162429.2859718921</v>
      </c>
    </row>
    <row r="9833" spans="1:3" x14ac:dyDescent="0.25">
      <c r="A9833">
        <f t="shared" ca="1" si="154"/>
        <v>3307364.4901909363</v>
      </c>
      <c r="C9833">
        <v>7168123.8226305004</v>
      </c>
    </row>
    <row r="9834" spans="1:3" x14ac:dyDescent="0.25">
      <c r="A9834">
        <f t="shared" ca="1" si="154"/>
        <v>5511217.3704849062</v>
      </c>
      <c r="C9834">
        <v>7179476.4279655134</v>
      </c>
    </row>
    <row r="9835" spans="1:3" x14ac:dyDescent="0.25">
      <c r="A9835">
        <f t="shared" ca="1" si="154"/>
        <v>5163112.2028276455</v>
      </c>
      <c r="C9835">
        <v>7184211.1117072897</v>
      </c>
    </row>
    <row r="9836" spans="1:3" x14ac:dyDescent="0.25">
      <c r="A9836">
        <f t="shared" ca="1" si="154"/>
        <v>3319842.6552338093</v>
      </c>
      <c r="C9836">
        <v>7221971.3531380668</v>
      </c>
    </row>
    <row r="9837" spans="1:3" x14ac:dyDescent="0.25">
      <c r="A9837">
        <f t="shared" ca="1" si="154"/>
        <v>1587556.8766876301</v>
      </c>
      <c r="C9837">
        <v>7223336.642419626</v>
      </c>
    </row>
    <row r="9838" spans="1:3" x14ac:dyDescent="0.25">
      <c r="A9838">
        <f t="shared" ca="1" si="154"/>
        <v>577359.17068834929</v>
      </c>
      <c r="C9838">
        <v>7229209.063912699</v>
      </c>
    </row>
    <row r="9839" spans="1:3" x14ac:dyDescent="0.25">
      <c r="A9839">
        <f t="shared" ca="1" si="154"/>
        <v>1301163.2711087246</v>
      </c>
      <c r="C9839">
        <v>7237162.2625721199</v>
      </c>
    </row>
    <row r="9840" spans="1:3" x14ac:dyDescent="0.25">
      <c r="A9840">
        <f t="shared" ca="1" si="154"/>
        <v>2967456.4569252902</v>
      </c>
      <c r="C9840">
        <v>7275831.5965890819</v>
      </c>
    </row>
    <row r="9841" spans="1:3" x14ac:dyDescent="0.25">
      <c r="A9841">
        <f t="shared" ca="1" si="154"/>
        <v>4336592.1440333016</v>
      </c>
      <c r="C9841">
        <v>7285795.5863901461</v>
      </c>
    </row>
    <row r="9842" spans="1:3" x14ac:dyDescent="0.25">
      <c r="A9842">
        <f t="shared" ca="1" si="154"/>
        <v>2931433.4187041614</v>
      </c>
      <c r="C9842">
        <v>7299853.9647003682</v>
      </c>
    </row>
    <row r="9843" spans="1:3" x14ac:dyDescent="0.25">
      <c r="A9843">
        <f t="shared" ca="1" si="154"/>
        <v>917631.33808473975</v>
      </c>
      <c r="C9843">
        <v>7312115.1345984563</v>
      </c>
    </row>
    <row r="9844" spans="1:3" x14ac:dyDescent="0.25">
      <c r="A9844">
        <f t="shared" ca="1" si="154"/>
        <v>1681136.9924205688</v>
      </c>
      <c r="C9844">
        <v>7314233.7381541841</v>
      </c>
    </row>
    <row r="9845" spans="1:3" x14ac:dyDescent="0.25">
      <c r="A9845">
        <f t="shared" ca="1" si="154"/>
        <v>2311320.9351815078</v>
      </c>
      <c r="C9845">
        <v>7317843.0611902652</v>
      </c>
    </row>
    <row r="9846" spans="1:3" x14ac:dyDescent="0.25">
      <c r="A9846">
        <f t="shared" ca="1" si="154"/>
        <v>2125989.045842492</v>
      </c>
      <c r="C9846">
        <v>7321101.9416700341</v>
      </c>
    </row>
    <row r="9847" spans="1:3" x14ac:dyDescent="0.25">
      <c r="A9847">
        <f t="shared" ca="1" si="154"/>
        <v>3675084.7804443748</v>
      </c>
      <c r="C9847">
        <v>7322835.4472641442</v>
      </c>
    </row>
    <row r="9848" spans="1:3" x14ac:dyDescent="0.25">
      <c r="A9848">
        <f t="shared" ca="1" si="154"/>
        <v>766197.32480341394</v>
      </c>
      <c r="C9848">
        <v>7323970.7917931536</v>
      </c>
    </row>
    <row r="9849" spans="1:3" x14ac:dyDescent="0.25">
      <c r="A9849">
        <f t="shared" ca="1" si="154"/>
        <v>1212769.3607904299</v>
      </c>
      <c r="C9849">
        <v>7330994.8210699651</v>
      </c>
    </row>
    <row r="9850" spans="1:3" x14ac:dyDescent="0.25">
      <c r="A9850">
        <f t="shared" ca="1" si="154"/>
        <v>3123425.4209207646</v>
      </c>
      <c r="C9850">
        <v>7350190.1699157013</v>
      </c>
    </row>
    <row r="9851" spans="1:3" x14ac:dyDescent="0.25">
      <c r="A9851">
        <f t="shared" ca="1" si="154"/>
        <v>1249807.6505796844</v>
      </c>
      <c r="C9851">
        <v>7363088.754689279</v>
      </c>
    </row>
    <row r="9852" spans="1:3" x14ac:dyDescent="0.25">
      <c r="A9852">
        <f t="shared" ca="1" si="154"/>
        <v>1631239.0572556392</v>
      </c>
      <c r="C9852">
        <v>7368833.5619436083</v>
      </c>
    </row>
    <row r="9853" spans="1:3" x14ac:dyDescent="0.25">
      <c r="A9853">
        <f t="shared" ca="1" si="154"/>
        <v>1729961.8364961408</v>
      </c>
      <c r="C9853">
        <v>7369905.4279977595</v>
      </c>
    </row>
    <row r="9854" spans="1:3" x14ac:dyDescent="0.25">
      <c r="A9854">
        <f t="shared" ca="1" si="154"/>
        <v>4225829.6017525336</v>
      </c>
      <c r="C9854">
        <v>7375308.4807706997</v>
      </c>
    </row>
    <row r="9855" spans="1:3" x14ac:dyDescent="0.25">
      <c r="A9855">
        <f t="shared" ca="1" si="154"/>
        <v>1865659.772416977</v>
      </c>
      <c r="C9855">
        <v>7376379.4638768546</v>
      </c>
    </row>
    <row r="9856" spans="1:3" x14ac:dyDescent="0.25">
      <c r="A9856">
        <f t="shared" ca="1" si="154"/>
        <v>774610.38320814481</v>
      </c>
      <c r="C9856">
        <v>7378079.8170807082</v>
      </c>
    </row>
    <row r="9857" spans="1:3" x14ac:dyDescent="0.25">
      <c r="A9857">
        <f t="shared" ca="1" si="154"/>
        <v>4341697.1196602602</v>
      </c>
      <c r="C9857">
        <v>7404367.8542647259</v>
      </c>
    </row>
    <row r="9858" spans="1:3" x14ac:dyDescent="0.25">
      <c r="A9858">
        <f t="shared" ca="1" si="154"/>
        <v>2604141.0556758521</v>
      </c>
      <c r="C9858">
        <v>7412676.7055935943</v>
      </c>
    </row>
    <row r="9859" spans="1:3" x14ac:dyDescent="0.25">
      <c r="A9859">
        <f t="shared" ref="A9859:A9922" ca="1" si="155">MIN(_xlfn.LOGNORM.INV(RAND(), 14.55, 0.6), 7500000)</f>
        <v>2438125.7392942086</v>
      </c>
      <c r="C9859">
        <v>7415405.5131475013</v>
      </c>
    </row>
    <row r="9860" spans="1:3" x14ac:dyDescent="0.25">
      <c r="A9860">
        <f t="shared" ca="1" si="155"/>
        <v>1488957.1532434227</v>
      </c>
      <c r="C9860">
        <v>7445936.618460482</v>
      </c>
    </row>
    <row r="9861" spans="1:3" x14ac:dyDescent="0.25">
      <c r="A9861">
        <f t="shared" ca="1" si="155"/>
        <v>633176.13253812038</v>
      </c>
      <c r="C9861">
        <v>7477424.9500194648</v>
      </c>
    </row>
    <row r="9862" spans="1:3" x14ac:dyDescent="0.25">
      <c r="A9862">
        <f t="shared" ca="1" si="155"/>
        <v>4079227.9076885479</v>
      </c>
      <c r="C9862">
        <v>7481169.7873065248</v>
      </c>
    </row>
    <row r="9863" spans="1:3" x14ac:dyDescent="0.25">
      <c r="A9863">
        <f t="shared" ca="1" si="155"/>
        <v>1710034.3320805389</v>
      </c>
      <c r="C9863">
        <v>7500000</v>
      </c>
    </row>
    <row r="9864" spans="1:3" x14ac:dyDescent="0.25">
      <c r="A9864">
        <f t="shared" ca="1" si="155"/>
        <v>2103576.4946561852</v>
      </c>
      <c r="C9864">
        <v>7500000</v>
      </c>
    </row>
    <row r="9865" spans="1:3" x14ac:dyDescent="0.25">
      <c r="A9865">
        <f t="shared" ca="1" si="155"/>
        <v>2241151.8251575897</v>
      </c>
      <c r="C9865">
        <v>7500000</v>
      </c>
    </row>
    <row r="9866" spans="1:3" x14ac:dyDescent="0.25">
      <c r="A9866">
        <f t="shared" ca="1" si="155"/>
        <v>1482334.2287625226</v>
      </c>
      <c r="C9866">
        <v>7500000</v>
      </c>
    </row>
    <row r="9867" spans="1:3" x14ac:dyDescent="0.25">
      <c r="A9867">
        <f t="shared" ca="1" si="155"/>
        <v>2354544.0086351158</v>
      </c>
      <c r="C9867">
        <v>7500000</v>
      </c>
    </row>
    <row r="9868" spans="1:3" x14ac:dyDescent="0.25">
      <c r="A9868">
        <f t="shared" ca="1" si="155"/>
        <v>3038016.488149296</v>
      </c>
      <c r="C9868">
        <v>7500000</v>
      </c>
    </row>
    <row r="9869" spans="1:3" x14ac:dyDescent="0.25">
      <c r="A9869">
        <f t="shared" ca="1" si="155"/>
        <v>1667439.359053161</v>
      </c>
      <c r="C9869">
        <v>7500000</v>
      </c>
    </row>
    <row r="9870" spans="1:3" x14ac:dyDescent="0.25">
      <c r="A9870">
        <f t="shared" ca="1" si="155"/>
        <v>4665937.6073818421</v>
      </c>
      <c r="C9870">
        <v>7500000</v>
      </c>
    </row>
    <row r="9871" spans="1:3" x14ac:dyDescent="0.25">
      <c r="A9871">
        <f t="shared" ca="1" si="155"/>
        <v>3220894.9812339339</v>
      </c>
      <c r="C9871">
        <v>7500000</v>
      </c>
    </row>
    <row r="9872" spans="1:3" x14ac:dyDescent="0.25">
      <c r="A9872">
        <f t="shared" ca="1" si="155"/>
        <v>3143785.740522943</v>
      </c>
      <c r="C9872">
        <v>7500000</v>
      </c>
    </row>
    <row r="9873" spans="1:3" x14ac:dyDescent="0.25">
      <c r="A9873">
        <f t="shared" ca="1" si="155"/>
        <v>3963372.0076766373</v>
      </c>
      <c r="C9873">
        <v>7500000</v>
      </c>
    </row>
    <row r="9874" spans="1:3" x14ac:dyDescent="0.25">
      <c r="A9874">
        <f t="shared" ca="1" si="155"/>
        <v>2935233.0271048131</v>
      </c>
      <c r="C9874">
        <v>7500000</v>
      </c>
    </row>
    <row r="9875" spans="1:3" x14ac:dyDescent="0.25">
      <c r="A9875">
        <f t="shared" ca="1" si="155"/>
        <v>1458858.6358233497</v>
      </c>
      <c r="C9875">
        <v>7500000</v>
      </c>
    </row>
    <row r="9876" spans="1:3" x14ac:dyDescent="0.25">
      <c r="A9876">
        <f t="shared" ca="1" si="155"/>
        <v>1978152.2186367374</v>
      </c>
      <c r="C9876">
        <v>7500000</v>
      </c>
    </row>
    <row r="9877" spans="1:3" x14ac:dyDescent="0.25">
      <c r="A9877">
        <f t="shared" ca="1" si="155"/>
        <v>1324346.3910680187</v>
      </c>
      <c r="C9877">
        <v>7500000</v>
      </c>
    </row>
    <row r="9878" spans="1:3" x14ac:dyDescent="0.25">
      <c r="A9878">
        <f t="shared" ca="1" si="155"/>
        <v>1168928.2539720088</v>
      </c>
      <c r="C9878">
        <v>7500000</v>
      </c>
    </row>
    <row r="9879" spans="1:3" x14ac:dyDescent="0.25">
      <c r="A9879">
        <f t="shared" ca="1" si="155"/>
        <v>685417.95362097851</v>
      </c>
      <c r="C9879">
        <v>7500000</v>
      </c>
    </row>
    <row r="9880" spans="1:3" x14ac:dyDescent="0.25">
      <c r="A9880">
        <f t="shared" ca="1" si="155"/>
        <v>1266790.489777199</v>
      </c>
      <c r="C9880">
        <v>7500000</v>
      </c>
    </row>
    <row r="9881" spans="1:3" x14ac:dyDescent="0.25">
      <c r="A9881">
        <f t="shared" ca="1" si="155"/>
        <v>694787.52262275247</v>
      </c>
      <c r="C9881">
        <v>7500000</v>
      </c>
    </row>
    <row r="9882" spans="1:3" x14ac:dyDescent="0.25">
      <c r="A9882">
        <f t="shared" ca="1" si="155"/>
        <v>1937728.688532053</v>
      </c>
      <c r="C9882">
        <v>7500000</v>
      </c>
    </row>
    <row r="9883" spans="1:3" x14ac:dyDescent="0.25">
      <c r="A9883">
        <f t="shared" ca="1" si="155"/>
        <v>682009.88510984462</v>
      </c>
      <c r="C9883">
        <v>7500000</v>
      </c>
    </row>
    <row r="9884" spans="1:3" x14ac:dyDescent="0.25">
      <c r="A9884">
        <f t="shared" ca="1" si="155"/>
        <v>1389304.2300457892</v>
      </c>
      <c r="C9884">
        <v>7500000</v>
      </c>
    </row>
    <row r="9885" spans="1:3" x14ac:dyDescent="0.25">
      <c r="A9885">
        <f t="shared" ca="1" si="155"/>
        <v>2555630.2278708969</v>
      </c>
      <c r="C9885">
        <v>7500000</v>
      </c>
    </row>
    <row r="9886" spans="1:3" x14ac:dyDescent="0.25">
      <c r="A9886">
        <f t="shared" ca="1" si="155"/>
        <v>1655124.7447571561</v>
      </c>
      <c r="C9886">
        <v>7500000</v>
      </c>
    </row>
    <row r="9887" spans="1:3" x14ac:dyDescent="0.25">
      <c r="A9887">
        <f t="shared" ca="1" si="155"/>
        <v>2453987.2389168651</v>
      </c>
      <c r="C9887">
        <v>7500000</v>
      </c>
    </row>
    <row r="9888" spans="1:3" x14ac:dyDescent="0.25">
      <c r="A9888">
        <f t="shared" ca="1" si="155"/>
        <v>828874.80082783895</v>
      </c>
      <c r="C9888">
        <v>7500000</v>
      </c>
    </row>
    <row r="9889" spans="1:3" x14ac:dyDescent="0.25">
      <c r="A9889">
        <f t="shared" ca="1" si="155"/>
        <v>2086672.0492282938</v>
      </c>
      <c r="C9889">
        <v>7500000</v>
      </c>
    </row>
    <row r="9890" spans="1:3" x14ac:dyDescent="0.25">
      <c r="A9890">
        <f t="shared" ca="1" si="155"/>
        <v>1533995.5640386706</v>
      </c>
      <c r="C9890">
        <v>7500000</v>
      </c>
    </row>
    <row r="9891" spans="1:3" x14ac:dyDescent="0.25">
      <c r="A9891">
        <f t="shared" ca="1" si="155"/>
        <v>1530739.8393323347</v>
      </c>
      <c r="C9891">
        <v>7500000</v>
      </c>
    </row>
    <row r="9892" spans="1:3" x14ac:dyDescent="0.25">
      <c r="A9892">
        <f t="shared" ca="1" si="155"/>
        <v>4023067.6443761471</v>
      </c>
      <c r="C9892">
        <v>7500000</v>
      </c>
    </row>
    <row r="9893" spans="1:3" x14ac:dyDescent="0.25">
      <c r="A9893">
        <f t="shared" ca="1" si="155"/>
        <v>2602622.0202952279</v>
      </c>
      <c r="C9893">
        <v>7500000</v>
      </c>
    </row>
    <row r="9894" spans="1:3" x14ac:dyDescent="0.25">
      <c r="A9894">
        <f t="shared" ca="1" si="155"/>
        <v>5343853.849842458</v>
      </c>
      <c r="C9894">
        <v>7500000</v>
      </c>
    </row>
    <row r="9895" spans="1:3" x14ac:dyDescent="0.25">
      <c r="A9895">
        <f t="shared" ca="1" si="155"/>
        <v>1211670.5490335592</v>
      </c>
      <c r="C9895">
        <v>7500000</v>
      </c>
    </row>
    <row r="9896" spans="1:3" x14ac:dyDescent="0.25">
      <c r="A9896">
        <f t="shared" ca="1" si="155"/>
        <v>4265046.1091833692</v>
      </c>
      <c r="C9896">
        <v>7500000</v>
      </c>
    </row>
    <row r="9897" spans="1:3" x14ac:dyDescent="0.25">
      <c r="A9897">
        <f t="shared" ca="1" si="155"/>
        <v>1501311.7609848694</v>
      </c>
      <c r="C9897">
        <v>7500000</v>
      </c>
    </row>
    <row r="9898" spans="1:3" x14ac:dyDescent="0.25">
      <c r="A9898">
        <f t="shared" ca="1" si="155"/>
        <v>3076585.2401895742</v>
      </c>
      <c r="C9898">
        <v>7500000</v>
      </c>
    </row>
    <row r="9899" spans="1:3" x14ac:dyDescent="0.25">
      <c r="A9899">
        <f t="shared" ca="1" si="155"/>
        <v>1269479.9588448321</v>
      </c>
      <c r="C9899">
        <v>7500000</v>
      </c>
    </row>
    <row r="9900" spans="1:3" x14ac:dyDescent="0.25">
      <c r="A9900">
        <f t="shared" ca="1" si="155"/>
        <v>3201596.5855043996</v>
      </c>
      <c r="C9900">
        <v>7500000</v>
      </c>
    </row>
    <row r="9901" spans="1:3" x14ac:dyDescent="0.25">
      <c r="A9901">
        <f t="shared" ca="1" si="155"/>
        <v>1246698.7951006354</v>
      </c>
      <c r="C9901">
        <v>7500000</v>
      </c>
    </row>
    <row r="9902" spans="1:3" x14ac:dyDescent="0.25">
      <c r="A9902">
        <f t="shared" ca="1" si="155"/>
        <v>290926.21656010364</v>
      </c>
      <c r="C9902">
        <v>7500000</v>
      </c>
    </row>
    <row r="9903" spans="1:3" x14ac:dyDescent="0.25">
      <c r="A9903">
        <f t="shared" ca="1" si="155"/>
        <v>2320407.1490595192</v>
      </c>
      <c r="C9903">
        <v>7500000</v>
      </c>
    </row>
    <row r="9904" spans="1:3" x14ac:dyDescent="0.25">
      <c r="A9904">
        <f t="shared" ca="1" si="155"/>
        <v>6123298.1915996578</v>
      </c>
      <c r="C9904">
        <v>7500000</v>
      </c>
    </row>
    <row r="9905" spans="1:3" x14ac:dyDescent="0.25">
      <c r="A9905">
        <f t="shared" ca="1" si="155"/>
        <v>797684.91360590863</v>
      </c>
      <c r="C9905">
        <v>7500000</v>
      </c>
    </row>
    <row r="9906" spans="1:3" x14ac:dyDescent="0.25">
      <c r="A9906">
        <f t="shared" ca="1" si="155"/>
        <v>2751903.0050657229</v>
      </c>
      <c r="C9906">
        <v>7500000</v>
      </c>
    </row>
    <row r="9907" spans="1:3" x14ac:dyDescent="0.25">
      <c r="A9907">
        <f t="shared" ca="1" si="155"/>
        <v>1926102.194543215</v>
      </c>
      <c r="C9907">
        <v>7500000</v>
      </c>
    </row>
    <row r="9908" spans="1:3" x14ac:dyDescent="0.25">
      <c r="A9908">
        <f t="shared" ca="1" si="155"/>
        <v>2093015.3750649123</v>
      </c>
      <c r="C9908">
        <v>7500000</v>
      </c>
    </row>
    <row r="9909" spans="1:3" x14ac:dyDescent="0.25">
      <c r="A9909">
        <f t="shared" ca="1" si="155"/>
        <v>1268797.3156955247</v>
      </c>
      <c r="C9909">
        <v>7500000</v>
      </c>
    </row>
    <row r="9910" spans="1:3" x14ac:dyDescent="0.25">
      <c r="A9910">
        <f t="shared" ca="1" si="155"/>
        <v>1182803.9618359844</v>
      </c>
      <c r="C9910">
        <v>7500000</v>
      </c>
    </row>
    <row r="9911" spans="1:3" x14ac:dyDescent="0.25">
      <c r="A9911">
        <f t="shared" ca="1" si="155"/>
        <v>2348173.6120258784</v>
      </c>
      <c r="C9911">
        <v>7500000</v>
      </c>
    </row>
    <row r="9912" spans="1:3" x14ac:dyDescent="0.25">
      <c r="A9912">
        <f t="shared" ca="1" si="155"/>
        <v>1841797.7204051402</v>
      </c>
      <c r="C9912">
        <v>7500000</v>
      </c>
    </row>
    <row r="9913" spans="1:3" x14ac:dyDescent="0.25">
      <c r="A9913">
        <f t="shared" ca="1" si="155"/>
        <v>4030616.6789719947</v>
      </c>
      <c r="C9913">
        <v>7500000</v>
      </c>
    </row>
    <row r="9914" spans="1:3" x14ac:dyDescent="0.25">
      <c r="A9914">
        <f t="shared" ca="1" si="155"/>
        <v>4722544.3312245114</v>
      </c>
      <c r="C9914">
        <v>7500000</v>
      </c>
    </row>
    <row r="9915" spans="1:3" x14ac:dyDescent="0.25">
      <c r="A9915">
        <f t="shared" ca="1" si="155"/>
        <v>5134825.0920856846</v>
      </c>
      <c r="C9915">
        <v>7500000</v>
      </c>
    </row>
    <row r="9916" spans="1:3" x14ac:dyDescent="0.25">
      <c r="A9916">
        <f t="shared" ca="1" si="155"/>
        <v>3057591.8025321402</v>
      </c>
      <c r="C9916">
        <v>7500000</v>
      </c>
    </row>
    <row r="9917" spans="1:3" x14ac:dyDescent="0.25">
      <c r="A9917">
        <f t="shared" ca="1" si="155"/>
        <v>1693586.8859662593</v>
      </c>
      <c r="C9917">
        <v>7500000</v>
      </c>
    </row>
    <row r="9918" spans="1:3" x14ac:dyDescent="0.25">
      <c r="A9918">
        <f t="shared" ca="1" si="155"/>
        <v>1486152.8575100177</v>
      </c>
      <c r="C9918">
        <v>7500000</v>
      </c>
    </row>
    <row r="9919" spans="1:3" x14ac:dyDescent="0.25">
      <c r="A9919">
        <f t="shared" ca="1" si="155"/>
        <v>959906.3027149546</v>
      </c>
      <c r="C9919">
        <v>7500000</v>
      </c>
    </row>
    <row r="9920" spans="1:3" x14ac:dyDescent="0.25">
      <c r="A9920">
        <f t="shared" ca="1" si="155"/>
        <v>2683196.7799803005</v>
      </c>
      <c r="C9920">
        <v>7500000</v>
      </c>
    </row>
    <row r="9921" spans="1:3" x14ac:dyDescent="0.25">
      <c r="A9921">
        <f t="shared" ca="1" si="155"/>
        <v>5518191.3244661679</v>
      </c>
      <c r="C9921">
        <v>7500000</v>
      </c>
    </row>
    <row r="9922" spans="1:3" x14ac:dyDescent="0.25">
      <c r="A9922">
        <f t="shared" ca="1" si="155"/>
        <v>6611216.9449256482</v>
      </c>
      <c r="C9922">
        <v>7500000</v>
      </c>
    </row>
    <row r="9923" spans="1:3" x14ac:dyDescent="0.25">
      <c r="A9923">
        <f t="shared" ref="A9923:A9986" ca="1" si="156">MIN(_xlfn.LOGNORM.INV(RAND(), 14.55, 0.6), 7500000)</f>
        <v>2190730.9372470235</v>
      </c>
      <c r="C9923">
        <v>7500000</v>
      </c>
    </row>
    <row r="9924" spans="1:3" x14ac:dyDescent="0.25">
      <c r="A9924">
        <f t="shared" ca="1" si="156"/>
        <v>614182.57602703222</v>
      </c>
      <c r="C9924">
        <v>7500000</v>
      </c>
    </row>
    <row r="9925" spans="1:3" x14ac:dyDescent="0.25">
      <c r="A9925">
        <f t="shared" ca="1" si="156"/>
        <v>2963582.6270342595</v>
      </c>
      <c r="C9925">
        <v>7500000</v>
      </c>
    </row>
    <row r="9926" spans="1:3" x14ac:dyDescent="0.25">
      <c r="A9926">
        <f t="shared" ca="1" si="156"/>
        <v>1851580.7854793482</v>
      </c>
      <c r="C9926">
        <v>7500000</v>
      </c>
    </row>
    <row r="9927" spans="1:3" x14ac:dyDescent="0.25">
      <c r="A9927">
        <f t="shared" ca="1" si="156"/>
        <v>5358755.3845315846</v>
      </c>
      <c r="C9927">
        <v>7500000</v>
      </c>
    </row>
    <row r="9928" spans="1:3" x14ac:dyDescent="0.25">
      <c r="A9928">
        <f t="shared" ca="1" si="156"/>
        <v>2007113.9965488396</v>
      </c>
      <c r="C9928">
        <v>7500000</v>
      </c>
    </row>
    <row r="9929" spans="1:3" x14ac:dyDescent="0.25">
      <c r="A9929">
        <f t="shared" ca="1" si="156"/>
        <v>4876016.3814985259</v>
      </c>
      <c r="C9929">
        <v>7500000</v>
      </c>
    </row>
    <row r="9930" spans="1:3" x14ac:dyDescent="0.25">
      <c r="A9930">
        <f t="shared" ca="1" si="156"/>
        <v>1923682.5256454016</v>
      </c>
      <c r="C9930">
        <v>7500000</v>
      </c>
    </row>
    <row r="9931" spans="1:3" x14ac:dyDescent="0.25">
      <c r="A9931">
        <f t="shared" ca="1" si="156"/>
        <v>1500442.4116185203</v>
      </c>
      <c r="C9931">
        <v>7500000</v>
      </c>
    </row>
    <row r="9932" spans="1:3" x14ac:dyDescent="0.25">
      <c r="A9932">
        <f t="shared" ca="1" si="156"/>
        <v>799537.52342844673</v>
      </c>
      <c r="C9932">
        <v>7500000</v>
      </c>
    </row>
    <row r="9933" spans="1:3" x14ac:dyDescent="0.25">
      <c r="A9933">
        <f t="shared" ca="1" si="156"/>
        <v>1420490.4933499629</v>
      </c>
      <c r="C9933">
        <v>7500000</v>
      </c>
    </row>
    <row r="9934" spans="1:3" x14ac:dyDescent="0.25">
      <c r="A9934">
        <f t="shared" ca="1" si="156"/>
        <v>1742898.9986988252</v>
      </c>
      <c r="C9934">
        <v>7500000</v>
      </c>
    </row>
    <row r="9935" spans="1:3" x14ac:dyDescent="0.25">
      <c r="A9935">
        <f t="shared" ca="1" si="156"/>
        <v>3053304.6424557702</v>
      </c>
      <c r="C9935">
        <v>7500000</v>
      </c>
    </row>
    <row r="9936" spans="1:3" x14ac:dyDescent="0.25">
      <c r="A9936">
        <f t="shared" ca="1" si="156"/>
        <v>626468.81803758373</v>
      </c>
      <c r="C9936">
        <v>7500000</v>
      </c>
    </row>
    <row r="9937" spans="1:3" x14ac:dyDescent="0.25">
      <c r="A9937">
        <f t="shared" ca="1" si="156"/>
        <v>1639166.1213986313</v>
      </c>
      <c r="C9937">
        <v>7500000</v>
      </c>
    </row>
    <row r="9938" spans="1:3" x14ac:dyDescent="0.25">
      <c r="A9938">
        <f t="shared" ca="1" si="156"/>
        <v>3182819.06736323</v>
      </c>
      <c r="C9938">
        <v>7500000</v>
      </c>
    </row>
    <row r="9939" spans="1:3" x14ac:dyDescent="0.25">
      <c r="A9939">
        <f t="shared" ca="1" si="156"/>
        <v>1129707.5727480745</v>
      </c>
      <c r="C9939">
        <v>7500000</v>
      </c>
    </row>
    <row r="9940" spans="1:3" x14ac:dyDescent="0.25">
      <c r="A9940">
        <f t="shared" ca="1" si="156"/>
        <v>7500000</v>
      </c>
      <c r="C9940">
        <v>7500000</v>
      </c>
    </row>
    <row r="9941" spans="1:3" x14ac:dyDescent="0.25">
      <c r="A9941">
        <f t="shared" ca="1" si="156"/>
        <v>1283692.2519626571</v>
      </c>
      <c r="C9941">
        <v>7500000</v>
      </c>
    </row>
    <row r="9942" spans="1:3" x14ac:dyDescent="0.25">
      <c r="A9942">
        <f t="shared" ca="1" si="156"/>
        <v>4098254.3487115446</v>
      </c>
      <c r="C9942">
        <v>7500000</v>
      </c>
    </row>
    <row r="9943" spans="1:3" x14ac:dyDescent="0.25">
      <c r="A9943">
        <f t="shared" ca="1" si="156"/>
        <v>522148.72455315571</v>
      </c>
      <c r="C9943">
        <v>7500000</v>
      </c>
    </row>
    <row r="9944" spans="1:3" x14ac:dyDescent="0.25">
      <c r="A9944">
        <f t="shared" ca="1" si="156"/>
        <v>1710445.716905161</v>
      </c>
      <c r="C9944">
        <v>7500000</v>
      </c>
    </row>
    <row r="9945" spans="1:3" x14ac:dyDescent="0.25">
      <c r="A9945">
        <f t="shared" ca="1" si="156"/>
        <v>1192303.3853742615</v>
      </c>
      <c r="C9945">
        <v>7500000</v>
      </c>
    </row>
    <row r="9946" spans="1:3" x14ac:dyDescent="0.25">
      <c r="A9946">
        <f t="shared" ca="1" si="156"/>
        <v>1379209.5091643999</v>
      </c>
      <c r="C9946">
        <v>7500000</v>
      </c>
    </row>
    <row r="9947" spans="1:3" x14ac:dyDescent="0.25">
      <c r="A9947">
        <f t="shared" ca="1" si="156"/>
        <v>2984607.6075576632</v>
      </c>
      <c r="C9947">
        <v>7500000</v>
      </c>
    </row>
    <row r="9948" spans="1:3" x14ac:dyDescent="0.25">
      <c r="A9948">
        <f t="shared" ca="1" si="156"/>
        <v>1568432.644637302</v>
      </c>
      <c r="C9948">
        <v>7500000</v>
      </c>
    </row>
    <row r="9949" spans="1:3" x14ac:dyDescent="0.25">
      <c r="A9949">
        <f t="shared" ca="1" si="156"/>
        <v>879239.76273710269</v>
      </c>
      <c r="C9949">
        <v>7500000</v>
      </c>
    </row>
    <row r="9950" spans="1:3" x14ac:dyDescent="0.25">
      <c r="A9950">
        <f t="shared" ca="1" si="156"/>
        <v>1998921.1986457922</v>
      </c>
      <c r="C9950">
        <v>7500000</v>
      </c>
    </row>
    <row r="9951" spans="1:3" x14ac:dyDescent="0.25">
      <c r="A9951">
        <f t="shared" ca="1" si="156"/>
        <v>2172640.7929967642</v>
      </c>
      <c r="C9951">
        <v>7500000</v>
      </c>
    </row>
    <row r="9952" spans="1:3" x14ac:dyDescent="0.25">
      <c r="A9952">
        <f t="shared" ca="1" si="156"/>
        <v>3113504.7021102263</v>
      </c>
      <c r="C9952">
        <v>7500000</v>
      </c>
    </row>
    <row r="9953" spans="1:3" x14ac:dyDescent="0.25">
      <c r="A9953">
        <f t="shared" ca="1" si="156"/>
        <v>2000581.3316693879</v>
      </c>
      <c r="C9953">
        <v>7500000</v>
      </c>
    </row>
    <row r="9954" spans="1:3" x14ac:dyDescent="0.25">
      <c r="A9954">
        <f t="shared" ca="1" si="156"/>
        <v>2368012.9069708739</v>
      </c>
      <c r="C9954">
        <v>7500000</v>
      </c>
    </row>
    <row r="9955" spans="1:3" x14ac:dyDescent="0.25">
      <c r="A9955">
        <f t="shared" ca="1" si="156"/>
        <v>1135768.7130537166</v>
      </c>
      <c r="C9955">
        <v>7500000</v>
      </c>
    </row>
    <row r="9956" spans="1:3" x14ac:dyDescent="0.25">
      <c r="A9956">
        <f t="shared" ca="1" si="156"/>
        <v>2577365.3426064961</v>
      </c>
      <c r="C9956">
        <v>7500000</v>
      </c>
    </row>
    <row r="9957" spans="1:3" x14ac:dyDescent="0.25">
      <c r="A9957">
        <f t="shared" ca="1" si="156"/>
        <v>1615178.9308507585</v>
      </c>
      <c r="C9957">
        <v>7500000</v>
      </c>
    </row>
    <row r="9958" spans="1:3" x14ac:dyDescent="0.25">
      <c r="A9958">
        <f t="shared" ca="1" si="156"/>
        <v>2557510.6276629232</v>
      </c>
      <c r="C9958">
        <v>7500000</v>
      </c>
    </row>
    <row r="9959" spans="1:3" x14ac:dyDescent="0.25">
      <c r="A9959">
        <f t="shared" ca="1" si="156"/>
        <v>2379132.3082149513</v>
      </c>
      <c r="C9959">
        <v>7500000</v>
      </c>
    </row>
    <row r="9960" spans="1:3" x14ac:dyDescent="0.25">
      <c r="A9960">
        <f t="shared" ca="1" si="156"/>
        <v>4026978.6590199512</v>
      </c>
      <c r="C9960">
        <v>7500000</v>
      </c>
    </row>
    <row r="9961" spans="1:3" x14ac:dyDescent="0.25">
      <c r="A9961">
        <f t="shared" ca="1" si="156"/>
        <v>1218780.7113883442</v>
      </c>
      <c r="C9961">
        <v>7500000</v>
      </c>
    </row>
    <row r="9962" spans="1:3" x14ac:dyDescent="0.25">
      <c r="A9962">
        <f t="shared" ca="1" si="156"/>
        <v>3103898.9026316251</v>
      </c>
      <c r="C9962">
        <v>7500000</v>
      </c>
    </row>
    <row r="9963" spans="1:3" x14ac:dyDescent="0.25">
      <c r="A9963">
        <f t="shared" ca="1" si="156"/>
        <v>751453.15540896158</v>
      </c>
      <c r="C9963">
        <v>7500000</v>
      </c>
    </row>
    <row r="9964" spans="1:3" x14ac:dyDescent="0.25">
      <c r="A9964">
        <f t="shared" ca="1" si="156"/>
        <v>3460487.5529594901</v>
      </c>
      <c r="C9964">
        <v>7500000</v>
      </c>
    </row>
    <row r="9965" spans="1:3" x14ac:dyDescent="0.25">
      <c r="A9965">
        <f t="shared" ca="1" si="156"/>
        <v>3806938.1050706427</v>
      </c>
      <c r="C9965">
        <v>7500000</v>
      </c>
    </row>
    <row r="9966" spans="1:3" x14ac:dyDescent="0.25">
      <c r="A9966">
        <f t="shared" ca="1" si="156"/>
        <v>1325281.7658451037</v>
      </c>
      <c r="C9966">
        <v>7500000</v>
      </c>
    </row>
    <row r="9967" spans="1:3" x14ac:dyDescent="0.25">
      <c r="A9967">
        <f t="shared" ca="1" si="156"/>
        <v>1618066.7168909011</v>
      </c>
      <c r="C9967">
        <v>7500000</v>
      </c>
    </row>
    <row r="9968" spans="1:3" x14ac:dyDescent="0.25">
      <c r="A9968">
        <f t="shared" ca="1" si="156"/>
        <v>2036763.2846801858</v>
      </c>
      <c r="C9968">
        <v>7500000</v>
      </c>
    </row>
    <row r="9969" spans="1:3" x14ac:dyDescent="0.25">
      <c r="A9969">
        <f t="shared" ca="1" si="156"/>
        <v>1138463.9090557839</v>
      </c>
      <c r="C9969">
        <v>7500000</v>
      </c>
    </row>
    <row r="9970" spans="1:3" x14ac:dyDescent="0.25">
      <c r="A9970">
        <f t="shared" ca="1" si="156"/>
        <v>2236652.9486034648</v>
      </c>
      <c r="C9970">
        <v>7500000</v>
      </c>
    </row>
    <row r="9971" spans="1:3" x14ac:dyDescent="0.25">
      <c r="A9971">
        <f t="shared" ca="1" si="156"/>
        <v>656641.06273306394</v>
      </c>
      <c r="C9971">
        <v>7500000</v>
      </c>
    </row>
    <row r="9972" spans="1:3" x14ac:dyDescent="0.25">
      <c r="A9972">
        <f t="shared" ca="1" si="156"/>
        <v>5121813.189725589</v>
      </c>
      <c r="C9972">
        <v>7500000</v>
      </c>
    </row>
    <row r="9973" spans="1:3" x14ac:dyDescent="0.25">
      <c r="A9973">
        <f t="shared" ca="1" si="156"/>
        <v>1332656.7765375644</v>
      </c>
      <c r="C9973">
        <v>7500000</v>
      </c>
    </row>
    <row r="9974" spans="1:3" x14ac:dyDescent="0.25">
      <c r="A9974">
        <f t="shared" ca="1" si="156"/>
        <v>580248.18960743351</v>
      </c>
      <c r="C9974">
        <v>7500000</v>
      </c>
    </row>
    <row r="9975" spans="1:3" x14ac:dyDescent="0.25">
      <c r="A9975">
        <f t="shared" ca="1" si="156"/>
        <v>1293308.0549183227</v>
      </c>
      <c r="C9975">
        <v>7500000</v>
      </c>
    </row>
    <row r="9976" spans="1:3" x14ac:dyDescent="0.25">
      <c r="A9976">
        <f t="shared" ca="1" si="156"/>
        <v>1571695.2447992214</v>
      </c>
      <c r="C9976">
        <v>7500000</v>
      </c>
    </row>
    <row r="9977" spans="1:3" x14ac:dyDescent="0.25">
      <c r="A9977">
        <f t="shared" ca="1" si="156"/>
        <v>2480518.2509006145</v>
      </c>
      <c r="C9977">
        <v>7500000</v>
      </c>
    </row>
    <row r="9978" spans="1:3" x14ac:dyDescent="0.25">
      <c r="A9978">
        <f t="shared" ca="1" si="156"/>
        <v>3431757.6739692106</v>
      </c>
      <c r="C9978">
        <v>7500000</v>
      </c>
    </row>
    <row r="9979" spans="1:3" x14ac:dyDescent="0.25">
      <c r="A9979">
        <f t="shared" ca="1" si="156"/>
        <v>5192251.5345966322</v>
      </c>
      <c r="C9979">
        <v>7500000</v>
      </c>
    </row>
    <row r="9980" spans="1:3" x14ac:dyDescent="0.25">
      <c r="A9980">
        <f t="shared" ca="1" si="156"/>
        <v>2669620.8218953605</v>
      </c>
      <c r="C9980">
        <v>7500000</v>
      </c>
    </row>
    <row r="9981" spans="1:3" x14ac:dyDescent="0.25">
      <c r="A9981">
        <f t="shared" ca="1" si="156"/>
        <v>2625794.6034153607</v>
      </c>
      <c r="C9981">
        <v>7500000</v>
      </c>
    </row>
    <row r="9982" spans="1:3" x14ac:dyDescent="0.25">
      <c r="A9982">
        <f t="shared" ca="1" si="156"/>
        <v>744500.90942079085</v>
      </c>
      <c r="C9982">
        <v>7500000</v>
      </c>
    </row>
    <row r="9983" spans="1:3" x14ac:dyDescent="0.25">
      <c r="A9983">
        <f t="shared" ca="1" si="156"/>
        <v>1229448.658033675</v>
      </c>
      <c r="C9983">
        <v>7500000</v>
      </c>
    </row>
    <row r="9984" spans="1:3" x14ac:dyDescent="0.25">
      <c r="A9984">
        <f t="shared" ca="1" si="156"/>
        <v>1160019.0654645539</v>
      </c>
      <c r="C9984">
        <v>7500000</v>
      </c>
    </row>
    <row r="9985" spans="1:3" x14ac:dyDescent="0.25">
      <c r="A9985">
        <f t="shared" ca="1" si="156"/>
        <v>1819120.6191305749</v>
      </c>
      <c r="C9985">
        <v>7500000</v>
      </c>
    </row>
    <row r="9986" spans="1:3" x14ac:dyDescent="0.25">
      <c r="A9986">
        <f t="shared" ca="1" si="156"/>
        <v>1361857.5917362603</v>
      </c>
      <c r="C9986">
        <v>7500000</v>
      </c>
    </row>
    <row r="9987" spans="1:3" x14ac:dyDescent="0.25">
      <c r="A9987">
        <f t="shared" ref="A9987:A10001" ca="1" si="157">MIN(_xlfn.LOGNORM.INV(RAND(), 14.55, 0.6), 7500000)</f>
        <v>2006242.4723958783</v>
      </c>
      <c r="C9987">
        <v>7500000</v>
      </c>
    </row>
    <row r="9988" spans="1:3" x14ac:dyDescent="0.25">
      <c r="A9988">
        <f t="shared" ca="1" si="157"/>
        <v>2704289.0899588014</v>
      </c>
      <c r="C9988">
        <v>7500000</v>
      </c>
    </row>
    <row r="9989" spans="1:3" x14ac:dyDescent="0.25">
      <c r="A9989">
        <f t="shared" ca="1" si="157"/>
        <v>2023044.5515581677</v>
      </c>
      <c r="C9989">
        <v>7500000</v>
      </c>
    </row>
    <row r="9990" spans="1:3" x14ac:dyDescent="0.25">
      <c r="A9990">
        <f t="shared" ca="1" si="157"/>
        <v>5430226.6854952369</v>
      </c>
      <c r="C9990">
        <v>7500000</v>
      </c>
    </row>
    <row r="9991" spans="1:3" x14ac:dyDescent="0.25">
      <c r="A9991">
        <f t="shared" ca="1" si="157"/>
        <v>7500000</v>
      </c>
      <c r="C9991">
        <v>7500000</v>
      </c>
    </row>
    <row r="9992" spans="1:3" x14ac:dyDescent="0.25">
      <c r="A9992">
        <f t="shared" ca="1" si="157"/>
        <v>2151849.8049498522</v>
      </c>
      <c r="C9992">
        <v>7500000</v>
      </c>
    </row>
    <row r="9993" spans="1:3" x14ac:dyDescent="0.25">
      <c r="A9993">
        <f t="shared" ca="1" si="157"/>
        <v>4992572.5750515405</v>
      </c>
      <c r="C9993">
        <v>7500000</v>
      </c>
    </row>
    <row r="9994" spans="1:3" x14ac:dyDescent="0.25">
      <c r="A9994">
        <f t="shared" ca="1" si="157"/>
        <v>2321972.5571303144</v>
      </c>
      <c r="C9994">
        <v>7500000</v>
      </c>
    </row>
    <row r="9995" spans="1:3" x14ac:dyDescent="0.25">
      <c r="A9995">
        <f t="shared" ca="1" si="157"/>
        <v>1419461.0309860858</v>
      </c>
      <c r="C9995">
        <v>7500000</v>
      </c>
    </row>
    <row r="9996" spans="1:3" x14ac:dyDescent="0.25">
      <c r="A9996">
        <f t="shared" ca="1" si="157"/>
        <v>3346886.4144770908</v>
      </c>
      <c r="C9996">
        <v>7500000</v>
      </c>
    </row>
    <row r="9997" spans="1:3" x14ac:dyDescent="0.25">
      <c r="A9997">
        <f t="shared" ca="1" si="157"/>
        <v>3208406.6080170763</v>
      </c>
      <c r="C9997">
        <v>7500000</v>
      </c>
    </row>
    <row r="9998" spans="1:3" x14ac:dyDescent="0.25">
      <c r="A9998">
        <f t="shared" ca="1" si="157"/>
        <v>1945346.12064768</v>
      </c>
      <c r="C9998">
        <v>7500000</v>
      </c>
    </row>
    <row r="9999" spans="1:3" x14ac:dyDescent="0.25">
      <c r="A9999">
        <f t="shared" ca="1" si="157"/>
        <v>847761.93686089932</v>
      </c>
      <c r="C9999">
        <v>7500000</v>
      </c>
    </row>
    <row r="10000" spans="1:3" x14ac:dyDescent="0.25">
      <c r="A10000">
        <f t="shared" ca="1" si="157"/>
        <v>1145417.277985367</v>
      </c>
      <c r="C10000">
        <v>7500000</v>
      </c>
    </row>
    <row r="10001" spans="1:3" x14ac:dyDescent="0.25">
      <c r="A10001">
        <f t="shared" ca="1" si="157"/>
        <v>1286661.3009560446</v>
      </c>
      <c r="C10001">
        <v>7500000</v>
      </c>
    </row>
  </sheetData>
  <autoFilter ref="C1:C14324">
    <sortState ref="C2:C10001">
      <sortCondition ref="C1:C14324"/>
    </sortState>
  </autoFilter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>
      <selection activeCell="E13" sqref="E13:T28"/>
    </sheetView>
  </sheetViews>
  <sheetFormatPr defaultRowHeight="15" x14ac:dyDescent="0.25"/>
  <cols>
    <col min="1" max="1" width="12" bestFit="1" customWidth="1"/>
  </cols>
  <sheetData>
    <row r="1" spans="1:6" ht="14.45" x14ac:dyDescent="0.3">
      <c r="C1" t="s">
        <v>0</v>
      </c>
      <c r="E1" t="s">
        <v>1</v>
      </c>
    </row>
    <row r="2" spans="1:6" ht="14.45" x14ac:dyDescent="0.3">
      <c r="A2">
        <f ca="1">MIN(_xlfn.LOGNORM.INV(RAND(), 14.7, 0.62), 7500000)</f>
        <v>1470090.6601570477</v>
      </c>
      <c r="C2">
        <v>131270.82224288819</v>
      </c>
      <c r="D2">
        <v>1</v>
      </c>
      <c r="E2">
        <f>C500</f>
        <v>875171.91347343731</v>
      </c>
      <c r="F2" t="str">
        <f>CONCATENATE("{",D2, ":",ROUND(E2,0), ",")</f>
        <v>{1:875172,</v>
      </c>
    </row>
    <row r="3" spans="1:6" ht="14.45" x14ac:dyDescent="0.3">
      <c r="A3">
        <f t="shared" ref="A3:A66" ca="1" si="0">MIN(_xlfn.LOGNORM.INV(RAND(), 14.7, 0.62), 7500000)</f>
        <v>3217170.4030995024</v>
      </c>
      <c r="C3">
        <v>274648.18027138506</v>
      </c>
      <c r="D3">
        <v>2</v>
      </c>
      <c r="E3">
        <f>C1500</f>
        <v>1260111.7340908526</v>
      </c>
      <c r="F3" t="str">
        <f t="shared" ref="F3:F10" si="1">CONCATENATE(D3, ":",ROUND(E3,0), ",")</f>
        <v>2:1260112,</v>
      </c>
    </row>
    <row r="4" spans="1:6" ht="14.45" x14ac:dyDescent="0.3">
      <c r="A4">
        <f t="shared" ca="1" si="0"/>
        <v>4346573.6678898577</v>
      </c>
      <c r="C4">
        <v>290980.3339076112</v>
      </c>
      <c r="D4">
        <v>3</v>
      </c>
      <c r="E4">
        <f>C2500</f>
        <v>1570483.1667015974</v>
      </c>
      <c r="F4" t="str">
        <f t="shared" si="1"/>
        <v>3:1570483,</v>
      </c>
    </row>
    <row r="5" spans="1:6" ht="14.45" x14ac:dyDescent="0.3">
      <c r="A5">
        <f t="shared" ca="1" si="0"/>
        <v>6329419.5938143553</v>
      </c>
      <c r="C5">
        <v>291284.7402253183</v>
      </c>
      <c r="D5">
        <v>4</v>
      </c>
      <c r="E5">
        <f>C3500</f>
        <v>1888805.9510974835</v>
      </c>
      <c r="F5" t="str">
        <f t="shared" si="1"/>
        <v>4:1888806,</v>
      </c>
    </row>
    <row r="6" spans="1:6" ht="14.45" x14ac:dyDescent="0.3">
      <c r="A6">
        <f t="shared" ca="1" si="0"/>
        <v>1257004.8307810542</v>
      </c>
      <c r="C6">
        <v>300914.5277409642</v>
      </c>
      <c r="D6">
        <v>5</v>
      </c>
      <c r="E6">
        <f>C4500</f>
        <v>2213281.4631941183</v>
      </c>
      <c r="F6" t="str">
        <f t="shared" si="1"/>
        <v>5:2213281,</v>
      </c>
    </row>
    <row r="7" spans="1:6" ht="14.45" x14ac:dyDescent="0.3">
      <c r="A7">
        <f t="shared" ca="1" si="0"/>
        <v>2478541.9805203192</v>
      </c>
      <c r="C7">
        <v>304408.97126282152</v>
      </c>
      <c r="D7">
        <v>6</v>
      </c>
      <c r="E7">
        <f>C5500</f>
        <v>2595123.4403438298</v>
      </c>
      <c r="F7" t="str">
        <f t="shared" si="1"/>
        <v>6:2595123,</v>
      </c>
    </row>
    <row r="8" spans="1:6" ht="14.45" x14ac:dyDescent="0.3">
      <c r="A8">
        <f t="shared" ca="1" si="0"/>
        <v>2708629.8731202399</v>
      </c>
      <c r="C8">
        <v>318623.72735717014</v>
      </c>
      <c r="D8">
        <v>7</v>
      </c>
      <c r="E8">
        <f>C6500</f>
        <v>3071717.9295019163</v>
      </c>
      <c r="F8" t="str">
        <f t="shared" si="1"/>
        <v>7:3071718,</v>
      </c>
    </row>
    <row r="9" spans="1:6" ht="14.45" x14ac:dyDescent="0.3">
      <c r="A9">
        <f t="shared" ca="1" si="0"/>
        <v>4537838.5100979088</v>
      </c>
      <c r="C9">
        <v>329578.70605712174</v>
      </c>
      <c r="D9">
        <v>8</v>
      </c>
      <c r="E9">
        <f>C7500</f>
        <v>3685956.2699514013</v>
      </c>
      <c r="F9" t="str">
        <f t="shared" si="1"/>
        <v>8:3685956,</v>
      </c>
    </row>
    <row r="10" spans="1:6" ht="14.45" x14ac:dyDescent="0.3">
      <c r="A10">
        <f t="shared" ca="1" si="0"/>
        <v>4022835.4002767592</v>
      </c>
      <c r="C10">
        <v>345292.05163193971</v>
      </c>
      <c r="D10">
        <v>9</v>
      </c>
      <c r="E10">
        <f>C8500</f>
        <v>4655567.7103716088</v>
      </c>
      <c r="F10" t="str">
        <f t="shared" si="1"/>
        <v>9:4655568,</v>
      </c>
    </row>
    <row r="11" spans="1:6" ht="14.45" x14ac:dyDescent="0.3">
      <c r="A11">
        <f t="shared" ca="1" si="0"/>
        <v>1470270.8732136174</v>
      </c>
      <c r="C11">
        <v>346740.85674925725</v>
      </c>
      <c r="D11">
        <v>10</v>
      </c>
      <c r="E11">
        <f>C9500</f>
        <v>6855691.0225926442</v>
      </c>
      <c r="F11" t="str">
        <f>CONCATENATE(D11, ":",ROUND(E11,0), "}")</f>
        <v>10:6855691}</v>
      </c>
    </row>
    <row r="12" spans="1:6" ht="14.45" x14ac:dyDescent="0.3">
      <c r="A12">
        <f t="shared" ca="1" si="0"/>
        <v>3348421.7405342082</v>
      </c>
      <c r="C12">
        <v>351684.94552033144</v>
      </c>
    </row>
    <row r="13" spans="1:6" ht="14.45" x14ac:dyDescent="0.3">
      <c r="A13">
        <f t="shared" ca="1" si="0"/>
        <v>451958.57975880062</v>
      </c>
      <c r="C13">
        <v>371975.75076706149</v>
      </c>
    </row>
    <row r="14" spans="1:6" ht="14.45" x14ac:dyDescent="0.3">
      <c r="A14">
        <f t="shared" ca="1" si="0"/>
        <v>5062014.5405304357</v>
      </c>
      <c r="C14">
        <v>389931.56711200706</v>
      </c>
    </row>
    <row r="15" spans="1:6" ht="14.45" x14ac:dyDescent="0.3">
      <c r="A15">
        <f t="shared" ca="1" si="0"/>
        <v>4247083.4392638095</v>
      </c>
      <c r="C15">
        <v>390665.4927019279</v>
      </c>
    </row>
    <row r="16" spans="1:6" ht="14.45" x14ac:dyDescent="0.3">
      <c r="A16">
        <f t="shared" ca="1" si="0"/>
        <v>4331272.2434645351</v>
      </c>
      <c r="C16">
        <v>391407.49036375893</v>
      </c>
    </row>
    <row r="17" spans="1:3" ht="14.45" x14ac:dyDescent="0.3">
      <c r="A17">
        <f t="shared" ca="1" si="0"/>
        <v>5483110.0514190374</v>
      </c>
      <c r="C17">
        <v>396577.55681884062</v>
      </c>
    </row>
    <row r="18" spans="1:3" ht="14.45" x14ac:dyDescent="0.3">
      <c r="A18">
        <f t="shared" ca="1" si="0"/>
        <v>4054950.5650275806</v>
      </c>
      <c r="C18">
        <v>399411.46681019739</v>
      </c>
    </row>
    <row r="19" spans="1:3" ht="14.45" x14ac:dyDescent="0.3">
      <c r="A19">
        <f t="shared" ca="1" si="0"/>
        <v>1872324.2239163751</v>
      </c>
      <c r="C19">
        <v>402400.39962947852</v>
      </c>
    </row>
    <row r="20" spans="1:3" ht="14.45" x14ac:dyDescent="0.3">
      <c r="A20">
        <f t="shared" ca="1" si="0"/>
        <v>3344413.354216604</v>
      </c>
      <c r="C20">
        <v>403613.2188778994</v>
      </c>
    </row>
    <row r="21" spans="1:3" ht="14.45" x14ac:dyDescent="0.3">
      <c r="A21">
        <f t="shared" ca="1" si="0"/>
        <v>3951556.2211876777</v>
      </c>
      <c r="C21">
        <v>404712.53488058044</v>
      </c>
    </row>
    <row r="22" spans="1:3" ht="14.45" x14ac:dyDescent="0.3">
      <c r="A22">
        <f t="shared" ca="1" si="0"/>
        <v>1613206.3796472077</v>
      </c>
      <c r="C22">
        <v>406720.33051232609</v>
      </c>
    </row>
    <row r="23" spans="1:3" ht="14.45" x14ac:dyDescent="0.3">
      <c r="A23">
        <f t="shared" ca="1" si="0"/>
        <v>1550223.8278556073</v>
      </c>
      <c r="C23">
        <v>420782.14301241358</v>
      </c>
    </row>
    <row r="24" spans="1:3" ht="14.45" x14ac:dyDescent="0.3">
      <c r="A24">
        <f t="shared" ca="1" si="0"/>
        <v>4444200.335668507</v>
      </c>
      <c r="C24">
        <v>421657.29441262898</v>
      </c>
    </row>
    <row r="25" spans="1:3" ht="14.45" x14ac:dyDescent="0.3">
      <c r="A25">
        <f t="shared" ca="1" si="0"/>
        <v>4170832.507749063</v>
      </c>
      <c r="C25">
        <v>424014.67076620483</v>
      </c>
    </row>
    <row r="26" spans="1:3" ht="14.45" x14ac:dyDescent="0.3">
      <c r="A26">
        <f t="shared" ca="1" si="0"/>
        <v>1049844.4815323199</v>
      </c>
      <c r="C26">
        <v>427122.09111287369</v>
      </c>
    </row>
    <row r="27" spans="1:3" ht="14.45" x14ac:dyDescent="0.3">
      <c r="A27">
        <f t="shared" ca="1" si="0"/>
        <v>7500000</v>
      </c>
      <c r="C27">
        <v>427220.61435454618</v>
      </c>
    </row>
    <row r="28" spans="1:3" ht="14.45" x14ac:dyDescent="0.3">
      <c r="A28">
        <f t="shared" ca="1" si="0"/>
        <v>1944065.879641091</v>
      </c>
      <c r="C28">
        <v>427387.64720841061</v>
      </c>
    </row>
    <row r="29" spans="1:3" ht="14.45" x14ac:dyDescent="0.3">
      <c r="A29">
        <f t="shared" ca="1" si="0"/>
        <v>1740003.7075656094</v>
      </c>
      <c r="C29">
        <v>429365.09062651452</v>
      </c>
    </row>
    <row r="30" spans="1:3" ht="14.45" x14ac:dyDescent="0.3">
      <c r="A30">
        <f t="shared" ca="1" si="0"/>
        <v>3711401.8941469621</v>
      </c>
      <c r="C30">
        <v>434140.11661663291</v>
      </c>
    </row>
    <row r="31" spans="1:3" ht="14.45" x14ac:dyDescent="0.3">
      <c r="A31">
        <f t="shared" ca="1" si="0"/>
        <v>682220.10632851871</v>
      </c>
      <c r="C31">
        <v>434424.9063185436</v>
      </c>
    </row>
    <row r="32" spans="1:3" x14ac:dyDescent="0.25">
      <c r="A32">
        <f t="shared" ca="1" si="0"/>
        <v>4023095.749516659</v>
      </c>
      <c r="C32">
        <v>435938.20458340651</v>
      </c>
    </row>
    <row r="33" spans="1:3" x14ac:dyDescent="0.25">
      <c r="A33">
        <f t="shared" ca="1" si="0"/>
        <v>2346247.2715174747</v>
      </c>
      <c r="C33">
        <v>438566.39287508081</v>
      </c>
    </row>
    <row r="34" spans="1:3" x14ac:dyDescent="0.25">
      <c r="A34">
        <f t="shared" ca="1" si="0"/>
        <v>3827091.1846837075</v>
      </c>
      <c r="C34">
        <v>439444.34838894452</v>
      </c>
    </row>
    <row r="35" spans="1:3" x14ac:dyDescent="0.25">
      <c r="A35">
        <f t="shared" ca="1" si="0"/>
        <v>4286077.0109640099</v>
      </c>
      <c r="C35">
        <v>444645.84275724151</v>
      </c>
    </row>
    <row r="36" spans="1:3" x14ac:dyDescent="0.25">
      <c r="A36">
        <f t="shared" ca="1" si="0"/>
        <v>2337177.1277298634</v>
      </c>
      <c r="C36">
        <v>446260.29768821085</v>
      </c>
    </row>
    <row r="37" spans="1:3" x14ac:dyDescent="0.25">
      <c r="A37">
        <f t="shared" ca="1" si="0"/>
        <v>7500000</v>
      </c>
      <c r="C37">
        <v>452196.46793178906</v>
      </c>
    </row>
    <row r="38" spans="1:3" x14ac:dyDescent="0.25">
      <c r="A38">
        <f t="shared" ca="1" si="0"/>
        <v>1297190.4750210636</v>
      </c>
      <c r="C38">
        <v>453013.71282064868</v>
      </c>
    </row>
    <row r="39" spans="1:3" x14ac:dyDescent="0.25">
      <c r="A39">
        <f t="shared" ca="1" si="0"/>
        <v>7284665.8551589893</v>
      </c>
      <c r="C39">
        <v>454924.66174258688</v>
      </c>
    </row>
    <row r="40" spans="1:3" x14ac:dyDescent="0.25">
      <c r="A40">
        <f t="shared" ca="1" si="0"/>
        <v>1996962.1741819174</v>
      </c>
      <c r="C40">
        <v>455271.28844969464</v>
      </c>
    </row>
    <row r="41" spans="1:3" x14ac:dyDescent="0.25">
      <c r="A41">
        <f t="shared" ca="1" si="0"/>
        <v>1588553.9867358543</v>
      </c>
      <c r="C41">
        <v>457040.22607247997</v>
      </c>
    </row>
    <row r="42" spans="1:3" x14ac:dyDescent="0.25">
      <c r="A42">
        <f t="shared" ca="1" si="0"/>
        <v>2182408.6900756736</v>
      </c>
      <c r="C42">
        <v>466194.82704439369</v>
      </c>
    </row>
    <row r="43" spans="1:3" x14ac:dyDescent="0.25">
      <c r="A43">
        <f t="shared" ca="1" si="0"/>
        <v>3139267.6089248545</v>
      </c>
      <c r="C43">
        <v>466747.51943305106</v>
      </c>
    </row>
    <row r="44" spans="1:3" x14ac:dyDescent="0.25">
      <c r="A44">
        <f t="shared" ca="1" si="0"/>
        <v>2159296.3590650125</v>
      </c>
      <c r="C44">
        <v>467847.53229399427</v>
      </c>
    </row>
    <row r="45" spans="1:3" x14ac:dyDescent="0.25">
      <c r="A45">
        <f t="shared" ca="1" si="0"/>
        <v>2143890.6710939328</v>
      </c>
      <c r="C45">
        <v>470175.05941829545</v>
      </c>
    </row>
    <row r="46" spans="1:3" x14ac:dyDescent="0.25">
      <c r="A46">
        <f t="shared" ca="1" si="0"/>
        <v>3313712.3857892533</v>
      </c>
      <c r="C46">
        <v>470414.94770783215</v>
      </c>
    </row>
    <row r="47" spans="1:3" x14ac:dyDescent="0.25">
      <c r="A47">
        <f t="shared" ca="1" si="0"/>
        <v>3365833.080614008</v>
      </c>
      <c r="C47">
        <v>474469.38510986743</v>
      </c>
    </row>
    <row r="48" spans="1:3" x14ac:dyDescent="0.25">
      <c r="A48">
        <f t="shared" ca="1" si="0"/>
        <v>5795675.3765641041</v>
      </c>
      <c r="C48">
        <v>477108.07651185832</v>
      </c>
    </row>
    <row r="49" spans="1:3" x14ac:dyDescent="0.25">
      <c r="A49">
        <f t="shared" ca="1" si="0"/>
        <v>1886891.1859014961</v>
      </c>
      <c r="C49">
        <v>478919.3064522745</v>
      </c>
    </row>
    <row r="50" spans="1:3" x14ac:dyDescent="0.25">
      <c r="A50">
        <f t="shared" ca="1" si="0"/>
        <v>1943796.5773347379</v>
      </c>
      <c r="C50">
        <v>479341.8811091932</v>
      </c>
    </row>
    <row r="51" spans="1:3" x14ac:dyDescent="0.25">
      <c r="A51">
        <f t="shared" ca="1" si="0"/>
        <v>1219802.3466473494</v>
      </c>
      <c r="C51">
        <v>479776.87550958002</v>
      </c>
    </row>
    <row r="52" spans="1:3" x14ac:dyDescent="0.25">
      <c r="A52">
        <f t="shared" ca="1" si="0"/>
        <v>2972394.2298502726</v>
      </c>
      <c r="C52">
        <v>482383.50608711771</v>
      </c>
    </row>
    <row r="53" spans="1:3" x14ac:dyDescent="0.25">
      <c r="A53">
        <f t="shared" ca="1" si="0"/>
        <v>1845537.7124723212</v>
      </c>
      <c r="C53">
        <v>484532.36345673882</v>
      </c>
    </row>
    <row r="54" spans="1:3" x14ac:dyDescent="0.25">
      <c r="A54">
        <f t="shared" ca="1" si="0"/>
        <v>3121586.1626705197</v>
      </c>
      <c r="C54">
        <v>492548.55062374327</v>
      </c>
    </row>
    <row r="55" spans="1:3" x14ac:dyDescent="0.25">
      <c r="A55">
        <f t="shared" ca="1" si="0"/>
        <v>3838334.6234822161</v>
      </c>
      <c r="C55">
        <v>492728.28288828407</v>
      </c>
    </row>
    <row r="56" spans="1:3" x14ac:dyDescent="0.25">
      <c r="A56">
        <f t="shared" ca="1" si="0"/>
        <v>1392164.8591262724</v>
      </c>
      <c r="C56">
        <v>492868.08900673589</v>
      </c>
    </row>
    <row r="57" spans="1:3" x14ac:dyDescent="0.25">
      <c r="A57">
        <f t="shared" ca="1" si="0"/>
        <v>851074.99113274179</v>
      </c>
      <c r="C57">
        <v>493501.70157613733</v>
      </c>
    </row>
    <row r="58" spans="1:3" x14ac:dyDescent="0.25">
      <c r="A58">
        <f t="shared" ca="1" si="0"/>
        <v>3289771.486913471</v>
      </c>
      <c r="C58">
        <v>493950.10419764108</v>
      </c>
    </row>
    <row r="59" spans="1:3" x14ac:dyDescent="0.25">
      <c r="A59">
        <f t="shared" ca="1" si="0"/>
        <v>1102177.1292243924</v>
      </c>
      <c r="C59">
        <v>494406.79052251839</v>
      </c>
    </row>
    <row r="60" spans="1:3" x14ac:dyDescent="0.25">
      <c r="A60">
        <f t="shared" ca="1" si="0"/>
        <v>6127789.1300135143</v>
      </c>
      <c r="C60">
        <v>495575.2982716125</v>
      </c>
    </row>
    <row r="61" spans="1:3" x14ac:dyDescent="0.25">
      <c r="A61">
        <f t="shared" ca="1" si="0"/>
        <v>1357441.0297158363</v>
      </c>
      <c r="C61">
        <v>498522.33554189443</v>
      </c>
    </row>
    <row r="62" spans="1:3" x14ac:dyDescent="0.25">
      <c r="A62">
        <f t="shared" ca="1" si="0"/>
        <v>1677083.5577703016</v>
      </c>
      <c r="C62">
        <v>505809.55162104749</v>
      </c>
    </row>
    <row r="63" spans="1:3" x14ac:dyDescent="0.25">
      <c r="A63">
        <f t="shared" ca="1" si="0"/>
        <v>2621766.9343727711</v>
      </c>
      <c r="C63">
        <v>506398.21887048072</v>
      </c>
    </row>
    <row r="64" spans="1:3" x14ac:dyDescent="0.25">
      <c r="A64">
        <f t="shared" ca="1" si="0"/>
        <v>886890.25636626652</v>
      </c>
      <c r="C64">
        <v>507660.52447798214</v>
      </c>
    </row>
    <row r="65" spans="1:3" x14ac:dyDescent="0.25">
      <c r="A65">
        <f t="shared" ca="1" si="0"/>
        <v>1951631.4786741985</v>
      </c>
      <c r="C65">
        <v>509308.25036755903</v>
      </c>
    </row>
    <row r="66" spans="1:3" x14ac:dyDescent="0.25">
      <c r="A66">
        <f t="shared" ca="1" si="0"/>
        <v>4274504.5145496577</v>
      </c>
      <c r="C66">
        <v>509812.62675421627</v>
      </c>
    </row>
    <row r="67" spans="1:3" x14ac:dyDescent="0.25">
      <c r="A67">
        <f t="shared" ref="A67:A130" ca="1" si="2">MIN(_xlfn.LOGNORM.INV(RAND(), 14.7, 0.62), 7500000)</f>
        <v>3549546.9202093859</v>
      </c>
      <c r="C67">
        <v>511166.46078142134</v>
      </c>
    </row>
    <row r="68" spans="1:3" x14ac:dyDescent="0.25">
      <c r="A68">
        <f t="shared" ca="1" si="2"/>
        <v>2684653.1825771215</v>
      </c>
      <c r="C68">
        <v>514236.58338810859</v>
      </c>
    </row>
    <row r="69" spans="1:3" x14ac:dyDescent="0.25">
      <c r="A69">
        <f t="shared" ca="1" si="2"/>
        <v>1648264.7406506806</v>
      </c>
      <c r="C69">
        <v>516318.06884731288</v>
      </c>
    </row>
    <row r="70" spans="1:3" x14ac:dyDescent="0.25">
      <c r="A70">
        <f t="shared" ca="1" si="2"/>
        <v>1860144.6791588273</v>
      </c>
      <c r="C70">
        <v>518929.45274344506</v>
      </c>
    </row>
    <row r="71" spans="1:3" x14ac:dyDescent="0.25">
      <c r="A71">
        <f t="shared" ca="1" si="2"/>
        <v>1328700.0860814585</v>
      </c>
      <c r="C71">
        <v>520240.19701448432</v>
      </c>
    </row>
    <row r="72" spans="1:3" x14ac:dyDescent="0.25">
      <c r="A72">
        <f t="shared" ca="1" si="2"/>
        <v>7500000</v>
      </c>
      <c r="C72">
        <v>520514.29913300887</v>
      </c>
    </row>
    <row r="73" spans="1:3" x14ac:dyDescent="0.25">
      <c r="A73">
        <f t="shared" ca="1" si="2"/>
        <v>2965971.4144967585</v>
      </c>
      <c r="C73">
        <v>525881.94785231422</v>
      </c>
    </row>
    <row r="74" spans="1:3" x14ac:dyDescent="0.25">
      <c r="A74">
        <f t="shared" ca="1" si="2"/>
        <v>1928306.0871822271</v>
      </c>
      <c r="C74">
        <v>527198.55999681924</v>
      </c>
    </row>
    <row r="75" spans="1:3" x14ac:dyDescent="0.25">
      <c r="A75">
        <f t="shared" ca="1" si="2"/>
        <v>2567522.3992183222</v>
      </c>
      <c r="C75">
        <v>528614.91977366735</v>
      </c>
    </row>
    <row r="76" spans="1:3" x14ac:dyDescent="0.25">
      <c r="A76">
        <f t="shared" ca="1" si="2"/>
        <v>2265222.310652867</v>
      </c>
      <c r="C76">
        <v>534173.61147610238</v>
      </c>
    </row>
    <row r="77" spans="1:3" x14ac:dyDescent="0.25">
      <c r="A77">
        <f t="shared" ca="1" si="2"/>
        <v>3490719.4868074013</v>
      </c>
      <c r="C77">
        <v>535948.58276576898</v>
      </c>
    </row>
    <row r="78" spans="1:3" x14ac:dyDescent="0.25">
      <c r="A78">
        <f t="shared" ca="1" si="2"/>
        <v>3374730.7473626006</v>
      </c>
      <c r="C78">
        <v>537513.43646085414</v>
      </c>
    </row>
    <row r="79" spans="1:3" x14ac:dyDescent="0.25">
      <c r="A79">
        <f t="shared" ca="1" si="2"/>
        <v>1567502.1931877946</v>
      </c>
      <c r="C79">
        <v>538793.99392901664</v>
      </c>
    </row>
    <row r="80" spans="1:3" x14ac:dyDescent="0.25">
      <c r="A80">
        <f t="shared" ca="1" si="2"/>
        <v>3068639.0254227635</v>
      </c>
      <c r="C80">
        <v>541275.87102472922</v>
      </c>
    </row>
    <row r="81" spans="1:3" x14ac:dyDescent="0.25">
      <c r="A81">
        <f t="shared" ca="1" si="2"/>
        <v>1339085.6333595656</v>
      </c>
      <c r="C81">
        <v>541718.37805925822</v>
      </c>
    </row>
    <row r="82" spans="1:3" x14ac:dyDescent="0.25">
      <c r="A82">
        <f t="shared" ca="1" si="2"/>
        <v>3242610.2316905875</v>
      </c>
      <c r="C82">
        <v>546141.46978659218</v>
      </c>
    </row>
    <row r="83" spans="1:3" x14ac:dyDescent="0.25">
      <c r="A83">
        <f t="shared" ca="1" si="2"/>
        <v>1703368.6003616012</v>
      </c>
      <c r="C83">
        <v>547666.41636513895</v>
      </c>
    </row>
    <row r="84" spans="1:3" x14ac:dyDescent="0.25">
      <c r="A84">
        <f t="shared" ca="1" si="2"/>
        <v>3697449.4726888239</v>
      </c>
      <c r="C84">
        <v>550589.79283063114</v>
      </c>
    </row>
    <row r="85" spans="1:3" x14ac:dyDescent="0.25">
      <c r="A85">
        <f t="shared" ca="1" si="2"/>
        <v>4371219.421389143</v>
      </c>
      <c r="C85">
        <v>550664.30565895292</v>
      </c>
    </row>
    <row r="86" spans="1:3" x14ac:dyDescent="0.25">
      <c r="A86">
        <f t="shared" ca="1" si="2"/>
        <v>7500000</v>
      </c>
      <c r="C86">
        <v>551046.52109355398</v>
      </c>
    </row>
    <row r="87" spans="1:3" x14ac:dyDescent="0.25">
      <c r="A87">
        <f t="shared" ca="1" si="2"/>
        <v>2130629.7850090922</v>
      </c>
      <c r="C87">
        <v>551181.36535346555</v>
      </c>
    </row>
    <row r="88" spans="1:3" x14ac:dyDescent="0.25">
      <c r="A88">
        <f t="shared" ca="1" si="2"/>
        <v>5971819.1946828663</v>
      </c>
      <c r="C88">
        <v>554185.13525524538</v>
      </c>
    </row>
    <row r="89" spans="1:3" x14ac:dyDescent="0.25">
      <c r="A89">
        <f t="shared" ca="1" si="2"/>
        <v>2276226.0668538436</v>
      </c>
      <c r="C89">
        <v>555034.63852261996</v>
      </c>
    </row>
    <row r="90" spans="1:3" x14ac:dyDescent="0.25">
      <c r="A90">
        <f t="shared" ca="1" si="2"/>
        <v>2910936.485555456</v>
      </c>
      <c r="C90">
        <v>555223.78879652941</v>
      </c>
    </row>
    <row r="91" spans="1:3" x14ac:dyDescent="0.25">
      <c r="A91">
        <f t="shared" ca="1" si="2"/>
        <v>2052636.4127847014</v>
      </c>
      <c r="C91">
        <v>556133.81892328244</v>
      </c>
    </row>
    <row r="92" spans="1:3" x14ac:dyDescent="0.25">
      <c r="A92">
        <f t="shared" ca="1" si="2"/>
        <v>3977995.9068865492</v>
      </c>
      <c r="C92">
        <v>562091.72478682909</v>
      </c>
    </row>
    <row r="93" spans="1:3" x14ac:dyDescent="0.25">
      <c r="A93">
        <f t="shared" ca="1" si="2"/>
        <v>1199457.7683695764</v>
      </c>
      <c r="C93">
        <v>563105.13294318807</v>
      </c>
    </row>
    <row r="94" spans="1:3" x14ac:dyDescent="0.25">
      <c r="A94">
        <f t="shared" ca="1" si="2"/>
        <v>954565.39539848617</v>
      </c>
      <c r="C94">
        <v>565200.44638368301</v>
      </c>
    </row>
    <row r="95" spans="1:3" x14ac:dyDescent="0.25">
      <c r="A95">
        <f t="shared" ca="1" si="2"/>
        <v>4101130.5885481774</v>
      </c>
      <c r="C95">
        <v>567290.30822845502</v>
      </c>
    </row>
    <row r="96" spans="1:3" x14ac:dyDescent="0.25">
      <c r="A96">
        <f t="shared" ca="1" si="2"/>
        <v>5755273.3566162009</v>
      </c>
      <c r="C96">
        <v>568169.26531856263</v>
      </c>
    </row>
    <row r="97" spans="1:3" x14ac:dyDescent="0.25">
      <c r="A97">
        <f t="shared" ca="1" si="2"/>
        <v>1042165.328905938</v>
      </c>
      <c r="C97">
        <v>568882.11846728169</v>
      </c>
    </row>
    <row r="98" spans="1:3" x14ac:dyDescent="0.25">
      <c r="A98">
        <f t="shared" ca="1" si="2"/>
        <v>1143292.5764463013</v>
      </c>
      <c r="C98">
        <v>569353.07579928078</v>
      </c>
    </row>
    <row r="99" spans="1:3" x14ac:dyDescent="0.25">
      <c r="A99">
        <f t="shared" ca="1" si="2"/>
        <v>3197675.6145328502</v>
      </c>
      <c r="C99">
        <v>569694.50841578562</v>
      </c>
    </row>
    <row r="100" spans="1:3" x14ac:dyDescent="0.25">
      <c r="A100">
        <f t="shared" ca="1" si="2"/>
        <v>3802940.7574206986</v>
      </c>
      <c r="C100">
        <v>570838.15097746556</v>
      </c>
    </row>
    <row r="101" spans="1:3" x14ac:dyDescent="0.25">
      <c r="A101">
        <f t="shared" ca="1" si="2"/>
        <v>2728401.753813968</v>
      </c>
      <c r="C101">
        <v>571846.73437582492</v>
      </c>
    </row>
    <row r="102" spans="1:3" x14ac:dyDescent="0.25">
      <c r="A102">
        <f t="shared" ca="1" si="2"/>
        <v>4150089.5174590051</v>
      </c>
      <c r="C102">
        <v>575294.62407608575</v>
      </c>
    </row>
    <row r="103" spans="1:3" x14ac:dyDescent="0.25">
      <c r="A103">
        <f t="shared" ca="1" si="2"/>
        <v>3187918.2696097721</v>
      </c>
      <c r="C103">
        <v>575753.22696550796</v>
      </c>
    </row>
    <row r="104" spans="1:3" x14ac:dyDescent="0.25">
      <c r="A104">
        <f t="shared" ca="1" si="2"/>
        <v>4713337.2503562942</v>
      </c>
      <c r="C104">
        <v>576534.78433852852</v>
      </c>
    </row>
    <row r="105" spans="1:3" x14ac:dyDescent="0.25">
      <c r="A105">
        <f t="shared" ca="1" si="2"/>
        <v>7500000</v>
      </c>
      <c r="C105">
        <v>577635.74896343006</v>
      </c>
    </row>
    <row r="106" spans="1:3" x14ac:dyDescent="0.25">
      <c r="A106">
        <f t="shared" ca="1" si="2"/>
        <v>4315764.2645038301</v>
      </c>
      <c r="C106">
        <v>578374.1372895519</v>
      </c>
    </row>
    <row r="107" spans="1:3" x14ac:dyDescent="0.25">
      <c r="A107">
        <f t="shared" ca="1" si="2"/>
        <v>2283853.6644766885</v>
      </c>
      <c r="C107">
        <v>579096.42543985625</v>
      </c>
    </row>
    <row r="108" spans="1:3" x14ac:dyDescent="0.25">
      <c r="A108">
        <f t="shared" ca="1" si="2"/>
        <v>2295258.8859088952</v>
      </c>
      <c r="C108">
        <v>581402.87768988241</v>
      </c>
    </row>
    <row r="109" spans="1:3" x14ac:dyDescent="0.25">
      <c r="A109">
        <f t="shared" ca="1" si="2"/>
        <v>2438052.6541199707</v>
      </c>
      <c r="C109">
        <v>581843.47478403372</v>
      </c>
    </row>
    <row r="110" spans="1:3" x14ac:dyDescent="0.25">
      <c r="A110">
        <f t="shared" ca="1" si="2"/>
        <v>6016420.3550278107</v>
      </c>
      <c r="C110">
        <v>585298.64524090639</v>
      </c>
    </row>
    <row r="111" spans="1:3" x14ac:dyDescent="0.25">
      <c r="A111">
        <f t="shared" ca="1" si="2"/>
        <v>1821266.2034318703</v>
      </c>
      <c r="C111">
        <v>585422.81970905</v>
      </c>
    </row>
    <row r="112" spans="1:3" x14ac:dyDescent="0.25">
      <c r="A112">
        <f t="shared" ca="1" si="2"/>
        <v>1027720.261190909</v>
      </c>
      <c r="C112">
        <v>585876.38996527635</v>
      </c>
    </row>
    <row r="113" spans="1:3" x14ac:dyDescent="0.25">
      <c r="A113">
        <f t="shared" ca="1" si="2"/>
        <v>3132472.7835673015</v>
      </c>
      <c r="C113">
        <v>590266.41916146129</v>
      </c>
    </row>
    <row r="114" spans="1:3" x14ac:dyDescent="0.25">
      <c r="A114">
        <f t="shared" ca="1" si="2"/>
        <v>6236187.5809767786</v>
      </c>
      <c r="C114">
        <v>590819.19507587643</v>
      </c>
    </row>
    <row r="115" spans="1:3" x14ac:dyDescent="0.25">
      <c r="A115">
        <f t="shared" ca="1" si="2"/>
        <v>898057.68863811682</v>
      </c>
      <c r="C115">
        <v>593048.92049275909</v>
      </c>
    </row>
    <row r="116" spans="1:3" x14ac:dyDescent="0.25">
      <c r="A116">
        <f t="shared" ca="1" si="2"/>
        <v>2043972.0755468882</v>
      </c>
      <c r="C116">
        <v>593376.31791454577</v>
      </c>
    </row>
    <row r="117" spans="1:3" x14ac:dyDescent="0.25">
      <c r="A117">
        <f t="shared" ca="1" si="2"/>
        <v>1479299.6729826378</v>
      </c>
      <c r="C117">
        <v>593416.96305496758</v>
      </c>
    </row>
    <row r="118" spans="1:3" x14ac:dyDescent="0.25">
      <c r="A118">
        <f t="shared" ca="1" si="2"/>
        <v>1888805.8953167067</v>
      </c>
      <c r="C118">
        <v>594040.30788105319</v>
      </c>
    </row>
    <row r="119" spans="1:3" x14ac:dyDescent="0.25">
      <c r="A119">
        <f t="shared" ca="1" si="2"/>
        <v>2217652.0285576656</v>
      </c>
      <c r="C119">
        <v>594117.68434161576</v>
      </c>
    </row>
    <row r="120" spans="1:3" x14ac:dyDescent="0.25">
      <c r="A120">
        <f t="shared" ca="1" si="2"/>
        <v>4164854.4249031683</v>
      </c>
      <c r="C120">
        <v>596074.59134075756</v>
      </c>
    </row>
    <row r="121" spans="1:3" x14ac:dyDescent="0.25">
      <c r="A121">
        <f t="shared" ca="1" si="2"/>
        <v>6647710.4593732618</v>
      </c>
      <c r="C121">
        <v>597987.75185574824</v>
      </c>
    </row>
    <row r="122" spans="1:3" x14ac:dyDescent="0.25">
      <c r="A122">
        <f t="shared" ca="1" si="2"/>
        <v>5318620.491184419</v>
      </c>
      <c r="C122">
        <v>598184.59624555835</v>
      </c>
    </row>
    <row r="123" spans="1:3" x14ac:dyDescent="0.25">
      <c r="A123">
        <f t="shared" ca="1" si="2"/>
        <v>748578.51934833662</v>
      </c>
      <c r="C123">
        <v>600080.22381407209</v>
      </c>
    </row>
    <row r="124" spans="1:3" x14ac:dyDescent="0.25">
      <c r="A124">
        <f t="shared" ca="1" si="2"/>
        <v>2955306.6296251202</v>
      </c>
      <c r="C124">
        <v>601906.84036727867</v>
      </c>
    </row>
    <row r="125" spans="1:3" x14ac:dyDescent="0.25">
      <c r="A125">
        <f t="shared" ca="1" si="2"/>
        <v>1874656.1611341608</v>
      </c>
      <c r="C125">
        <v>602185.31695244717</v>
      </c>
    </row>
    <row r="126" spans="1:3" x14ac:dyDescent="0.25">
      <c r="A126">
        <f t="shared" ca="1" si="2"/>
        <v>590025.20149563719</v>
      </c>
      <c r="C126">
        <v>603175.30274056538</v>
      </c>
    </row>
    <row r="127" spans="1:3" x14ac:dyDescent="0.25">
      <c r="A127">
        <f t="shared" ca="1" si="2"/>
        <v>900217.97836118867</v>
      </c>
      <c r="C127">
        <v>603448.57014573272</v>
      </c>
    </row>
    <row r="128" spans="1:3" x14ac:dyDescent="0.25">
      <c r="A128">
        <f t="shared" ca="1" si="2"/>
        <v>1363180.4540307838</v>
      </c>
      <c r="C128">
        <v>604739.14708197373</v>
      </c>
    </row>
    <row r="129" spans="1:3" x14ac:dyDescent="0.25">
      <c r="A129">
        <f t="shared" ca="1" si="2"/>
        <v>6881871.1031660028</v>
      </c>
      <c r="C129">
        <v>606092.98380462348</v>
      </c>
    </row>
    <row r="130" spans="1:3" x14ac:dyDescent="0.25">
      <c r="A130">
        <f t="shared" ca="1" si="2"/>
        <v>3480544.0229203128</v>
      </c>
      <c r="C130">
        <v>606427.31177018618</v>
      </c>
    </row>
    <row r="131" spans="1:3" x14ac:dyDescent="0.25">
      <c r="A131">
        <f t="shared" ref="A131:A194" ca="1" si="3">MIN(_xlfn.LOGNORM.INV(RAND(), 14.7, 0.62), 7500000)</f>
        <v>920421.71165592619</v>
      </c>
      <c r="C131">
        <v>606805.45461229456</v>
      </c>
    </row>
    <row r="132" spans="1:3" x14ac:dyDescent="0.25">
      <c r="A132">
        <f t="shared" ca="1" si="3"/>
        <v>5775008.331758922</v>
      </c>
      <c r="C132">
        <v>606810.69416566053</v>
      </c>
    </row>
    <row r="133" spans="1:3" x14ac:dyDescent="0.25">
      <c r="A133">
        <f t="shared" ca="1" si="3"/>
        <v>3374444.8589597587</v>
      </c>
      <c r="C133">
        <v>607347.75849531393</v>
      </c>
    </row>
    <row r="134" spans="1:3" x14ac:dyDescent="0.25">
      <c r="A134">
        <f t="shared" ca="1" si="3"/>
        <v>1219579.0188250821</v>
      </c>
      <c r="C134">
        <v>609403.72823343065</v>
      </c>
    </row>
    <row r="135" spans="1:3" x14ac:dyDescent="0.25">
      <c r="A135">
        <f t="shared" ca="1" si="3"/>
        <v>2354555.5842029178</v>
      </c>
      <c r="C135">
        <v>611259.16080487496</v>
      </c>
    </row>
    <row r="136" spans="1:3" x14ac:dyDescent="0.25">
      <c r="A136">
        <f t="shared" ca="1" si="3"/>
        <v>7500000</v>
      </c>
      <c r="C136">
        <v>620378.58097474428</v>
      </c>
    </row>
    <row r="137" spans="1:3" x14ac:dyDescent="0.25">
      <c r="A137">
        <f t="shared" ca="1" si="3"/>
        <v>1638368.809035178</v>
      </c>
      <c r="C137">
        <v>621744.72119569941</v>
      </c>
    </row>
    <row r="138" spans="1:3" x14ac:dyDescent="0.25">
      <c r="A138">
        <f t="shared" ca="1" si="3"/>
        <v>7500000</v>
      </c>
      <c r="C138">
        <v>623165.5734887959</v>
      </c>
    </row>
    <row r="139" spans="1:3" x14ac:dyDescent="0.25">
      <c r="A139">
        <f t="shared" ca="1" si="3"/>
        <v>3002635.6964418432</v>
      </c>
      <c r="C139">
        <v>624272.87999203417</v>
      </c>
    </row>
    <row r="140" spans="1:3" x14ac:dyDescent="0.25">
      <c r="A140">
        <f t="shared" ca="1" si="3"/>
        <v>1703079.4710947766</v>
      </c>
      <c r="C140">
        <v>625364.19602812093</v>
      </c>
    </row>
    <row r="141" spans="1:3" x14ac:dyDescent="0.25">
      <c r="A141">
        <f t="shared" ca="1" si="3"/>
        <v>1637715.8107174798</v>
      </c>
      <c r="C141">
        <v>626529.99858254136</v>
      </c>
    </row>
    <row r="142" spans="1:3" x14ac:dyDescent="0.25">
      <c r="A142">
        <f t="shared" ca="1" si="3"/>
        <v>1940126.8172368109</v>
      </c>
      <c r="C142">
        <v>626829.14397718781</v>
      </c>
    </row>
    <row r="143" spans="1:3" x14ac:dyDescent="0.25">
      <c r="A143">
        <f t="shared" ca="1" si="3"/>
        <v>5309221.3134460058</v>
      </c>
      <c r="C143">
        <v>627894.76544628327</v>
      </c>
    </row>
    <row r="144" spans="1:3" x14ac:dyDescent="0.25">
      <c r="A144">
        <f t="shared" ca="1" si="3"/>
        <v>983621.6528034748</v>
      </c>
      <c r="C144">
        <v>628383.59730392648</v>
      </c>
    </row>
    <row r="145" spans="1:3" x14ac:dyDescent="0.25">
      <c r="A145">
        <f t="shared" ca="1" si="3"/>
        <v>2110267.11441937</v>
      </c>
      <c r="C145">
        <v>628944.22171960445</v>
      </c>
    </row>
    <row r="146" spans="1:3" x14ac:dyDescent="0.25">
      <c r="A146">
        <f t="shared" ca="1" si="3"/>
        <v>4445742.8613122022</v>
      </c>
      <c r="C146">
        <v>629248.23932544992</v>
      </c>
    </row>
    <row r="147" spans="1:3" x14ac:dyDescent="0.25">
      <c r="A147">
        <f t="shared" ca="1" si="3"/>
        <v>1968136.1023560632</v>
      </c>
      <c r="C147">
        <v>629634.22463190136</v>
      </c>
    </row>
    <row r="148" spans="1:3" x14ac:dyDescent="0.25">
      <c r="A148">
        <f t="shared" ca="1" si="3"/>
        <v>2131930.1099873194</v>
      </c>
      <c r="C148">
        <v>629870.93244727026</v>
      </c>
    </row>
    <row r="149" spans="1:3" x14ac:dyDescent="0.25">
      <c r="A149">
        <f t="shared" ca="1" si="3"/>
        <v>2677695.8368781898</v>
      </c>
      <c r="C149">
        <v>630516.35713855235</v>
      </c>
    </row>
    <row r="150" spans="1:3" x14ac:dyDescent="0.25">
      <c r="A150">
        <f t="shared" ca="1" si="3"/>
        <v>7500000</v>
      </c>
      <c r="C150">
        <v>630967.94301713782</v>
      </c>
    </row>
    <row r="151" spans="1:3" x14ac:dyDescent="0.25">
      <c r="A151">
        <f t="shared" ca="1" si="3"/>
        <v>2899095.1741299368</v>
      </c>
      <c r="C151">
        <v>632355.82742016914</v>
      </c>
    </row>
    <row r="152" spans="1:3" x14ac:dyDescent="0.25">
      <c r="A152">
        <f t="shared" ca="1" si="3"/>
        <v>2487878.1055670087</v>
      </c>
      <c r="C152">
        <v>632421.28253962391</v>
      </c>
    </row>
    <row r="153" spans="1:3" x14ac:dyDescent="0.25">
      <c r="A153">
        <f t="shared" ca="1" si="3"/>
        <v>4240123.2797113173</v>
      </c>
      <c r="C153">
        <v>633676.86817073904</v>
      </c>
    </row>
    <row r="154" spans="1:3" x14ac:dyDescent="0.25">
      <c r="A154">
        <f t="shared" ca="1" si="3"/>
        <v>2015883.5782599542</v>
      </c>
      <c r="C154">
        <v>634626.49938011437</v>
      </c>
    </row>
    <row r="155" spans="1:3" x14ac:dyDescent="0.25">
      <c r="A155">
        <f t="shared" ca="1" si="3"/>
        <v>4938734.309572299</v>
      </c>
      <c r="C155">
        <v>635312.55627218226</v>
      </c>
    </row>
    <row r="156" spans="1:3" x14ac:dyDescent="0.25">
      <c r="A156">
        <f t="shared" ca="1" si="3"/>
        <v>7500000</v>
      </c>
      <c r="C156">
        <v>635632.33291617758</v>
      </c>
    </row>
    <row r="157" spans="1:3" x14ac:dyDescent="0.25">
      <c r="A157">
        <f t="shared" ca="1" si="3"/>
        <v>1167698.2442177674</v>
      </c>
      <c r="C157">
        <v>636342.49191853718</v>
      </c>
    </row>
    <row r="158" spans="1:3" x14ac:dyDescent="0.25">
      <c r="A158">
        <f t="shared" ca="1" si="3"/>
        <v>2086058.8058042687</v>
      </c>
      <c r="C158">
        <v>636948.1969153746</v>
      </c>
    </row>
    <row r="159" spans="1:3" x14ac:dyDescent="0.25">
      <c r="A159">
        <f t="shared" ca="1" si="3"/>
        <v>3780338.2411348275</v>
      </c>
      <c r="C159">
        <v>637829.24963269604</v>
      </c>
    </row>
    <row r="160" spans="1:3" x14ac:dyDescent="0.25">
      <c r="A160">
        <f t="shared" ca="1" si="3"/>
        <v>928747.64736172894</v>
      </c>
      <c r="C160">
        <v>638410.55993395741</v>
      </c>
    </row>
    <row r="161" spans="1:3" x14ac:dyDescent="0.25">
      <c r="A161">
        <f t="shared" ca="1" si="3"/>
        <v>2039501.0098801549</v>
      </c>
      <c r="C161">
        <v>639156.22123014601</v>
      </c>
    </row>
    <row r="162" spans="1:3" x14ac:dyDescent="0.25">
      <c r="A162">
        <f t="shared" ca="1" si="3"/>
        <v>4522044.7512041368</v>
      </c>
      <c r="C162">
        <v>639398.98054348223</v>
      </c>
    </row>
    <row r="163" spans="1:3" x14ac:dyDescent="0.25">
      <c r="A163">
        <f t="shared" ca="1" si="3"/>
        <v>2830876.951794568</v>
      </c>
      <c r="C163">
        <v>639501.3624269251</v>
      </c>
    </row>
    <row r="164" spans="1:3" x14ac:dyDescent="0.25">
      <c r="A164">
        <f t="shared" ca="1" si="3"/>
        <v>7500000</v>
      </c>
      <c r="C164">
        <v>642156.33480032394</v>
      </c>
    </row>
    <row r="165" spans="1:3" x14ac:dyDescent="0.25">
      <c r="A165">
        <f t="shared" ca="1" si="3"/>
        <v>5263558.7639653888</v>
      </c>
      <c r="C165">
        <v>642803.03757016826</v>
      </c>
    </row>
    <row r="166" spans="1:3" x14ac:dyDescent="0.25">
      <c r="A166">
        <f t="shared" ca="1" si="3"/>
        <v>619573.91787244275</v>
      </c>
      <c r="C166">
        <v>643464.18813770195</v>
      </c>
    </row>
    <row r="167" spans="1:3" x14ac:dyDescent="0.25">
      <c r="A167">
        <f t="shared" ca="1" si="3"/>
        <v>408649.70686922665</v>
      </c>
      <c r="C167">
        <v>643959.43266427726</v>
      </c>
    </row>
    <row r="168" spans="1:3" x14ac:dyDescent="0.25">
      <c r="A168">
        <f t="shared" ca="1" si="3"/>
        <v>2120685.7061054278</v>
      </c>
      <c r="C168">
        <v>646692.0970962086</v>
      </c>
    </row>
    <row r="169" spans="1:3" x14ac:dyDescent="0.25">
      <c r="A169">
        <f t="shared" ca="1" si="3"/>
        <v>2631338.0050243665</v>
      </c>
      <c r="C169">
        <v>646787.46080544207</v>
      </c>
    </row>
    <row r="170" spans="1:3" x14ac:dyDescent="0.25">
      <c r="A170">
        <f t="shared" ca="1" si="3"/>
        <v>846493.97027891758</v>
      </c>
      <c r="C170">
        <v>647506.36529921088</v>
      </c>
    </row>
    <row r="171" spans="1:3" x14ac:dyDescent="0.25">
      <c r="A171">
        <f t="shared" ca="1" si="3"/>
        <v>5901521.2610552711</v>
      </c>
      <c r="C171">
        <v>649661.53015510144</v>
      </c>
    </row>
    <row r="172" spans="1:3" x14ac:dyDescent="0.25">
      <c r="A172">
        <f t="shared" ca="1" si="3"/>
        <v>2565534.5320394807</v>
      </c>
      <c r="C172">
        <v>649917.45421463298</v>
      </c>
    </row>
    <row r="173" spans="1:3" x14ac:dyDescent="0.25">
      <c r="A173">
        <f t="shared" ca="1" si="3"/>
        <v>1201285.8631039045</v>
      </c>
      <c r="C173">
        <v>650744.5081403621</v>
      </c>
    </row>
    <row r="174" spans="1:3" x14ac:dyDescent="0.25">
      <c r="A174">
        <f t="shared" ca="1" si="3"/>
        <v>1058187.6296904045</v>
      </c>
      <c r="C174">
        <v>652136.3179531229</v>
      </c>
    </row>
    <row r="175" spans="1:3" x14ac:dyDescent="0.25">
      <c r="A175">
        <f t="shared" ca="1" si="3"/>
        <v>1839433.3128311492</v>
      </c>
      <c r="C175">
        <v>652463.87025318085</v>
      </c>
    </row>
    <row r="176" spans="1:3" x14ac:dyDescent="0.25">
      <c r="A176">
        <f t="shared" ca="1" si="3"/>
        <v>4932910.6656051464</v>
      </c>
      <c r="C176">
        <v>654815.67669042211</v>
      </c>
    </row>
    <row r="177" spans="1:3" x14ac:dyDescent="0.25">
      <c r="A177">
        <f t="shared" ca="1" si="3"/>
        <v>4582104.4912543092</v>
      </c>
      <c r="C177">
        <v>654966.5287813592</v>
      </c>
    </row>
    <row r="178" spans="1:3" x14ac:dyDescent="0.25">
      <c r="A178">
        <f t="shared" ca="1" si="3"/>
        <v>3943110.6765027614</v>
      </c>
      <c r="C178">
        <v>655956.0243787939</v>
      </c>
    </row>
    <row r="179" spans="1:3" x14ac:dyDescent="0.25">
      <c r="A179">
        <f t="shared" ca="1" si="3"/>
        <v>1682958.8737252355</v>
      </c>
      <c r="C179">
        <v>656329.17095348926</v>
      </c>
    </row>
    <row r="180" spans="1:3" x14ac:dyDescent="0.25">
      <c r="A180">
        <f t="shared" ca="1" si="3"/>
        <v>1166494.2748355852</v>
      </c>
      <c r="C180">
        <v>656520.75779604446</v>
      </c>
    </row>
    <row r="181" spans="1:3" x14ac:dyDescent="0.25">
      <c r="A181">
        <f t="shared" ca="1" si="3"/>
        <v>2357288.005124704</v>
      </c>
      <c r="C181">
        <v>657939.0957818405</v>
      </c>
    </row>
    <row r="182" spans="1:3" x14ac:dyDescent="0.25">
      <c r="A182">
        <f t="shared" ca="1" si="3"/>
        <v>7500000</v>
      </c>
      <c r="C182">
        <v>658446.7161587826</v>
      </c>
    </row>
    <row r="183" spans="1:3" x14ac:dyDescent="0.25">
      <c r="A183">
        <f t="shared" ca="1" si="3"/>
        <v>2073904.3426045608</v>
      </c>
      <c r="C183">
        <v>660305.66934156604</v>
      </c>
    </row>
    <row r="184" spans="1:3" x14ac:dyDescent="0.25">
      <c r="A184">
        <f t="shared" ca="1" si="3"/>
        <v>603347.48377504421</v>
      </c>
      <c r="C184">
        <v>660556.81483319018</v>
      </c>
    </row>
    <row r="185" spans="1:3" x14ac:dyDescent="0.25">
      <c r="A185">
        <f t="shared" ca="1" si="3"/>
        <v>2268869.1772887837</v>
      </c>
      <c r="C185">
        <v>662453.63791482919</v>
      </c>
    </row>
    <row r="186" spans="1:3" x14ac:dyDescent="0.25">
      <c r="A186">
        <f t="shared" ca="1" si="3"/>
        <v>639879.35376228334</v>
      </c>
      <c r="C186">
        <v>665855.39833494031</v>
      </c>
    </row>
    <row r="187" spans="1:3" x14ac:dyDescent="0.25">
      <c r="A187">
        <f t="shared" ca="1" si="3"/>
        <v>3489796.2384776413</v>
      </c>
      <c r="C187">
        <v>666190.36292035051</v>
      </c>
    </row>
    <row r="188" spans="1:3" x14ac:dyDescent="0.25">
      <c r="A188">
        <f t="shared" ca="1" si="3"/>
        <v>3497120.8445939068</v>
      </c>
      <c r="C188">
        <v>666584.72625354864</v>
      </c>
    </row>
    <row r="189" spans="1:3" x14ac:dyDescent="0.25">
      <c r="A189">
        <f t="shared" ca="1" si="3"/>
        <v>5171807.3538589105</v>
      </c>
      <c r="C189">
        <v>667467.23061513854</v>
      </c>
    </row>
    <row r="190" spans="1:3" x14ac:dyDescent="0.25">
      <c r="A190">
        <f t="shared" ca="1" si="3"/>
        <v>1563195.30545488</v>
      </c>
      <c r="C190">
        <v>669644.65136811242</v>
      </c>
    </row>
    <row r="191" spans="1:3" x14ac:dyDescent="0.25">
      <c r="A191">
        <f t="shared" ca="1" si="3"/>
        <v>798013.80870015279</v>
      </c>
      <c r="C191">
        <v>670567.45763152163</v>
      </c>
    </row>
    <row r="192" spans="1:3" x14ac:dyDescent="0.25">
      <c r="A192">
        <f t="shared" ca="1" si="3"/>
        <v>1661249.8063272594</v>
      </c>
      <c r="C192">
        <v>671465.69593106897</v>
      </c>
    </row>
    <row r="193" spans="1:3" x14ac:dyDescent="0.25">
      <c r="A193">
        <f t="shared" ca="1" si="3"/>
        <v>2817259.5053824321</v>
      </c>
      <c r="C193">
        <v>671606.81276873185</v>
      </c>
    </row>
    <row r="194" spans="1:3" x14ac:dyDescent="0.25">
      <c r="A194">
        <f t="shared" ca="1" si="3"/>
        <v>2957613.1227901909</v>
      </c>
      <c r="C194">
        <v>671613.16557696089</v>
      </c>
    </row>
    <row r="195" spans="1:3" x14ac:dyDescent="0.25">
      <c r="A195">
        <f t="shared" ref="A195:A258" ca="1" si="4">MIN(_xlfn.LOGNORM.INV(RAND(), 14.7, 0.62), 7500000)</f>
        <v>2753641.8423637864</v>
      </c>
      <c r="C195">
        <v>673711.12827966432</v>
      </c>
    </row>
    <row r="196" spans="1:3" x14ac:dyDescent="0.25">
      <c r="A196">
        <f t="shared" ca="1" si="4"/>
        <v>6284702.5705392081</v>
      </c>
      <c r="C196">
        <v>674483.56559970777</v>
      </c>
    </row>
    <row r="197" spans="1:3" x14ac:dyDescent="0.25">
      <c r="A197">
        <f t="shared" ca="1" si="4"/>
        <v>3411716.4890866303</v>
      </c>
      <c r="C197">
        <v>675178.48824325472</v>
      </c>
    </row>
    <row r="198" spans="1:3" x14ac:dyDescent="0.25">
      <c r="A198">
        <f t="shared" ca="1" si="4"/>
        <v>883428.88861736387</v>
      </c>
      <c r="C198">
        <v>675323.16335185291</v>
      </c>
    </row>
    <row r="199" spans="1:3" x14ac:dyDescent="0.25">
      <c r="A199">
        <f t="shared" ca="1" si="4"/>
        <v>2202061.2646888928</v>
      </c>
      <c r="C199">
        <v>677844.96058548591</v>
      </c>
    </row>
    <row r="200" spans="1:3" x14ac:dyDescent="0.25">
      <c r="A200">
        <f t="shared" ca="1" si="4"/>
        <v>1479991.6412647616</v>
      </c>
      <c r="C200">
        <v>678904.05522565148</v>
      </c>
    </row>
    <row r="201" spans="1:3" x14ac:dyDescent="0.25">
      <c r="A201">
        <f t="shared" ca="1" si="4"/>
        <v>3302431.5578173813</v>
      </c>
      <c r="C201">
        <v>680056.61915066896</v>
      </c>
    </row>
    <row r="202" spans="1:3" x14ac:dyDescent="0.25">
      <c r="A202">
        <f t="shared" ca="1" si="4"/>
        <v>4451303.0970481271</v>
      </c>
      <c r="C202">
        <v>684023.00376994943</v>
      </c>
    </row>
    <row r="203" spans="1:3" x14ac:dyDescent="0.25">
      <c r="A203">
        <f t="shared" ca="1" si="4"/>
        <v>1084684.1244338383</v>
      </c>
      <c r="C203">
        <v>684120.05976095167</v>
      </c>
    </row>
    <row r="204" spans="1:3" x14ac:dyDescent="0.25">
      <c r="A204">
        <f t="shared" ca="1" si="4"/>
        <v>3033355.4592346326</v>
      </c>
      <c r="C204">
        <v>685563.17722868919</v>
      </c>
    </row>
    <row r="205" spans="1:3" x14ac:dyDescent="0.25">
      <c r="A205">
        <f t="shared" ca="1" si="4"/>
        <v>2038851.4547557568</v>
      </c>
      <c r="C205">
        <v>686183.59673581354</v>
      </c>
    </row>
    <row r="206" spans="1:3" x14ac:dyDescent="0.25">
      <c r="A206">
        <f t="shared" ca="1" si="4"/>
        <v>4567943.4164970489</v>
      </c>
      <c r="C206">
        <v>686811.35005496349</v>
      </c>
    </row>
    <row r="207" spans="1:3" x14ac:dyDescent="0.25">
      <c r="A207">
        <f t="shared" ca="1" si="4"/>
        <v>4233072.7474605246</v>
      </c>
      <c r="C207">
        <v>687500.78220076486</v>
      </c>
    </row>
    <row r="208" spans="1:3" x14ac:dyDescent="0.25">
      <c r="A208">
        <f t="shared" ca="1" si="4"/>
        <v>1451026.4748624382</v>
      </c>
      <c r="C208">
        <v>687627.18898644962</v>
      </c>
    </row>
    <row r="209" spans="1:3" x14ac:dyDescent="0.25">
      <c r="A209">
        <f t="shared" ca="1" si="4"/>
        <v>1224240.4420063365</v>
      </c>
      <c r="C209">
        <v>687714.88841133693</v>
      </c>
    </row>
    <row r="210" spans="1:3" x14ac:dyDescent="0.25">
      <c r="A210">
        <f t="shared" ca="1" si="4"/>
        <v>1362982.5527444736</v>
      </c>
      <c r="C210">
        <v>688200.00103046536</v>
      </c>
    </row>
    <row r="211" spans="1:3" x14ac:dyDescent="0.25">
      <c r="A211">
        <f t="shared" ca="1" si="4"/>
        <v>2552346.7105434327</v>
      </c>
      <c r="C211">
        <v>688670.40555760905</v>
      </c>
    </row>
    <row r="212" spans="1:3" x14ac:dyDescent="0.25">
      <c r="A212">
        <f t="shared" ca="1" si="4"/>
        <v>3404165.8987619081</v>
      </c>
      <c r="C212">
        <v>688855.89086027781</v>
      </c>
    </row>
    <row r="213" spans="1:3" x14ac:dyDescent="0.25">
      <c r="A213">
        <f t="shared" ca="1" si="4"/>
        <v>2934389.1124269445</v>
      </c>
      <c r="C213">
        <v>689583.3132950291</v>
      </c>
    </row>
    <row r="214" spans="1:3" x14ac:dyDescent="0.25">
      <c r="A214">
        <f t="shared" ca="1" si="4"/>
        <v>3945802.2570030009</v>
      </c>
      <c r="C214">
        <v>689765.08560652623</v>
      </c>
    </row>
    <row r="215" spans="1:3" x14ac:dyDescent="0.25">
      <c r="A215">
        <f t="shared" ca="1" si="4"/>
        <v>1039470.1198404953</v>
      </c>
      <c r="C215">
        <v>690114.1644445064</v>
      </c>
    </row>
    <row r="216" spans="1:3" x14ac:dyDescent="0.25">
      <c r="A216">
        <f t="shared" ca="1" si="4"/>
        <v>2171576.5045288983</v>
      </c>
      <c r="C216">
        <v>690234.84731181804</v>
      </c>
    </row>
    <row r="217" spans="1:3" x14ac:dyDescent="0.25">
      <c r="A217">
        <f t="shared" ca="1" si="4"/>
        <v>1473052.9929824604</v>
      </c>
      <c r="C217">
        <v>692085.59648080007</v>
      </c>
    </row>
    <row r="218" spans="1:3" x14ac:dyDescent="0.25">
      <c r="A218">
        <f t="shared" ca="1" si="4"/>
        <v>1535937.4153923173</v>
      </c>
      <c r="C218">
        <v>692477.32586172386</v>
      </c>
    </row>
    <row r="219" spans="1:3" x14ac:dyDescent="0.25">
      <c r="A219">
        <f t="shared" ca="1" si="4"/>
        <v>1370780.6886809394</v>
      </c>
      <c r="C219">
        <v>692620.98991515767</v>
      </c>
    </row>
    <row r="220" spans="1:3" x14ac:dyDescent="0.25">
      <c r="A220">
        <f t="shared" ca="1" si="4"/>
        <v>3702302.7326447307</v>
      </c>
      <c r="C220">
        <v>693348.38211293949</v>
      </c>
    </row>
    <row r="221" spans="1:3" x14ac:dyDescent="0.25">
      <c r="A221">
        <f t="shared" ca="1" si="4"/>
        <v>2529423.3889361685</v>
      </c>
      <c r="C221">
        <v>693674.81427708117</v>
      </c>
    </row>
    <row r="222" spans="1:3" x14ac:dyDescent="0.25">
      <c r="A222">
        <f t="shared" ca="1" si="4"/>
        <v>4065142.1774132201</v>
      </c>
      <c r="C222">
        <v>694637.40812178585</v>
      </c>
    </row>
    <row r="223" spans="1:3" x14ac:dyDescent="0.25">
      <c r="A223">
        <f t="shared" ca="1" si="4"/>
        <v>501055.76458168856</v>
      </c>
      <c r="C223">
        <v>696847.70396672585</v>
      </c>
    </row>
    <row r="224" spans="1:3" x14ac:dyDescent="0.25">
      <c r="A224">
        <f t="shared" ca="1" si="4"/>
        <v>2886441.074792488</v>
      </c>
      <c r="C224">
        <v>696894.05147680873</v>
      </c>
    </row>
    <row r="225" spans="1:3" x14ac:dyDescent="0.25">
      <c r="A225">
        <f t="shared" ca="1" si="4"/>
        <v>4279353.0694098733</v>
      </c>
      <c r="C225">
        <v>698251.00033342419</v>
      </c>
    </row>
    <row r="226" spans="1:3" x14ac:dyDescent="0.25">
      <c r="A226">
        <f t="shared" ca="1" si="4"/>
        <v>2679099.5844434183</v>
      </c>
      <c r="C226">
        <v>698512.05051534832</v>
      </c>
    </row>
    <row r="227" spans="1:3" x14ac:dyDescent="0.25">
      <c r="A227">
        <f t="shared" ca="1" si="4"/>
        <v>1130995.5624338828</v>
      </c>
      <c r="C227">
        <v>699259.46200041892</v>
      </c>
    </row>
    <row r="228" spans="1:3" x14ac:dyDescent="0.25">
      <c r="A228">
        <f t="shared" ca="1" si="4"/>
        <v>2078185.669555695</v>
      </c>
      <c r="C228">
        <v>699569.46858262143</v>
      </c>
    </row>
    <row r="229" spans="1:3" x14ac:dyDescent="0.25">
      <c r="A229">
        <f t="shared" ca="1" si="4"/>
        <v>3629165.0483759074</v>
      </c>
      <c r="C229">
        <v>700845.36649273871</v>
      </c>
    </row>
    <row r="230" spans="1:3" x14ac:dyDescent="0.25">
      <c r="A230">
        <f t="shared" ca="1" si="4"/>
        <v>1862753.9171150688</v>
      </c>
      <c r="C230">
        <v>701452.86004760629</v>
      </c>
    </row>
    <row r="231" spans="1:3" x14ac:dyDescent="0.25">
      <c r="A231">
        <f t="shared" ca="1" si="4"/>
        <v>7500000</v>
      </c>
      <c r="C231">
        <v>701906.15476637066</v>
      </c>
    </row>
    <row r="232" spans="1:3" x14ac:dyDescent="0.25">
      <c r="A232">
        <f t="shared" ca="1" si="4"/>
        <v>3163151.0515270014</v>
      </c>
      <c r="C232">
        <v>702027.80074470735</v>
      </c>
    </row>
    <row r="233" spans="1:3" x14ac:dyDescent="0.25">
      <c r="A233">
        <f t="shared" ca="1" si="4"/>
        <v>4756348.4140916597</v>
      </c>
      <c r="C233">
        <v>702160.47671587695</v>
      </c>
    </row>
    <row r="234" spans="1:3" x14ac:dyDescent="0.25">
      <c r="A234">
        <f t="shared" ca="1" si="4"/>
        <v>2833403.0360374707</v>
      </c>
      <c r="C234">
        <v>702182.69734893972</v>
      </c>
    </row>
    <row r="235" spans="1:3" x14ac:dyDescent="0.25">
      <c r="A235">
        <f t="shared" ca="1" si="4"/>
        <v>1522466.0802269408</v>
      </c>
      <c r="C235">
        <v>702773.42864358996</v>
      </c>
    </row>
    <row r="236" spans="1:3" x14ac:dyDescent="0.25">
      <c r="A236">
        <f t="shared" ca="1" si="4"/>
        <v>1706741.1589553826</v>
      </c>
      <c r="C236">
        <v>703177.31018802081</v>
      </c>
    </row>
    <row r="237" spans="1:3" x14ac:dyDescent="0.25">
      <c r="A237">
        <f t="shared" ca="1" si="4"/>
        <v>4179415.8485136437</v>
      </c>
      <c r="C237">
        <v>704841.83659012441</v>
      </c>
    </row>
    <row r="238" spans="1:3" x14ac:dyDescent="0.25">
      <c r="A238">
        <f t="shared" ca="1" si="4"/>
        <v>5947064.2135812817</v>
      </c>
      <c r="C238">
        <v>704998.55059361144</v>
      </c>
    </row>
    <row r="239" spans="1:3" x14ac:dyDescent="0.25">
      <c r="A239">
        <f t="shared" ca="1" si="4"/>
        <v>7500000</v>
      </c>
      <c r="C239">
        <v>705053.02989159059</v>
      </c>
    </row>
    <row r="240" spans="1:3" x14ac:dyDescent="0.25">
      <c r="A240">
        <f t="shared" ca="1" si="4"/>
        <v>7500000</v>
      </c>
      <c r="C240">
        <v>705301.08308352996</v>
      </c>
    </row>
    <row r="241" spans="1:3" x14ac:dyDescent="0.25">
      <c r="A241">
        <f t="shared" ca="1" si="4"/>
        <v>1080631.6548224196</v>
      </c>
      <c r="C241">
        <v>705937.12018317194</v>
      </c>
    </row>
    <row r="242" spans="1:3" x14ac:dyDescent="0.25">
      <c r="A242">
        <f t="shared" ca="1" si="4"/>
        <v>1674267.4734075251</v>
      </c>
      <c r="C242">
        <v>706775.74025768798</v>
      </c>
    </row>
    <row r="243" spans="1:3" x14ac:dyDescent="0.25">
      <c r="A243">
        <f t="shared" ca="1" si="4"/>
        <v>2160099.5767909889</v>
      </c>
      <c r="C243">
        <v>709360.33772495482</v>
      </c>
    </row>
    <row r="244" spans="1:3" x14ac:dyDescent="0.25">
      <c r="A244">
        <f t="shared" ca="1" si="4"/>
        <v>7383246.3200859446</v>
      </c>
      <c r="C244">
        <v>711103.588890668</v>
      </c>
    </row>
    <row r="245" spans="1:3" x14ac:dyDescent="0.25">
      <c r="A245">
        <f t="shared" ca="1" si="4"/>
        <v>552886.14169258904</v>
      </c>
      <c r="C245">
        <v>711606.997598249</v>
      </c>
    </row>
    <row r="246" spans="1:3" x14ac:dyDescent="0.25">
      <c r="A246">
        <f t="shared" ca="1" si="4"/>
        <v>1750874.3277267676</v>
      </c>
      <c r="C246">
        <v>712048.96979005297</v>
      </c>
    </row>
    <row r="247" spans="1:3" x14ac:dyDescent="0.25">
      <c r="A247">
        <f t="shared" ca="1" si="4"/>
        <v>1970384.2651111381</v>
      </c>
      <c r="C247">
        <v>712413.05321514106</v>
      </c>
    </row>
    <row r="248" spans="1:3" x14ac:dyDescent="0.25">
      <c r="A248">
        <f t="shared" ca="1" si="4"/>
        <v>3892744.4709382798</v>
      </c>
      <c r="C248">
        <v>713500.66682548681</v>
      </c>
    </row>
    <row r="249" spans="1:3" x14ac:dyDescent="0.25">
      <c r="A249">
        <f t="shared" ca="1" si="4"/>
        <v>1596355.4460054899</v>
      </c>
      <c r="C249">
        <v>713666.99235560454</v>
      </c>
    </row>
    <row r="250" spans="1:3" x14ac:dyDescent="0.25">
      <c r="A250">
        <f t="shared" ca="1" si="4"/>
        <v>2597201.6736702467</v>
      </c>
      <c r="C250">
        <v>714411.13461894146</v>
      </c>
    </row>
    <row r="251" spans="1:3" x14ac:dyDescent="0.25">
      <c r="A251">
        <f t="shared" ca="1" si="4"/>
        <v>2141953.2987268525</v>
      </c>
      <c r="C251">
        <v>715812.78805431246</v>
      </c>
    </row>
    <row r="252" spans="1:3" x14ac:dyDescent="0.25">
      <c r="A252">
        <f t="shared" ca="1" si="4"/>
        <v>2000182.7456348767</v>
      </c>
      <c r="C252">
        <v>715827.34705783159</v>
      </c>
    </row>
    <row r="253" spans="1:3" x14ac:dyDescent="0.25">
      <c r="A253">
        <f t="shared" ca="1" si="4"/>
        <v>3324894.7150641433</v>
      </c>
      <c r="C253">
        <v>715939.60909776425</v>
      </c>
    </row>
    <row r="254" spans="1:3" x14ac:dyDescent="0.25">
      <c r="A254">
        <f t="shared" ca="1" si="4"/>
        <v>1418510.4565984586</v>
      </c>
      <c r="C254">
        <v>716593.15760825737</v>
      </c>
    </row>
    <row r="255" spans="1:3" x14ac:dyDescent="0.25">
      <c r="A255">
        <f t="shared" ca="1" si="4"/>
        <v>1447936.6594357286</v>
      </c>
      <c r="C255">
        <v>716816.69041632186</v>
      </c>
    </row>
    <row r="256" spans="1:3" x14ac:dyDescent="0.25">
      <c r="A256">
        <f t="shared" ca="1" si="4"/>
        <v>2718100.2656389377</v>
      </c>
      <c r="C256">
        <v>716990.17917734745</v>
      </c>
    </row>
    <row r="257" spans="1:3" x14ac:dyDescent="0.25">
      <c r="A257">
        <f t="shared" ca="1" si="4"/>
        <v>2064020.8254200688</v>
      </c>
      <c r="C257">
        <v>717619.75057906378</v>
      </c>
    </row>
    <row r="258" spans="1:3" x14ac:dyDescent="0.25">
      <c r="A258">
        <f t="shared" ca="1" si="4"/>
        <v>720854.94862199784</v>
      </c>
      <c r="C258">
        <v>718590.60368646833</v>
      </c>
    </row>
    <row r="259" spans="1:3" x14ac:dyDescent="0.25">
      <c r="A259">
        <f t="shared" ref="A259:A322" ca="1" si="5">MIN(_xlfn.LOGNORM.INV(RAND(), 14.7, 0.62), 7500000)</f>
        <v>2170482.3139897413</v>
      </c>
      <c r="C259">
        <v>718760.61444342311</v>
      </c>
    </row>
    <row r="260" spans="1:3" x14ac:dyDescent="0.25">
      <c r="A260">
        <f t="shared" ca="1" si="5"/>
        <v>1431612.9057312347</v>
      </c>
      <c r="C260">
        <v>720591.6856464321</v>
      </c>
    </row>
    <row r="261" spans="1:3" x14ac:dyDescent="0.25">
      <c r="A261">
        <f t="shared" ca="1" si="5"/>
        <v>5951701.9118341524</v>
      </c>
      <c r="C261">
        <v>721215.52861733199</v>
      </c>
    </row>
    <row r="262" spans="1:3" x14ac:dyDescent="0.25">
      <c r="A262">
        <f t="shared" ca="1" si="5"/>
        <v>1574193.1620978289</v>
      </c>
      <c r="C262">
        <v>725442.8638772649</v>
      </c>
    </row>
    <row r="263" spans="1:3" x14ac:dyDescent="0.25">
      <c r="A263">
        <f t="shared" ca="1" si="5"/>
        <v>1336053.7052910314</v>
      </c>
      <c r="C263">
        <v>726035.95304927859</v>
      </c>
    </row>
    <row r="264" spans="1:3" x14ac:dyDescent="0.25">
      <c r="A264">
        <f t="shared" ca="1" si="5"/>
        <v>905196.75661456806</v>
      </c>
      <c r="C264">
        <v>726796.59580225486</v>
      </c>
    </row>
    <row r="265" spans="1:3" x14ac:dyDescent="0.25">
      <c r="A265">
        <f t="shared" ca="1" si="5"/>
        <v>2610370.106731263</v>
      </c>
      <c r="C265">
        <v>727217.26722514792</v>
      </c>
    </row>
    <row r="266" spans="1:3" x14ac:dyDescent="0.25">
      <c r="A266">
        <f t="shared" ca="1" si="5"/>
        <v>7500000</v>
      </c>
      <c r="C266">
        <v>728905.72009652806</v>
      </c>
    </row>
    <row r="267" spans="1:3" x14ac:dyDescent="0.25">
      <c r="A267">
        <f t="shared" ca="1" si="5"/>
        <v>4858172.3947575623</v>
      </c>
      <c r="C267">
        <v>729254.48292260093</v>
      </c>
    </row>
    <row r="268" spans="1:3" x14ac:dyDescent="0.25">
      <c r="A268">
        <f t="shared" ca="1" si="5"/>
        <v>2987708.8118279311</v>
      </c>
      <c r="C268">
        <v>729802.21593127621</v>
      </c>
    </row>
    <row r="269" spans="1:3" x14ac:dyDescent="0.25">
      <c r="A269">
        <f t="shared" ca="1" si="5"/>
        <v>2036334.8472451982</v>
      </c>
      <c r="C269">
        <v>730057.62166283699</v>
      </c>
    </row>
    <row r="270" spans="1:3" x14ac:dyDescent="0.25">
      <c r="A270">
        <f t="shared" ca="1" si="5"/>
        <v>4652668.5267669382</v>
      </c>
      <c r="C270">
        <v>731180.81144816475</v>
      </c>
    </row>
    <row r="271" spans="1:3" x14ac:dyDescent="0.25">
      <c r="A271">
        <f t="shared" ca="1" si="5"/>
        <v>4715695.8801327171</v>
      </c>
      <c r="C271">
        <v>731371.50085946172</v>
      </c>
    </row>
    <row r="272" spans="1:3" x14ac:dyDescent="0.25">
      <c r="A272">
        <f t="shared" ca="1" si="5"/>
        <v>2034517.0095184455</v>
      </c>
      <c r="C272">
        <v>731823.65074974857</v>
      </c>
    </row>
    <row r="273" spans="1:3" x14ac:dyDescent="0.25">
      <c r="A273">
        <f t="shared" ca="1" si="5"/>
        <v>4742623.9699576953</v>
      </c>
      <c r="C273">
        <v>732890.95427948248</v>
      </c>
    </row>
    <row r="274" spans="1:3" x14ac:dyDescent="0.25">
      <c r="A274">
        <f t="shared" ca="1" si="5"/>
        <v>7213622.2633246938</v>
      </c>
      <c r="C274">
        <v>735286.92082058999</v>
      </c>
    </row>
    <row r="275" spans="1:3" x14ac:dyDescent="0.25">
      <c r="A275">
        <f t="shared" ca="1" si="5"/>
        <v>957878.84780943417</v>
      </c>
      <c r="C275">
        <v>735353.81407520932</v>
      </c>
    </row>
    <row r="276" spans="1:3" x14ac:dyDescent="0.25">
      <c r="A276">
        <f t="shared" ca="1" si="5"/>
        <v>1641048.4927474575</v>
      </c>
      <c r="C276">
        <v>735706.44265026564</v>
      </c>
    </row>
    <row r="277" spans="1:3" x14ac:dyDescent="0.25">
      <c r="A277">
        <f t="shared" ca="1" si="5"/>
        <v>1328392.5874122235</v>
      </c>
      <c r="C277">
        <v>736186.86414540594</v>
      </c>
    </row>
    <row r="278" spans="1:3" x14ac:dyDescent="0.25">
      <c r="A278">
        <f t="shared" ca="1" si="5"/>
        <v>5451165.9769445406</v>
      </c>
      <c r="C278">
        <v>736853.09661300061</v>
      </c>
    </row>
    <row r="279" spans="1:3" x14ac:dyDescent="0.25">
      <c r="A279">
        <f t="shared" ca="1" si="5"/>
        <v>1799087.2933710355</v>
      </c>
      <c r="C279">
        <v>737467.98739887273</v>
      </c>
    </row>
    <row r="280" spans="1:3" x14ac:dyDescent="0.25">
      <c r="A280">
        <f t="shared" ca="1" si="5"/>
        <v>6024741.9012312768</v>
      </c>
      <c r="C280">
        <v>737726.81501014752</v>
      </c>
    </row>
    <row r="281" spans="1:3" x14ac:dyDescent="0.25">
      <c r="A281">
        <f t="shared" ca="1" si="5"/>
        <v>3469371.2945770081</v>
      </c>
      <c r="C281">
        <v>741202.25386553118</v>
      </c>
    </row>
    <row r="282" spans="1:3" x14ac:dyDescent="0.25">
      <c r="A282">
        <f t="shared" ca="1" si="5"/>
        <v>3407823.5479348539</v>
      </c>
      <c r="C282">
        <v>742168.25506809261</v>
      </c>
    </row>
    <row r="283" spans="1:3" x14ac:dyDescent="0.25">
      <c r="A283">
        <f t="shared" ca="1" si="5"/>
        <v>7500000</v>
      </c>
      <c r="C283">
        <v>742287.47913349862</v>
      </c>
    </row>
    <row r="284" spans="1:3" x14ac:dyDescent="0.25">
      <c r="A284">
        <f t="shared" ca="1" si="5"/>
        <v>876375.58452240995</v>
      </c>
      <c r="C284">
        <v>742403.19982900075</v>
      </c>
    </row>
    <row r="285" spans="1:3" x14ac:dyDescent="0.25">
      <c r="A285">
        <f t="shared" ca="1" si="5"/>
        <v>7500000</v>
      </c>
      <c r="C285">
        <v>743615.68225959968</v>
      </c>
    </row>
    <row r="286" spans="1:3" x14ac:dyDescent="0.25">
      <c r="A286">
        <f t="shared" ca="1" si="5"/>
        <v>2101160.1619511442</v>
      </c>
      <c r="C286">
        <v>743992.65351022163</v>
      </c>
    </row>
    <row r="287" spans="1:3" x14ac:dyDescent="0.25">
      <c r="A287">
        <f t="shared" ca="1" si="5"/>
        <v>2716400.8978132401</v>
      </c>
      <c r="C287">
        <v>744597.56331490155</v>
      </c>
    </row>
    <row r="288" spans="1:3" x14ac:dyDescent="0.25">
      <c r="A288">
        <f t="shared" ca="1" si="5"/>
        <v>2956396.0535028842</v>
      </c>
      <c r="C288">
        <v>744898.50003541866</v>
      </c>
    </row>
    <row r="289" spans="1:3" x14ac:dyDescent="0.25">
      <c r="A289">
        <f t="shared" ca="1" si="5"/>
        <v>4354563.3455960751</v>
      </c>
      <c r="C289">
        <v>745014.59194300475</v>
      </c>
    </row>
    <row r="290" spans="1:3" x14ac:dyDescent="0.25">
      <c r="A290">
        <f t="shared" ca="1" si="5"/>
        <v>2733284.4670210723</v>
      </c>
      <c r="C290">
        <v>746269.69915280363</v>
      </c>
    </row>
    <row r="291" spans="1:3" x14ac:dyDescent="0.25">
      <c r="A291">
        <f t="shared" ca="1" si="5"/>
        <v>3590579.5195280025</v>
      </c>
      <c r="C291">
        <v>748516.28202804714</v>
      </c>
    </row>
    <row r="292" spans="1:3" x14ac:dyDescent="0.25">
      <c r="A292">
        <f t="shared" ca="1" si="5"/>
        <v>1943281.7873400222</v>
      </c>
      <c r="C292">
        <v>750942.04869272828</v>
      </c>
    </row>
    <row r="293" spans="1:3" x14ac:dyDescent="0.25">
      <c r="A293">
        <f t="shared" ca="1" si="5"/>
        <v>2156434.7460131892</v>
      </c>
      <c r="C293">
        <v>750981.14412609453</v>
      </c>
    </row>
    <row r="294" spans="1:3" x14ac:dyDescent="0.25">
      <c r="A294">
        <f t="shared" ca="1" si="5"/>
        <v>7500000</v>
      </c>
      <c r="C294">
        <v>751127.12117327761</v>
      </c>
    </row>
    <row r="295" spans="1:3" x14ac:dyDescent="0.25">
      <c r="A295">
        <f t="shared" ca="1" si="5"/>
        <v>2106646.6855705283</v>
      </c>
      <c r="C295">
        <v>751553.3607585039</v>
      </c>
    </row>
    <row r="296" spans="1:3" x14ac:dyDescent="0.25">
      <c r="A296">
        <f t="shared" ca="1" si="5"/>
        <v>3115335.3699727743</v>
      </c>
      <c r="C296">
        <v>751747.88338489935</v>
      </c>
    </row>
    <row r="297" spans="1:3" x14ac:dyDescent="0.25">
      <c r="A297">
        <f t="shared" ca="1" si="5"/>
        <v>4482583.9199899789</v>
      </c>
      <c r="C297">
        <v>751917.95593441417</v>
      </c>
    </row>
    <row r="298" spans="1:3" x14ac:dyDescent="0.25">
      <c r="A298">
        <f t="shared" ca="1" si="5"/>
        <v>2847943.2637080546</v>
      </c>
      <c r="C298">
        <v>751978.62029101071</v>
      </c>
    </row>
    <row r="299" spans="1:3" x14ac:dyDescent="0.25">
      <c r="A299">
        <f t="shared" ca="1" si="5"/>
        <v>1920783.1634063593</v>
      </c>
      <c r="C299">
        <v>752236.70700165769</v>
      </c>
    </row>
    <row r="300" spans="1:3" x14ac:dyDescent="0.25">
      <c r="A300">
        <f t="shared" ca="1" si="5"/>
        <v>3200726.3586699581</v>
      </c>
      <c r="C300">
        <v>753713.14877649921</v>
      </c>
    </row>
    <row r="301" spans="1:3" x14ac:dyDescent="0.25">
      <c r="A301">
        <f t="shared" ca="1" si="5"/>
        <v>1412725.0699553329</v>
      </c>
      <c r="C301">
        <v>754598.40060125571</v>
      </c>
    </row>
    <row r="302" spans="1:3" x14ac:dyDescent="0.25">
      <c r="A302">
        <f t="shared" ca="1" si="5"/>
        <v>3579649.4427355924</v>
      </c>
      <c r="C302">
        <v>754881.73416065914</v>
      </c>
    </row>
    <row r="303" spans="1:3" x14ac:dyDescent="0.25">
      <c r="A303">
        <f t="shared" ca="1" si="5"/>
        <v>1980957.8720683474</v>
      </c>
      <c r="C303">
        <v>754933.01992106473</v>
      </c>
    </row>
    <row r="304" spans="1:3" x14ac:dyDescent="0.25">
      <c r="A304">
        <f t="shared" ca="1" si="5"/>
        <v>6650372.1537427604</v>
      </c>
      <c r="C304">
        <v>755963.93234662944</v>
      </c>
    </row>
    <row r="305" spans="1:3" x14ac:dyDescent="0.25">
      <c r="A305">
        <f t="shared" ca="1" si="5"/>
        <v>1829202.0993686146</v>
      </c>
      <c r="C305">
        <v>756285.79425002576</v>
      </c>
    </row>
    <row r="306" spans="1:3" x14ac:dyDescent="0.25">
      <c r="A306">
        <f t="shared" ca="1" si="5"/>
        <v>3465249.3212661105</v>
      </c>
      <c r="C306">
        <v>758440.39007661492</v>
      </c>
    </row>
    <row r="307" spans="1:3" x14ac:dyDescent="0.25">
      <c r="A307">
        <f t="shared" ca="1" si="5"/>
        <v>3016119.096735517</v>
      </c>
      <c r="C307">
        <v>759017.26093365042</v>
      </c>
    </row>
    <row r="308" spans="1:3" x14ac:dyDescent="0.25">
      <c r="A308">
        <f t="shared" ca="1" si="5"/>
        <v>1080483.6648090805</v>
      </c>
      <c r="C308">
        <v>759023.8323525436</v>
      </c>
    </row>
    <row r="309" spans="1:3" x14ac:dyDescent="0.25">
      <c r="A309">
        <f t="shared" ca="1" si="5"/>
        <v>1295672.7074970051</v>
      </c>
      <c r="C309">
        <v>759348.54004836373</v>
      </c>
    </row>
    <row r="310" spans="1:3" x14ac:dyDescent="0.25">
      <c r="A310">
        <f t="shared" ca="1" si="5"/>
        <v>2731583.6751050618</v>
      </c>
      <c r="C310">
        <v>759580.75226097705</v>
      </c>
    </row>
    <row r="311" spans="1:3" x14ac:dyDescent="0.25">
      <c r="A311">
        <f t="shared" ca="1" si="5"/>
        <v>878557.3515320872</v>
      </c>
      <c r="C311">
        <v>759743.24705420656</v>
      </c>
    </row>
    <row r="312" spans="1:3" x14ac:dyDescent="0.25">
      <c r="A312">
        <f t="shared" ca="1" si="5"/>
        <v>4177351.1202452839</v>
      </c>
      <c r="C312">
        <v>759835.94604756823</v>
      </c>
    </row>
    <row r="313" spans="1:3" x14ac:dyDescent="0.25">
      <c r="A313">
        <f t="shared" ca="1" si="5"/>
        <v>1421713.8062638398</v>
      </c>
      <c r="C313">
        <v>760394.22966908256</v>
      </c>
    </row>
    <row r="314" spans="1:3" x14ac:dyDescent="0.25">
      <c r="A314">
        <f t="shared" ca="1" si="5"/>
        <v>3344205.7978653456</v>
      </c>
      <c r="C314">
        <v>761601.64941474015</v>
      </c>
    </row>
    <row r="315" spans="1:3" x14ac:dyDescent="0.25">
      <c r="A315">
        <f t="shared" ca="1" si="5"/>
        <v>2607923.7801187639</v>
      </c>
      <c r="C315">
        <v>761901.76822327927</v>
      </c>
    </row>
    <row r="316" spans="1:3" x14ac:dyDescent="0.25">
      <c r="A316">
        <f t="shared" ca="1" si="5"/>
        <v>2897286.796441148</v>
      </c>
      <c r="C316">
        <v>763308.07131064462</v>
      </c>
    </row>
    <row r="317" spans="1:3" x14ac:dyDescent="0.25">
      <c r="A317">
        <f t="shared" ca="1" si="5"/>
        <v>1638559.305689971</v>
      </c>
      <c r="C317">
        <v>763697.86793079611</v>
      </c>
    </row>
    <row r="318" spans="1:3" x14ac:dyDescent="0.25">
      <c r="A318">
        <f t="shared" ca="1" si="5"/>
        <v>6436309.9044374451</v>
      </c>
      <c r="C318">
        <v>764420.15128880588</v>
      </c>
    </row>
    <row r="319" spans="1:3" x14ac:dyDescent="0.25">
      <c r="A319">
        <f t="shared" ca="1" si="5"/>
        <v>3359137.6634963155</v>
      </c>
      <c r="C319">
        <v>765064.13658493804</v>
      </c>
    </row>
    <row r="320" spans="1:3" x14ac:dyDescent="0.25">
      <c r="A320">
        <f t="shared" ca="1" si="5"/>
        <v>5384795.5453961566</v>
      </c>
      <c r="C320">
        <v>766496.02297001053</v>
      </c>
    </row>
    <row r="321" spans="1:3" x14ac:dyDescent="0.25">
      <c r="A321">
        <f t="shared" ca="1" si="5"/>
        <v>3340383.170020659</v>
      </c>
      <c r="C321">
        <v>766549.15750626661</v>
      </c>
    </row>
    <row r="322" spans="1:3" x14ac:dyDescent="0.25">
      <c r="A322">
        <f t="shared" ca="1" si="5"/>
        <v>3470588.0482094074</v>
      </c>
      <c r="C322">
        <v>766656.05342949042</v>
      </c>
    </row>
    <row r="323" spans="1:3" x14ac:dyDescent="0.25">
      <c r="A323">
        <f t="shared" ref="A323:A386" ca="1" si="6">MIN(_xlfn.LOGNORM.INV(RAND(), 14.7, 0.62), 7500000)</f>
        <v>2472836.203208433</v>
      </c>
      <c r="C323">
        <v>767403.68396655261</v>
      </c>
    </row>
    <row r="324" spans="1:3" x14ac:dyDescent="0.25">
      <c r="A324">
        <f t="shared" ca="1" si="6"/>
        <v>5577765.0735400273</v>
      </c>
      <c r="C324">
        <v>768671.49594972748</v>
      </c>
    </row>
    <row r="325" spans="1:3" x14ac:dyDescent="0.25">
      <c r="A325">
        <f t="shared" ca="1" si="6"/>
        <v>1549179.0576815733</v>
      </c>
      <c r="C325">
        <v>771947.71530794411</v>
      </c>
    </row>
    <row r="326" spans="1:3" x14ac:dyDescent="0.25">
      <c r="A326">
        <f t="shared" ca="1" si="6"/>
        <v>729917.79220106022</v>
      </c>
      <c r="C326">
        <v>773131.84949829208</v>
      </c>
    </row>
    <row r="327" spans="1:3" x14ac:dyDescent="0.25">
      <c r="A327">
        <f t="shared" ca="1" si="6"/>
        <v>1724905.3053158454</v>
      </c>
      <c r="C327">
        <v>773666.31708876102</v>
      </c>
    </row>
    <row r="328" spans="1:3" x14ac:dyDescent="0.25">
      <c r="A328">
        <f t="shared" ca="1" si="6"/>
        <v>6462445.5963549428</v>
      </c>
      <c r="C328">
        <v>774668.46577044157</v>
      </c>
    </row>
    <row r="329" spans="1:3" x14ac:dyDescent="0.25">
      <c r="A329">
        <f t="shared" ca="1" si="6"/>
        <v>1843634.7168280222</v>
      </c>
      <c r="C329">
        <v>774895.12605010509</v>
      </c>
    </row>
    <row r="330" spans="1:3" x14ac:dyDescent="0.25">
      <c r="A330">
        <f t="shared" ca="1" si="6"/>
        <v>1631948.6841676733</v>
      </c>
      <c r="C330">
        <v>774896.99897199345</v>
      </c>
    </row>
    <row r="331" spans="1:3" x14ac:dyDescent="0.25">
      <c r="A331">
        <f t="shared" ca="1" si="6"/>
        <v>1984559.7617058665</v>
      </c>
      <c r="C331">
        <v>775242.11323177628</v>
      </c>
    </row>
    <row r="332" spans="1:3" x14ac:dyDescent="0.25">
      <c r="A332">
        <f t="shared" ca="1" si="6"/>
        <v>7500000</v>
      </c>
      <c r="C332">
        <v>775521.95707129582</v>
      </c>
    </row>
    <row r="333" spans="1:3" x14ac:dyDescent="0.25">
      <c r="A333">
        <f t="shared" ca="1" si="6"/>
        <v>5529450.4994120803</v>
      </c>
      <c r="C333">
        <v>775865.65820921969</v>
      </c>
    </row>
    <row r="334" spans="1:3" x14ac:dyDescent="0.25">
      <c r="A334">
        <f t="shared" ca="1" si="6"/>
        <v>1680665.6038702435</v>
      </c>
      <c r="C334">
        <v>775929.71253147186</v>
      </c>
    </row>
    <row r="335" spans="1:3" x14ac:dyDescent="0.25">
      <c r="A335">
        <f t="shared" ca="1" si="6"/>
        <v>839290.35338838352</v>
      </c>
      <c r="C335">
        <v>777335.27533135295</v>
      </c>
    </row>
    <row r="336" spans="1:3" x14ac:dyDescent="0.25">
      <c r="A336">
        <f t="shared" ca="1" si="6"/>
        <v>2098321.1613940788</v>
      </c>
      <c r="C336">
        <v>777976.09211414028</v>
      </c>
    </row>
    <row r="337" spans="1:3" x14ac:dyDescent="0.25">
      <c r="A337">
        <f t="shared" ca="1" si="6"/>
        <v>1628165.2826306494</v>
      </c>
      <c r="C337">
        <v>778431.72395964176</v>
      </c>
    </row>
    <row r="338" spans="1:3" x14ac:dyDescent="0.25">
      <c r="A338">
        <f t="shared" ca="1" si="6"/>
        <v>1675703.2146511953</v>
      </c>
      <c r="C338">
        <v>779466.56186900754</v>
      </c>
    </row>
    <row r="339" spans="1:3" x14ac:dyDescent="0.25">
      <c r="A339">
        <f t="shared" ca="1" si="6"/>
        <v>7500000</v>
      </c>
      <c r="C339">
        <v>779997.84800962463</v>
      </c>
    </row>
    <row r="340" spans="1:3" x14ac:dyDescent="0.25">
      <c r="A340">
        <f t="shared" ca="1" si="6"/>
        <v>908472.09708800283</v>
      </c>
      <c r="C340">
        <v>781801.44108444382</v>
      </c>
    </row>
    <row r="341" spans="1:3" x14ac:dyDescent="0.25">
      <c r="A341">
        <f t="shared" ca="1" si="6"/>
        <v>2347450.2502184222</v>
      </c>
      <c r="C341">
        <v>782099.68997247436</v>
      </c>
    </row>
    <row r="342" spans="1:3" x14ac:dyDescent="0.25">
      <c r="A342">
        <f t="shared" ca="1" si="6"/>
        <v>6358338.7476016525</v>
      </c>
      <c r="C342">
        <v>783048.90425681043</v>
      </c>
    </row>
    <row r="343" spans="1:3" x14ac:dyDescent="0.25">
      <c r="A343">
        <f t="shared" ca="1" si="6"/>
        <v>583669.56865982234</v>
      </c>
      <c r="C343">
        <v>784003.99682992091</v>
      </c>
    </row>
    <row r="344" spans="1:3" x14ac:dyDescent="0.25">
      <c r="A344">
        <f t="shared" ca="1" si="6"/>
        <v>3024429.3184966194</v>
      </c>
      <c r="C344">
        <v>785828.55752857972</v>
      </c>
    </row>
    <row r="345" spans="1:3" x14ac:dyDescent="0.25">
      <c r="A345">
        <f t="shared" ca="1" si="6"/>
        <v>3106440.0355541543</v>
      </c>
      <c r="C345">
        <v>786533.98230177129</v>
      </c>
    </row>
    <row r="346" spans="1:3" x14ac:dyDescent="0.25">
      <c r="A346">
        <f t="shared" ca="1" si="6"/>
        <v>7500000</v>
      </c>
      <c r="C346">
        <v>786653.25076611887</v>
      </c>
    </row>
    <row r="347" spans="1:3" x14ac:dyDescent="0.25">
      <c r="A347">
        <f t="shared" ca="1" si="6"/>
        <v>1773564.1755382458</v>
      </c>
      <c r="C347">
        <v>787064.17156143615</v>
      </c>
    </row>
    <row r="348" spans="1:3" x14ac:dyDescent="0.25">
      <c r="A348">
        <f t="shared" ca="1" si="6"/>
        <v>1007225.6847642197</v>
      </c>
      <c r="C348">
        <v>787503.93005207705</v>
      </c>
    </row>
    <row r="349" spans="1:3" x14ac:dyDescent="0.25">
      <c r="A349">
        <f t="shared" ca="1" si="6"/>
        <v>3292200.6029233253</v>
      </c>
      <c r="C349">
        <v>787906.64597700944</v>
      </c>
    </row>
    <row r="350" spans="1:3" x14ac:dyDescent="0.25">
      <c r="A350">
        <f t="shared" ca="1" si="6"/>
        <v>5488706.3937131055</v>
      </c>
      <c r="C350">
        <v>789591.54794213688</v>
      </c>
    </row>
    <row r="351" spans="1:3" x14ac:dyDescent="0.25">
      <c r="A351">
        <f t="shared" ca="1" si="6"/>
        <v>1784184.848138608</v>
      </c>
      <c r="C351">
        <v>790438.63882437511</v>
      </c>
    </row>
    <row r="352" spans="1:3" x14ac:dyDescent="0.25">
      <c r="A352">
        <f t="shared" ca="1" si="6"/>
        <v>4763966.4912991459</v>
      </c>
      <c r="C352">
        <v>791535.19199498044</v>
      </c>
    </row>
    <row r="353" spans="1:3" x14ac:dyDescent="0.25">
      <c r="A353">
        <f t="shared" ca="1" si="6"/>
        <v>7500000</v>
      </c>
      <c r="C353">
        <v>791972.60380002286</v>
      </c>
    </row>
    <row r="354" spans="1:3" x14ac:dyDescent="0.25">
      <c r="A354">
        <f t="shared" ca="1" si="6"/>
        <v>3457432.4130803021</v>
      </c>
      <c r="C354">
        <v>792986.83823227929</v>
      </c>
    </row>
    <row r="355" spans="1:3" x14ac:dyDescent="0.25">
      <c r="A355">
        <f t="shared" ca="1" si="6"/>
        <v>2019481.9430034612</v>
      </c>
      <c r="C355">
        <v>794043.32304932736</v>
      </c>
    </row>
    <row r="356" spans="1:3" x14ac:dyDescent="0.25">
      <c r="A356">
        <f t="shared" ca="1" si="6"/>
        <v>2825701.1204189798</v>
      </c>
      <c r="C356">
        <v>795394.29907533794</v>
      </c>
    </row>
    <row r="357" spans="1:3" x14ac:dyDescent="0.25">
      <c r="A357">
        <f t="shared" ca="1" si="6"/>
        <v>1579898.039441746</v>
      </c>
      <c r="C357">
        <v>795895.58800007624</v>
      </c>
    </row>
    <row r="358" spans="1:3" x14ac:dyDescent="0.25">
      <c r="A358">
        <f t="shared" ca="1" si="6"/>
        <v>1826427.7974786125</v>
      </c>
      <c r="C358">
        <v>795963.97426884924</v>
      </c>
    </row>
    <row r="359" spans="1:3" x14ac:dyDescent="0.25">
      <c r="A359">
        <f t="shared" ca="1" si="6"/>
        <v>2520152.1174140968</v>
      </c>
      <c r="C359">
        <v>796724.77346465539</v>
      </c>
    </row>
    <row r="360" spans="1:3" x14ac:dyDescent="0.25">
      <c r="A360">
        <f t="shared" ca="1" si="6"/>
        <v>1651062.6791876489</v>
      </c>
      <c r="C360">
        <v>797191.41651810135</v>
      </c>
    </row>
    <row r="361" spans="1:3" x14ac:dyDescent="0.25">
      <c r="A361">
        <f t="shared" ca="1" si="6"/>
        <v>7500000</v>
      </c>
      <c r="C361">
        <v>797983.38011871022</v>
      </c>
    </row>
    <row r="362" spans="1:3" x14ac:dyDescent="0.25">
      <c r="A362">
        <f t="shared" ca="1" si="6"/>
        <v>1028613.0498654936</v>
      </c>
      <c r="C362">
        <v>798342.19971596019</v>
      </c>
    </row>
    <row r="363" spans="1:3" x14ac:dyDescent="0.25">
      <c r="A363">
        <f t="shared" ca="1" si="6"/>
        <v>5732939.7745937183</v>
      </c>
      <c r="C363">
        <v>799023.89781406499</v>
      </c>
    </row>
    <row r="364" spans="1:3" x14ac:dyDescent="0.25">
      <c r="A364">
        <f t="shared" ca="1" si="6"/>
        <v>1471316.5335065455</v>
      </c>
      <c r="C364">
        <v>799345.97000825079</v>
      </c>
    </row>
    <row r="365" spans="1:3" x14ac:dyDescent="0.25">
      <c r="A365">
        <f t="shared" ca="1" si="6"/>
        <v>609097.55779466906</v>
      </c>
      <c r="C365">
        <v>799372.92841226549</v>
      </c>
    </row>
    <row r="366" spans="1:3" x14ac:dyDescent="0.25">
      <c r="A366">
        <f t="shared" ca="1" si="6"/>
        <v>1454231.8172612181</v>
      </c>
      <c r="C366">
        <v>799839.67856715585</v>
      </c>
    </row>
    <row r="367" spans="1:3" x14ac:dyDescent="0.25">
      <c r="A367">
        <f t="shared" ca="1" si="6"/>
        <v>1547945.5409206748</v>
      </c>
      <c r="C367">
        <v>800940.64052191621</v>
      </c>
    </row>
    <row r="368" spans="1:3" x14ac:dyDescent="0.25">
      <c r="A368">
        <f t="shared" ca="1" si="6"/>
        <v>2927013.8532127789</v>
      </c>
      <c r="C368">
        <v>802474.81071248231</v>
      </c>
    </row>
    <row r="369" spans="1:3" x14ac:dyDescent="0.25">
      <c r="A369">
        <f t="shared" ca="1" si="6"/>
        <v>1066174.0072943142</v>
      </c>
      <c r="C369">
        <v>803357.23713389307</v>
      </c>
    </row>
    <row r="370" spans="1:3" x14ac:dyDescent="0.25">
      <c r="A370">
        <f t="shared" ca="1" si="6"/>
        <v>7500000</v>
      </c>
      <c r="C370">
        <v>803501.28522536356</v>
      </c>
    </row>
    <row r="371" spans="1:3" x14ac:dyDescent="0.25">
      <c r="A371">
        <f t="shared" ca="1" si="6"/>
        <v>2277752.3605673369</v>
      </c>
      <c r="C371">
        <v>805233.26149109856</v>
      </c>
    </row>
    <row r="372" spans="1:3" x14ac:dyDescent="0.25">
      <c r="A372">
        <f t="shared" ca="1" si="6"/>
        <v>1364013.9439743783</v>
      </c>
      <c r="C372">
        <v>806612.7283327505</v>
      </c>
    </row>
    <row r="373" spans="1:3" x14ac:dyDescent="0.25">
      <c r="A373">
        <f t="shared" ca="1" si="6"/>
        <v>2309719.4920215476</v>
      </c>
      <c r="C373">
        <v>806871.68395570817</v>
      </c>
    </row>
    <row r="374" spans="1:3" x14ac:dyDescent="0.25">
      <c r="A374">
        <f t="shared" ca="1" si="6"/>
        <v>3109304.0199009739</v>
      </c>
      <c r="C374">
        <v>807086.62218588497</v>
      </c>
    </row>
    <row r="375" spans="1:3" x14ac:dyDescent="0.25">
      <c r="A375">
        <f t="shared" ca="1" si="6"/>
        <v>4197519.6189242993</v>
      </c>
      <c r="C375">
        <v>807117.82104520826</v>
      </c>
    </row>
    <row r="376" spans="1:3" x14ac:dyDescent="0.25">
      <c r="A376">
        <f t="shared" ca="1" si="6"/>
        <v>3131159.3683959534</v>
      </c>
      <c r="C376">
        <v>807664.03496662376</v>
      </c>
    </row>
    <row r="377" spans="1:3" x14ac:dyDescent="0.25">
      <c r="A377">
        <f t="shared" ca="1" si="6"/>
        <v>2496929.5104427319</v>
      </c>
      <c r="C377">
        <v>808194.07775440742</v>
      </c>
    </row>
    <row r="378" spans="1:3" x14ac:dyDescent="0.25">
      <c r="A378">
        <f t="shared" ca="1" si="6"/>
        <v>2900069.5128686498</v>
      </c>
      <c r="C378">
        <v>809941.2550169836</v>
      </c>
    </row>
    <row r="379" spans="1:3" x14ac:dyDescent="0.25">
      <c r="A379">
        <f t="shared" ca="1" si="6"/>
        <v>1360185.1547387512</v>
      </c>
      <c r="C379">
        <v>809971.23971150082</v>
      </c>
    </row>
    <row r="380" spans="1:3" x14ac:dyDescent="0.25">
      <c r="A380">
        <f t="shared" ca="1" si="6"/>
        <v>2069638.2202836873</v>
      </c>
      <c r="C380">
        <v>810156.25475073664</v>
      </c>
    </row>
    <row r="381" spans="1:3" x14ac:dyDescent="0.25">
      <c r="A381">
        <f t="shared" ca="1" si="6"/>
        <v>694878.42936827324</v>
      </c>
      <c r="C381">
        <v>810290.62640676962</v>
      </c>
    </row>
    <row r="382" spans="1:3" x14ac:dyDescent="0.25">
      <c r="A382">
        <f t="shared" ca="1" si="6"/>
        <v>1108282.2299984498</v>
      </c>
      <c r="C382">
        <v>810535.72521631722</v>
      </c>
    </row>
    <row r="383" spans="1:3" x14ac:dyDescent="0.25">
      <c r="A383">
        <f t="shared" ca="1" si="6"/>
        <v>2278161.2669617003</v>
      </c>
      <c r="C383">
        <v>811179.73709813971</v>
      </c>
    </row>
    <row r="384" spans="1:3" x14ac:dyDescent="0.25">
      <c r="A384">
        <f t="shared" ca="1" si="6"/>
        <v>2577196.2201496339</v>
      </c>
      <c r="C384">
        <v>812550.74155503116</v>
      </c>
    </row>
    <row r="385" spans="1:3" x14ac:dyDescent="0.25">
      <c r="A385">
        <f t="shared" ca="1" si="6"/>
        <v>2601165.6285169837</v>
      </c>
      <c r="C385">
        <v>812565.58449308306</v>
      </c>
    </row>
    <row r="386" spans="1:3" x14ac:dyDescent="0.25">
      <c r="A386">
        <f t="shared" ca="1" si="6"/>
        <v>2093372.4122959652</v>
      </c>
      <c r="C386">
        <v>813815.16499672423</v>
      </c>
    </row>
    <row r="387" spans="1:3" x14ac:dyDescent="0.25">
      <c r="A387">
        <f t="shared" ref="A387:A450" ca="1" si="7">MIN(_xlfn.LOGNORM.INV(RAND(), 14.7, 0.62), 7500000)</f>
        <v>2904364.6930380613</v>
      </c>
      <c r="C387">
        <v>815007.97980015434</v>
      </c>
    </row>
    <row r="388" spans="1:3" x14ac:dyDescent="0.25">
      <c r="A388">
        <f t="shared" ca="1" si="7"/>
        <v>1592208.1916496009</v>
      </c>
      <c r="C388">
        <v>817825.06372100755</v>
      </c>
    </row>
    <row r="389" spans="1:3" x14ac:dyDescent="0.25">
      <c r="A389">
        <f t="shared" ca="1" si="7"/>
        <v>3966946.5172066386</v>
      </c>
      <c r="C389">
        <v>818447.66788312525</v>
      </c>
    </row>
    <row r="390" spans="1:3" x14ac:dyDescent="0.25">
      <c r="A390">
        <f t="shared" ca="1" si="7"/>
        <v>1066563.7046122919</v>
      </c>
      <c r="C390">
        <v>819362.66691861255</v>
      </c>
    </row>
    <row r="391" spans="1:3" x14ac:dyDescent="0.25">
      <c r="A391">
        <f t="shared" ca="1" si="7"/>
        <v>3513098.619666202</v>
      </c>
      <c r="C391">
        <v>819399.37450631685</v>
      </c>
    </row>
    <row r="392" spans="1:3" x14ac:dyDescent="0.25">
      <c r="A392">
        <f t="shared" ca="1" si="7"/>
        <v>774407.10223022616</v>
      </c>
      <c r="C392">
        <v>820081.78863890457</v>
      </c>
    </row>
    <row r="393" spans="1:3" x14ac:dyDescent="0.25">
      <c r="A393">
        <f t="shared" ca="1" si="7"/>
        <v>2300198.4015980386</v>
      </c>
      <c r="C393">
        <v>820425.94446309644</v>
      </c>
    </row>
    <row r="394" spans="1:3" x14ac:dyDescent="0.25">
      <c r="A394">
        <f t="shared" ca="1" si="7"/>
        <v>1853667.7967410898</v>
      </c>
      <c r="C394">
        <v>821996.24699837167</v>
      </c>
    </row>
    <row r="395" spans="1:3" x14ac:dyDescent="0.25">
      <c r="A395">
        <f t="shared" ca="1" si="7"/>
        <v>6194143.8473299807</v>
      </c>
      <c r="C395">
        <v>822252.69933159405</v>
      </c>
    </row>
    <row r="396" spans="1:3" x14ac:dyDescent="0.25">
      <c r="A396">
        <f t="shared" ca="1" si="7"/>
        <v>1592834.273134398</v>
      </c>
      <c r="C396">
        <v>822447.96738587588</v>
      </c>
    </row>
    <row r="397" spans="1:3" x14ac:dyDescent="0.25">
      <c r="A397">
        <f t="shared" ca="1" si="7"/>
        <v>1228554.663507527</v>
      </c>
      <c r="C397">
        <v>822971.53158604924</v>
      </c>
    </row>
    <row r="398" spans="1:3" x14ac:dyDescent="0.25">
      <c r="A398">
        <f t="shared" ca="1" si="7"/>
        <v>3712524.8497107448</v>
      </c>
      <c r="C398">
        <v>823632.51775979425</v>
      </c>
    </row>
    <row r="399" spans="1:3" x14ac:dyDescent="0.25">
      <c r="A399">
        <f t="shared" ca="1" si="7"/>
        <v>1504885.3872648333</v>
      </c>
      <c r="C399">
        <v>825124.33100646816</v>
      </c>
    </row>
    <row r="400" spans="1:3" x14ac:dyDescent="0.25">
      <c r="A400">
        <f t="shared" ca="1" si="7"/>
        <v>3166491.2806502795</v>
      </c>
      <c r="C400">
        <v>825704.29044562613</v>
      </c>
    </row>
    <row r="401" spans="1:3" x14ac:dyDescent="0.25">
      <c r="A401">
        <f t="shared" ca="1" si="7"/>
        <v>768360.09548229945</v>
      </c>
      <c r="C401">
        <v>825859.3577326138</v>
      </c>
    </row>
    <row r="402" spans="1:3" x14ac:dyDescent="0.25">
      <c r="A402">
        <f t="shared" ca="1" si="7"/>
        <v>1385139.1568222572</v>
      </c>
      <c r="C402">
        <v>825973.92432395858</v>
      </c>
    </row>
    <row r="403" spans="1:3" x14ac:dyDescent="0.25">
      <c r="A403">
        <f t="shared" ca="1" si="7"/>
        <v>1840831.0302560274</v>
      </c>
      <c r="C403">
        <v>826270.86598630296</v>
      </c>
    </row>
    <row r="404" spans="1:3" x14ac:dyDescent="0.25">
      <c r="A404">
        <f t="shared" ca="1" si="7"/>
        <v>832298.44372760737</v>
      </c>
      <c r="C404">
        <v>826474.70078769512</v>
      </c>
    </row>
    <row r="405" spans="1:3" x14ac:dyDescent="0.25">
      <c r="A405">
        <f t="shared" ca="1" si="7"/>
        <v>1256707.9209271283</v>
      </c>
      <c r="C405">
        <v>826843.82152321667</v>
      </c>
    </row>
    <row r="406" spans="1:3" x14ac:dyDescent="0.25">
      <c r="A406">
        <f t="shared" ca="1" si="7"/>
        <v>4309517.3551436784</v>
      </c>
      <c r="C406">
        <v>828661.33973177813</v>
      </c>
    </row>
    <row r="407" spans="1:3" x14ac:dyDescent="0.25">
      <c r="A407">
        <f t="shared" ca="1" si="7"/>
        <v>1402286.5471070467</v>
      </c>
      <c r="C407">
        <v>829591.50206435029</v>
      </c>
    </row>
    <row r="408" spans="1:3" x14ac:dyDescent="0.25">
      <c r="A408">
        <f t="shared" ca="1" si="7"/>
        <v>1660908.4316733193</v>
      </c>
      <c r="C408">
        <v>829863.0463759437</v>
      </c>
    </row>
    <row r="409" spans="1:3" x14ac:dyDescent="0.25">
      <c r="A409">
        <f t="shared" ca="1" si="7"/>
        <v>531799.49619948387</v>
      </c>
      <c r="C409">
        <v>830836.65819663648</v>
      </c>
    </row>
    <row r="410" spans="1:3" x14ac:dyDescent="0.25">
      <c r="A410">
        <f t="shared" ca="1" si="7"/>
        <v>7500000</v>
      </c>
      <c r="C410">
        <v>830863.41654744325</v>
      </c>
    </row>
    <row r="411" spans="1:3" x14ac:dyDescent="0.25">
      <c r="A411">
        <f t="shared" ca="1" si="7"/>
        <v>1404537.8271895032</v>
      </c>
      <c r="C411">
        <v>831076.84015635622</v>
      </c>
    </row>
    <row r="412" spans="1:3" x14ac:dyDescent="0.25">
      <c r="A412">
        <f t="shared" ca="1" si="7"/>
        <v>4476639.0737554636</v>
      </c>
      <c r="C412">
        <v>831470.57175188232</v>
      </c>
    </row>
    <row r="413" spans="1:3" x14ac:dyDescent="0.25">
      <c r="A413">
        <f t="shared" ca="1" si="7"/>
        <v>2416633.6412183638</v>
      </c>
      <c r="C413">
        <v>831614.77437653521</v>
      </c>
    </row>
    <row r="414" spans="1:3" x14ac:dyDescent="0.25">
      <c r="A414">
        <f t="shared" ca="1" si="7"/>
        <v>1140443.2888627388</v>
      </c>
      <c r="C414">
        <v>831756.74794329924</v>
      </c>
    </row>
    <row r="415" spans="1:3" x14ac:dyDescent="0.25">
      <c r="A415">
        <f t="shared" ca="1" si="7"/>
        <v>7500000</v>
      </c>
      <c r="C415">
        <v>832278.11472379218</v>
      </c>
    </row>
    <row r="416" spans="1:3" x14ac:dyDescent="0.25">
      <c r="A416">
        <f t="shared" ca="1" si="7"/>
        <v>1389245.8891887094</v>
      </c>
      <c r="C416">
        <v>833061.07138610282</v>
      </c>
    </row>
    <row r="417" spans="1:3" x14ac:dyDescent="0.25">
      <c r="A417">
        <f t="shared" ca="1" si="7"/>
        <v>2784572.4309174395</v>
      </c>
      <c r="C417">
        <v>833130.01868710842</v>
      </c>
    </row>
    <row r="418" spans="1:3" x14ac:dyDescent="0.25">
      <c r="A418">
        <f t="shared" ca="1" si="7"/>
        <v>1742359.9560310908</v>
      </c>
      <c r="C418">
        <v>833210.56870946684</v>
      </c>
    </row>
    <row r="419" spans="1:3" x14ac:dyDescent="0.25">
      <c r="A419">
        <f t="shared" ca="1" si="7"/>
        <v>1880205.1932474473</v>
      </c>
      <c r="C419">
        <v>833244.5973354436</v>
      </c>
    </row>
    <row r="420" spans="1:3" x14ac:dyDescent="0.25">
      <c r="A420">
        <f t="shared" ca="1" si="7"/>
        <v>6581382.1044735936</v>
      </c>
      <c r="C420">
        <v>833788.00068455096</v>
      </c>
    </row>
    <row r="421" spans="1:3" x14ac:dyDescent="0.25">
      <c r="A421">
        <f t="shared" ca="1" si="7"/>
        <v>3916913.6322388202</v>
      </c>
      <c r="C421">
        <v>834444.04423012969</v>
      </c>
    </row>
    <row r="422" spans="1:3" x14ac:dyDescent="0.25">
      <c r="A422">
        <f t="shared" ca="1" si="7"/>
        <v>1692405.3699444758</v>
      </c>
      <c r="C422">
        <v>834481.19490319013</v>
      </c>
    </row>
    <row r="423" spans="1:3" x14ac:dyDescent="0.25">
      <c r="A423">
        <f t="shared" ca="1" si="7"/>
        <v>4424654.2580163758</v>
      </c>
      <c r="C423">
        <v>835337.17652889795</v>
      </c>
    </row>
    <row r="424" spans="1:3" x14ac:dyDescent="0.25">
      <c r="A424">
        <f t="shared" ca="1" si="7"/>
        <v>3286120.7880412652</v>
      </c>
      <c r="C424">
        <v>836175.09989045223</v>
      </c>
    </row>
    <row r="425" spans="1:3" x14ac:dyDescent="0.25">
      <c r="A425">
        <f t="shared" ca="1" si="7"/>
        <v>6099142.6869169902</v>
      </c>
      <c r="C425">
        <v>836379.58496129001</v>
      </c>
    </row>
    <row r="426" spans="1:3" x14ac:dyDescent="0.25">
      <c r="A426">
        <f t="shared" ca="1" si="7"/>
        <v>4734737.2981087081</v>
      </c>
      <c r="C426">
        <v>836503.37351635052</v>
      </c>
    </row>
    <row r="427" spans="1:3" x14ac:dyDescent="0.25">
      <c r="A427">
        <f t="shared" ca="1" si="7"/>
        <v>1272573.1239655588</v>
      </c>
      <c r="C427">
        <v>837189.44312774844</v>
      </c>
    </row>
    <row r="428" spans="1:3" x14ac:dyDescent="0.25">
      <c r="A428">
        <f t="shared" ca="1" si="7"/>
        <v>1908172.3289029405</v>
      </c>
      <c r="C428">
        <v>837839.89784402435</v>
      </c>
    </row>
    <row r="429" spans="1:3" x14ac:dyDescent="0.25">
      <c r="A429">
        <f t="shared" ca="1" si="7"/>
        <v>2219555.4796643327</v>
      </c>
      <c r="C429">
        <v>838455.7597926748</v>
      </c>
    </row>
    <row r="430" spans="1:3" x14ac:dyDescent="0.25">
      <c r="A430">
        <f t="shared" ca="1" si="7"/>
        <v>5770937.8785891077</v>
      </c>
      <c r="C430">
        <v>839223.12109923025</v>
      </c>
    </row>
    <row r="431" spans="1:3" x14ac:dyDescent="0.25">
      <c r="A431">
        <f t="shared" ca="1" si="7"/>
        <v>2723383.0951022799</v>
      </c>
      <c r="C431">
        <v>841330.47506008483</v>
      </c>
    </row>
    <row r="432" spans="1:3" x14ac:dyDescent="0.25">
      <c r="A432">
        <f t="shared" ca="1" si="7"/>
        <v>1269860.0754261033</v>
      </c>
      <c r="C432">
        <v>841734.7587648168</v>
      </c>
    </row>
    <row r="433" spans="1:3" x14ac:dyDescent="0.25">
      <c r="A433">
        <f t="shared" ca="1" si="7"/>
        <v>2790306.0329682725</v>
      </c>
      <c r="C433">
        <v>841747.80769850779</v>
      </c>
    </row>
    <row r="434" spans="1:3" x14ac:dyDescent="0.25">
      <c r="A434">
        <f t="shared" ca="1" si="7"/>
        <v>2926166.6490911962</v>
      </c>
      <c r="C434">
        <v>842185.37733547436</v>
      </c>
    </row>
    <row r="435" spans="1:3" x14ac:dyDescent="0.25">
      <c r="A435">
        <f t="shared" ca="1" si="7"/>
        <v>1608088.4277449152</v>
      </c>
      <c r="C435">
        <v>842392.18743833643</v>
      </c>
    </row>
    <row r="436" spans="1:3" x14ac:dyDescent="0.25">
      <c r="A436">
        <f t="shared" ca="1" si="7"/>
        <v>6195883.9724869654</v>
      </c>
      <c r="C436">
        <v>842507.38638586097</v>
      </c>
    </row>
    <row r="437" spans="1:3" x14ac:dyDescent="0.25">
      <c r="A437">
        <f t="shared" ca="1" si="7"/>
        <v>3681505.8694067793</v>
      </c>
      <c r="C437">
        <v>843150.23840630765</v>
      </c>
    </row>
    <row r="438" spans="1:3" x14ac:dyDescent="0.25">
      <c r="A438">
        <f t="shared" ca="1" si="7"/>
        <v>4214837.0060991757</v>
      </c>
      <c r="C438">
        <v>843571.38433881593</v>
      </c>
    </row>
    <row r="439" spans="1:3" x14ac:dyDescent="0.25">
      <c r="A439">
        <f t="shared" ca="1" si="7"/>
        <v>3349860.2945946986</v>
      </c>
      <c r="C439">
        <v>847819.38249490992</v>
      </c>
    </row>
    <row r="440" spans="1:3" x14ac:dyDescent="0.25">
      <c r="A440">
        <f t="shared" ca="1" si="7"/>
        <v>1413383.2954230371</v>
      </c>
      <c r="C440">
        <v>848718.68582735152</v>
      </c>
    </row>
    <row r="441" spans="1:3" x14ac:dyDescent="0.25">
      <c r="A441">
        <f t="shared" ca="1" si="7"/>
        <v>1282720.4206731045</v>
      </c>
      <c r="C441">
        <v>849141.42341144977</v>
      </c>
    </row>
    <row r="442" spans="1:3" x14ac:dyDescent="0.25">
      <c r="A442">
        <f t="shared" ca="1" si="7"/>
        <v>1902660.5968311182</v>
      </c>
      <c r="C442">
        <v>849366.5176952068</v>
      </c>
    </row>
    <row r="443" spans="1:3" x14ac:dyDescent="0.25">
      <c r="A443">
        <f t="shared" ca="1" si="7"/>
        <v>2052666.593856331</v>
      </c>
      <c r="C443">
        <v>852689.61569353112</v>
      </c>
    </row>
    <row r="444" spans="1:3" x14ac:dyDescent="0.25">
      <c r="A444">
        <f t="shared" ca="1" si="7"/>
        <v>3561901.3957858952</v>
      </c>
      <c r="C444">
        <v>853562.09093335958</v>
      </c>
    </row>
    <row r="445" spans="1:3" x14ac:dyDescent="0.25">
      <c r="A445">
        <f t="shared" ca="1" si="7"/>
        <v>7329388.6012954079</v>
      </c>
      <c r="C445">
        <v>853635.49535656651</v>
      </c>
    </row>
    <row r="446" spans="1:3" x14ac:dyDescent="0.25">
      <c r="A446">
        <f t="shared" ca="1" si="7"/>
        <v>1125280.6014057933</v>
      </c>
      <c r="C446">
        <v>853945.94916536822</v>
      </c>
    </row>
    <row r="447" spans="1:3" x14ac:dyDescent="0.25">
      <c r="A447">
        <f t="shared" ca="1" si="7"/>
        <v>1843677.2185416494</v>
      </c>
      <c r="C447">
        <v>855439.82909131562</v>
      </c>
    </row>
    <row r="448" spans="1:3" x14ac:dyDescent="0.25">
      <c r="A448">
        <f t="shared" ca="1" si="7"/>
        <v>1733224.9259045746</v>
      </c>
      <c r="C448">
        <v>856118.4673316445</v>
      </c>
    </row>
    <row r="449" spans="1:3" x14ac:dyDescent="0.25">
      <c r="A449">
        <f t="shared" ca="1" si="7"/>
        <v>1334147.3361818255</v>
      </c>
      <c r="C449">
        <v>856389.27955346962</v>
      </c>
    </row>
    <row r="450" spans="1:3" x14ac:dyDescent="0.25">
      <c r="A450">
        <f t="shared" ca="1" si="7"/>
        <v>5685319.2549940655</v>
      </c>
      <c r="C450">
        <v>856786.63254886761</v>
      </c>
    </row>
    <row r="451" spans="1:3" x14ac:dyDescent="0.25">
      <c r="A451">
        <f t="shared" ref="A451:A514" ca="1" si="8">MIN(_xlfn.LOGNORM.INV(RAND(), 14.7, 0.62), 7500000)</f>
        <v>2783980.4240137297</v>
      </c>
      <c r="C451">
        <v>857084.01370835386</v>
      </c>
    </row>
    <row r="452" spans="1:3" x14ac:dyDescent="0.25">
      <c r="A452">
        <f t="shared" ca="1" si="8"/>
        <v>918549.58505087707</v>
      </c>
      <c r="C452">
        <v>857447.31196295808</v>
      </c>
    </row>
    <row r="453" spans="1:3" x14ac:dyDescent="0.25">
      <c r="A453">
        <f t="shared" ca="1" si="8"/>
        <v>1241391.0977018052</v>
      </c>
      <c r="C453">
        <v>857725.61702578957</v>
      </c>
    </row>
    <row r="454" spans="1:3" x14ac:dyDescent="0.25">
      <c r="A454">
        <f t="shared" ca="1" si="8"/>
        <v>1326282.1824290608</v>
      </c>
      <c r="C454">
        <v>857728.24076168321</v>
      </c>
    </row>
    <row r="455" spans="1:3" x14ac:dyDescent="0.25">
      <c r="A455">
        <f t="shared" ca="1" si="8"/>
        <v>1359556.0384163056</v>
      </c>
      <c r="C455">
        <v>857728.60345873493</v>
      </c>
    </row>
    <row r="456" spans="1:3" x14ac:dyDescent="0.25">
      <c r="A456">
        <f t="shared" ca="1" si="8"/>
        <v>3558871.2441460299</v>
      </c>
      <c r="C456">
        <v>858281.58272668382</v>
      </c>
    </row>
    <row r="457" spans="1:3" x14ac:dyDescent="0.25">
      <c r="A457">
        <f t="shared" ca="1" si="8"/>
        <v>1691182.3646727903</v>
      </c>
      <c r="C457">
        <v>858659.37478167261</v>
      </c>
    </row>
    <row r="458" spans="1:3" x14ac:dyDescent="0.25">
      <c r="A458">
        <f t="shared" ca="1" si="8"/>
        <v>2489474.1557083069</v>
      </c>
      <c r="C458">
        <v>859215.00519706483</v>
      </c>
    </row>
    <row r="459" spans="1:3" x14ac:dyDescent="0.25">
      <c r="A459">
        <f t="shared" ca="1" si="8"/>
        <v>4714078.2321867328</v>
      </c>
      <c r="C459">
        <v>859311.11724067968</v>
      </c>
    </row>
    <row r="460" spans="1:3" x14ac:dyDescent="0.25">
      <c r="A460">
        <f t="shared" ca="1" si="8"/>
        <v>3557328.9075328447</v>
      </c>
      <c r="C460">
        <v>859872.71406790102</v>
      </c>
    </row>
    <row r="461" spans="1:3" x14ac:dyDescent="0.25">
      <c r="A461">
        <f t="shared" ca="1" si="8"/>
        <v>4100247.2071262314</v>
      </c>
      <c r="C461">
        <v>859951.16159719287</v>
      </c>
    </row>
    <row r="462" spans="1:3" x14ac:dyDescent="0.25">
      <c r="A462">
        <f t="shared" ca="1" si="8"/>
        <v>969993.13755949738</v>
      </c>
      <c r="C462">
        <v>859964.785295045</v>
      </c>
    </row>
    <row r="463" spans="1:3" x14ac:dyDescent="0.25">
      <c r="A463">
        <f t="shared" ca="1" si="8"/>
        <v>579361.73427604255</v>
      </c>
      <c r="C463">
        <v>860041.24205659074</v>
      </c>
    </row>
    <row r="464" spans="1:3" x14ac:dyDescent="0.25">
      <c r="A464">
        <f t="shared" ca="1" si="8"/>
        <v>1207704.4342587832</v>
      </c>
      <c r="C464">
        <v>860077.1709180437</v>
      </c>
    </row>
    <row r="465" spans="1:3" x14ac:dyDescent="0.25">
      <c r="A465">
        <f t="shared" ca="1" si="8"/>
        <v>5221167.477099224</v>
      </c>
      <c r="C465">
        <v>861083.23058163864</v>
      </c>
    </row>
    <row r="466" spans="1:3" x14ac:dyDescent="0.25">
      <c r="A466">
        <f t="shared" ca="1" si="8"/>
        <v>889156.4349551138</v>
      </c>
      <c r="C466">
        <v>861473.1782570238</v>
      </c>
    </row>
    <row r="467" spans="1:3" x14ac:dyDescent="0.25">
      <c r="A467">
        <f t="shared" ca="1" si="8"/>
        <v>7500000</v>
      </c>
      <c r="C467">
        <v>863543.36537458934</v>
      </c>
    </row>
    <row r="468" spans="1:3" x14ac:dyDescent="0.25">
      <c r="A468">
        <f t="shared" ca="1" si="8"/>
        <v>2166435.496352003</v>
      </c>
      <c r="C468">
        <v>864083.32685656764</v>
      </c>
    </row>
    <row r="469" spans="1:3" x14ac:dyDescent="0.25">
      <c r="A469">
        <f t="shared" ca="1" si="8"/>
        <v>5772478.3606189545</v>
      </c>
      <c r="C469">
        <v>864215.85684687493</v>
      </c>
    </row>
    <row r="470" spans="1:3" x14ac:dyDescent="0.25">
      <c r="A470">
        <f t="shared" ca="1" si="8"/>
        <v>1145208.8753632628</v>
      </c>
      <c r="C470">
        <v>864349.83999804663</v>
      </c>
    </row>
    <row r="471" spans="1:3" x14ac:dyDescent="0.25">
      <c r="A471">
        <f t="shared" ca="1" si="8"/>
        <v>5225584.8096544147</v>
      </c>
      <c r="C471">
        <v>864763.78259501373</v>
      </c>
    </row>
    <row r="472" spans="1:3" x14ac:dyDescent="0.25">
      <c r="A472">
        <f t="shared" ca="1" si="8"/>
        <v>1541205.5041292275</v>
      </c>
      <c r="C472">
        <v>865028.67509714945</v>
      </c>
    </row>
    <row r="473" spans="1:3" x14ac:dyDescent="0.25">
      <c r="A473">
        <f t="shared" ca="1" si="8"/>
        <v>1297340.4021213562</v>
      </c>
      <c r="C473">
        <v>865054.27359581867</v>
      </c>
    </row>
    <row r="474" spans="1:3" x14ac:dyDescent="0.25">
      <c r="A474">
        <f t="shared" ca="1" si="8"/>
        <v>2921153.0765059316</v>
      </c>
      <c r="C474">
        <v>865061.57826493203</v>
      </c>
    </row>
    <row r="475" spans="1:3" x14ac:dyDescent="0.25">
      <c r="A475">
        <f t="shared" ca="1" si="8"/>
        <v>5530517.8434963506</v>
      </c>
      <c r="C475">
        <v>865065.04580668581</v>
      </c>
    </row>
    <row r="476" spans="1:3" x14ac:dyDescent="0.25">
      <c r="A476">
        <f t="shared" ca="1" si="8"/>
        <v>5341311.2841107761</v>
      </c>
      <c r="C476">
        <v>866330.57686190878</v>
      </c>
    </row>
    <row r="477" spans="1:3" x14ac:dyDescent="0.25">
      <c r="A477">
        <f t="shared" ca="1" si="8"/>
        <v>1172608.3090197416</v>
      </c>
      <c r="C477">
        <v>866518.1882466526</v>
      </c>
    </row>
    <row r="478" spans="1:3" x14ac:dyDescent="0.25">
      <c r="A478">
        <f t="shared" ca="1" si="8"/>
        <v>1126607.9954858085</v>
      </c>
      <c r="C478">
        <v>866618.59607248928</v>
      </c>
    </row>
    <row r="479" spans="1:3" x14ac:dyDescent="0.25">
      <c r="A479">
        <f t="shared" ca="1" si="8"/>
        <v>902087.29574455123</v>
      </c>
      <c r="C479">
        <v>867163.43209764303</v>
      </c>
    </row>
    <row r="480" spans="1:3" x14ac:dyDescent="0.25">
      <c r="A480">
        <f t="shared" ca="1" si="8"/>
        <v>1813986.8778376773</v>
      </c>
      <c r="C480">
        <v>867585.00489503366</v>
      </c>
    </row>
    <row r="481" spans="1:3" x14ac:dyDescent="0.25">
      <c r="A481">
        <f t="shared" ca="1" si="8"/>
        <v>2772749.4711062745</v>
      </c>
      <c r="C481">
        <v>867702.76424692781</v>
      </c>
    </row>
    <row r="482" spans="1:3" x14ac:dyDescent="0.25">
      <c r="A482">
        <f t="shared" ca="1" si="8"/>
        <v>2979056.0507656387</v>
      </c>
      <c r="C482">
        <v>868517.3477270155</v>
      </c>
    </row>
    <row r="483" spans="1:3" x14ac:dyDescent="0.25">
      <c r="A483">
        <f t="shared" ca="1" si="8"/>
        <v>4075984.5872505656</v>
      </c>
      <c r="C483">
        <v>868624.45542240003</v>
      </c>
    </row>
    <row r="484" spans="1:3" x14ac:dyDescent="0.25">
      <c r="A484">
        <f t="shared" ca="1" si="8"/>
        <v>1411651.2737967593</v>
      </c>
      <c r="C484">
        <v>869017.55728094978</v>
      </c>
    </row>
    <row r="485" spans="1:3" x14ac:dyDescent="0.25">
      <c r="A485">
        <f t="shared" ca="1" si="8"/>
        <v>5274171.0728508839</v>
      </c>
      <c r="C485">
        <v>869137.36027528718</v>
      </c>
    </row>
    <row r="486" spans="1:3" x14ac:dyDescent="0.25">
      <c r="A486">
        <f t="shared" ca="1" si="8"/>
        <v>5653004.4796623792</v>
      </c>
      <c r="C486">
        <v>869640.85575943056</v>
      </c>
    </row>
    <row r="487" spans="1:3" x14ac:dyDescent="0.25">
      <c r="A487">
        <f t="shared" ca="1" si="8"/>
        <v>4813274.1812122203</v>
      </c>
      <c r="C487">
        <v>869844.63901000482</v>
      </c>
    </row>
    <row r="488" spans="1:3" x14ac:dyDescent="0.25">
      <c r="A488">
        <f t="shared" ca="1" si="8"/>
        <v>2337323.9592487835</v>
      </c>
      <c r="C488">
        <v>871013.58336345979</v>
      </c>
    </row>
    <row r="489" spans="1:3" x14ac:dyDescent="0.25">
      <c r="A489">
        <f t="shared" ca="1" si="8"/>
        <v>2154728.2002242007</v>
      </c>
      <c r="C489">
        <v>871363.14123279741</v>
      </c>
    </row>
    <row r="490" spans="1:3" x14ac:dyDescent="0.25">
      <c r="A490">
        <f t="shared" ca="1" si="8"/>
        <v>3574519.4650583267</v>
      </c>
      <c r="C490">
        <v>871926.64193321671</v>
      </c>
    </row>
    <row r="491" spans="1:3" x14ac:dyDescent="0.25">
      <c r="A491">
        <f t="shared" ca="1" si="8"/>
        <v>4838685.8641181532</v>
      </c>
      <c r="C491">
        <v>872525.53358868987</v>
      </c>
    </row>
    <row r="492" spans="1:3" x14ac:dyDescent="0.25">
      <c r="A492">
        <f t="shared" ca="1" si="8"/>
        <v>1953093.2682985291</v>
      </c>
      <c r="C492">
        <v>873010.99321758444</v>
      </c>
    </row>
    <row r="493" spans="1:3" x14ac:dyDescent="0.25">
      <c r="A493">
        <f t="shared" ca="1" si="8"/>
        <v>5328654.749146319</v>
      </c>
      <c r="C493">
        <v>873352.40101529786</v>
      </c>
    </row>
    <row r="494" spans="1:3" x14ac:dyDescent="0.25">
      <c r="A494">
        <f t="shared" ca="1" si="8"/>
        <v>1578083.3373586962</v>
      </c>
      <c r="C494">
        <v>873434.3035665123</v>
      </c>
    </row>
    <row r="495" spans="1:3" x14ac:dyDescent="0.25">
      <c r="A495">
        <f t="shared" ca="1" si="8"/>
        <v>1127217.9964420381</v>
      </c>
      <c r="C495">
        <v>873488.95486198552</v>
      </c>
    </row>
    <row r="496" spans="1:3" x14ac:dyDescent="0.25">
      <c r="A496">
        <f t="shared" ca="1" si="8"/>
        <v>2472741.7821221333</v>
      </c>
      <c r="C496">
        <v>873954.32891645667</v>
      </c>
    </row>
    <row r="497" spans="1:3" x14ac:dyDescent="0.25">
      <c r="A497">
        <f t="shared" ca="1" si="8"/>
        <v>7500000</v>
      </c>
      <c r="C497">
        <v>874370.53605821147</v>
      </c>
    </row>
    <row r="498" spans="1:3" x14ac:dyDescent="0.25">
      <c r="A498">
        <f t="shared" ca="1" si="8"/>
        <v>4683022.5496362234</v>
      </c>
      <c r="C498">
        <v>874603.38437443692</v>
      </c>
    </row>
    <row r="499" spans="1:3" x14ac:dyDescent="0.25">
      <c r="A499">
        <f t="shared" ca="1" si="8"/>
        <v>3242086.0679085925</v>
      </c>
      <c r="C499">
        <v>875072.2138050613</v>
      </c>
    </row>
    <row r="500" spans="1:3" x14ac:dyDescent="0.25">
      <c r="A500">
        <f t="shared" ca="1" si="8"/>
        <v>1420656.4092430267</v>
      </c>
      <c r="C500">
        <v>875171.91347343731</v>
      </c>
    </row>
    <row r="501" spans="1:3" x14ac:dyDescent="0.25">
      <c r="A501">
        <f t="shared" ca="1" si="8"/>
        <v>1386614.5636013863</v>
      </c>
      <c r="C501">
        <v>875827.69454132277</v>
      </c>
    </row>
    <row r="502" spans="1:3" x14ac:dyDescent="0.25">
      <c r="A502">
        <f t="shared" ca="1" si="8"/>
        <v>800235.2147821472</v>
      </c>
      <c r="C502">
        <v>876643.93902753305</v>
      </c>
    </row>
    <row r="503" spans="1:3" x14ac:dyDescent="0.25">
      <c r="A503">
        <f t="shared" ca="1" si="8"/>
        <v>7500000</v>
      </c>
      <c r="C503">
        <v>877547.86890199303</v>
      </c>
    </row>
    <row r="504" spans="1:3" x14ac:dyDescent="0.25">
      <c r="A504">
        <f t="shared" ca="1" si="8"/>
        <v>1486589.8283740575</v>
      </c>
      <c r="C504">
        <v>878006.5673545762</v>
      </c>
    </row>
    <row r="505" spans="1:3" x14ac:dyDescent="0.25">
      <c r="A505">
        <f t="shared" ca="1" si="8"/>
        <v>7500000</v>
      </c>
      <c r="C505">
        <v>878110.27011429227</v>
      </c>
    </row>
    <row r="506" spans="1:3" x14ac:dyDescent="0.25">
      <c r="A506">
        <f t="shared" ca="1" si="8"/>
        <v>3385096.9192730188</v>
      </c>
      <c r="C506">
        <v>880072.9248133708</v>
      </c>
    </row>
    <row r="507" spans="1:3" x14ac:dyDescent="0.25">
      <c r="A507">
        <f t="shared" ca="1" si="8"/>
        <v>3124397.7436237424</v>
      </c>
      <c r="C507">
        <v>880403.12576313911</v>
      </c>
    </row>
    <row r="508" spans="1:3" x14ac:dyDescent="0.25">
      <c r="A508">
        <f t="shared" ca="1" si="8"/>
        <v>2093793.103692353</v>
      </c>
      <c r="C508">
        <v>880854.30999816372</v>
      </c>
    </row>
    <row r="509" spans="1:3" x14ac:dyDescent="0.25">
      <c r="A509">
        <f t="shared" ca="1" si="8"/>
        <v>3491654.7547898977</v>
      </c>
      <c r="C509">
        <v>880948.46321648825</v>
      </c>
    </row>
    <row r="510" spans="1:3" x14ac:dyDescent="0.25">
      <c r="A510">
        <f t="shared" ca="1" si="8"/>
        <v>801720.24974442914</v>
      </c>
      <c r="C510">
        <v>881012.78445971617</v>
      </c>
    </row>
    <row r="511" spans="1:3" x14ac:dyDescent="0.25">
      <c r="A511">
        <f t="shared" ca="1" si="8"/>
        <v>4489392.4810551992</v>
      </c>
      <c r="C511">
        <v>881454.14205618924</v>
      </c>
    </row>
    <row r="512" spans="1:3" x14ac:dyDescent="0.25">
      <c r="A512">
        <f t="shared" ca="1" si="8"/>
        <v>1532391.1286687464</v>
      </c>
      <c r="C512">
        <v>881905.4945294566</v>
      </c>
    </row>
    <row r="513" spans="1:3" x14ac:dyDescent="0.25">
      <c r="A513">
        <f t="shared" ca="1" si="8"/>
        <v>7500000</v>
      </c>
      <c r="C513">
        <v>882392.20611826179</v>
      </c>
    </row>
    <row r="514" spans="1:3" x14ac:dyDescent="0.25">
      <c r="A514">
        <f t="shared" ca="1" si="8"/>
        <v>2160049.6810985347</v>
      </c>
      <c r="C514">
        <v>882756.54220376688</v>
      </c>
    </row>
    <row r="515" spans="1:3" x14ac:dyDescent="0.25">
      <c r="A515">
        <f t="shared" ref="A515:A578" ca="1" si="9">MIN(_xlfn.LOGNORM.INV(RAND(), 14.7, 0.62), 7500000)</f>
        <v>1133601.3110178127</v>
      </c>
      <c r="C515">
        <v>883298.98009166168</v>
      </c>
    </row>
    <row r="516" spans="1:3" x14ac:dyDescent="0.25">
      <c r="A516">
        <f t="shared" ca="1" si="9"/>
        <v>3391154.8765698997</v>
      </c>
      <c r="C516">
        <v>884891.35757510422</v>
      </c>
    </row>
    <row r="517" spans="1:3" x14ac:dyDescent="0.25">
      <c r="A517">
        <f t="shared" ca="1" si="9"/>
        <v>1438850.131243828</v>
      </c>
      <c r="C517">
        <v>885005.05403310689</v>
      </c>
    </row>
    <row r="518" spans="1:3" x14ac:dyDescent="0.25">
      <c r="A518">
        <f t="shared" ca="1" si="9"/>
        <v>2902951.0043276097</v>
      </c>
      <c r="C518">
        <v>885369.8786863134</v>
      </c>
    </row>
    <row r="519" spans="1:3" x14ac:dyDescent="0.25">
      <c r="A519">
        <f t="shared" ca="1" si="9"/>
        <v>1636126.3960842057</v>
      </c>
      <c r="C519">
        <v>885510.23701430764</v>
      </c>
    </row>
    <row r="520" spans="1:3" x14ac:dyDescent="0.25">
      <c r="A520">
        <f t="shared" ca="1" si="9"/>
        <v>695711.45699532493</v>
      </c>
      <c r="C520">
        <v>885804.6016542546</v>
      </c>
    </row>
    <row r="521" spans="1:3" x14ac:dyDescent="0.25">
      <c r="A521">
        <f t="shared" ca="1" si="9"/>
        <v>1062218.2632715274</v>
      </c>
      <c r="C521">
        <v>885899.82143175357</v>
      </c>
    </row>
    <row r="522" spans="1:3" x14ac:dyDescent="0.25">
      <c r="A522">
        <f t="shared" ca="1" si="9"/>
        <v>7500000</v>
      </c>
      <c r="C522">
        <v>886074.75529702799</v>
      </c>
    </row>
    <row r="523" spans="1:3" x14ac:dyDescent="0.25">
      <c r="A523">
        <f t="shared" ca="1" si="9"/>
        <v>2645013.6106039961</v>
      </c>
      <c r="C523">
        <v>886347.53374256322</v>
      </c>
    </row>
    <row r="524" spans="1:3" x14ac:dyDescent="0.25">
      <c r="A524">
        <f t="shared" ca="1" si="9"/>
        <v>4683959.3094989071</v>
      </c>
      <c r="C524">
        <v>886619.31096761615</v>
      </c>
    </row>
    <row r="525" spans="1:3" x14ac:dyDescent="0.25">
      <c r="A525">
        <f t="shared" ca="1" si="9"/>
        <v>2921854.6611676244</v>
      </c>
      <c r="C525">
        <v>887131.43855985126</v>
      </c>
    </row>
    <row r="526" spans="1:3" x14ac:dyDescent="0.25">
      <c r="A526">
        <f t="shared" ca="1" si="9"/>
        <v>3593055.8995884731</v>
      </c>
      <c r="C526">
        <v>887206.98076529417</v>
      </c>
    </row>
    <row r="527" spans="1:3" x14ac:dyDescent="0.25">
      <c r="A527">
        <f t="shared" ca="1" si="9"/>
        <v>1415514.827984185</v>
      </c>
      <c r="C527">
        <v>887422.39411116031</v>
      </c>
    </row>
    <row r="528" spans="1:3" x14ac:dyDescent="0.25">
      <c r="A528">
        <f t="shared" ca="1" si="9"/>
        <v>644398.87727614387</v>
      </c>
      <c r="C528">
        <v>889153.48101372737</v>
      </c>
    </row>
    <row r="529" spans="1:3" x14ac:dyDescent="0.25">
      <c r="A529">
        <f t="shared" ca="1" si="9"/>
        <v>3755680.9556645933</v>
      </c>
      <c r="C529">
        <v>890145.44393761363</v>
      </c>
    </row>
    <row r="530" spans="1:3" x14ac:dyDescent="0.25">
      <c r="A530">
        <f t="shared" ca="1" si="9"/>
        <v>1221085.486352918</v>
      </c>
      <c r="C530">
        <v>892303.10931587126</v>
      </c>
    </row>
    <row r="531" spans="1:3" x14ac:dyDescent="0.25">
      <c r="A531">
        <f t="shared" ca="1" si="9"/>
        <v>2275800.8367204848</v>
      </c>
      <c r="C531">
        <v>892386.1793603996</v>
      </c>
    </row>
    <row r="532" spans="1:3" x14ac:dyDescent="0.25">
      <c r="A532">
        <f t="shared" ca="1" si="9"/>
        <v>3497710.3588318271</v>
      </c>
      <c r="C532">
        <v>892654.19716906408</v>
      </c>
    </row>
    <row r="533" spans="1:3" x14ac:dyDescent="0.25">
      <c r="A533">
        <f t="shared" ca="1" si="9"/>
        <v>3399446.4659659597</v>
      </c>
      <c r="C533">
        <v>893641.25031371007</v>
      </c>
    </row>
    <row r="534" spans="1:3" x14ac:dyDescent="0.25">
      <c r="A534">
        <f t="shared" ca="1" si="9"/>
        <v>1562139.6524253753</v>
      </c>
      <c r="C534">
        <v>893808.02117699769</v>
      </c>
    </row>
    <row r="535" spans="1:3" x14ac:dyDescent="0.25">
      <c r="A535">
        <f t="shared" ca="1" si="9"/>
        <v>3366281.8274685564</v>
      </c>
      <c r="C535">
        <v>894067.79335803608</v>
      </c>
    </row>
    <row r="536" spans="1:3" x14ac:dyDescent="0.25">
      <c r="A536">
        <f t="shared" ca="1" si="9"/>
        <v>4528206.1431304347</v>
      </c>
      <c r="C536">
        <v>894939.17344998813</v>
      </c>
    </row>
    <row r="537" spans="1:3" x14ac:dyDescent="0.25">
      <c r="A537">
        <f t="shared" ca="1" si="9"/>
        <v>3098168.1214159229</v>
      </c>
      <c r="C537">
        <v>895861.104313627</v>
      </c>
    </row>
    <row r="538" spans="1:3" x14ac:dyDescent="0.25">
      <c r="A538">
        <f t="shared" ca="1" si="9"/>
        <v>3986036.6357315523</v>
      </c>
      <c r="C538">
        <v>896038.08559934108</v>
      </c>
    </row>
    <row r="539" spans="1:3" x14ac:dyDescent="0.25">
      <c r="A539">
        <f t="shared" ca="1" si="9"/>
        <v>637065.14857573051</v>
      </c>
      <c r="C539">
        <v>897090.53282988141</v>
      </c>
    </row>
    <row r="540" spans="1:3" x14ac:dyDescent="0.25">
      <c r="A540">
        <f t="shared" ca="1" si="9"/>
        <v>1935612.0713626086</v>
      </c>
      <c r="C540">
        <v>897335.66452445858</v>
      </c>
    </row>
    <row r="541" spans="1:3" x14ac:dyDescent="0.25">
      <c r="A541">
        <f t="shared" ca="1" si="9"/>
        <v>3293362.6469382485</v>
      </c>
      <c r="C541">
        <v>898465.49733247398</v>
      </c>
    </row>
    <row r="542" spans="1:3" x14ac:dyDescent="0.25">
      <c r="A542">
        <f t="shared" ca="1" si="9"/>
        <v>2654508.7165487763</v>
      </c>
      <c r="C542">
        <v>898948.32154208282</v>
      </c>
    </row>
    <row r="543" spans="1:3" x14ac:dyDescent="0.25">
      <c r="A543">
        <f t="shared" ca="1" si="9"/>
        <v>4706172.7843716238</v>
      </c>
      <c r="C543">
        <v>900666.66129629838</v>
      </c>
    </row>
    <row r="544" spans="1:3" x14ac:dyDescent="0.25">
      <c r="A544">
        <f t="shared" ca="1" si="9"/>
        <v>3204776.0138276564</v>
      </c>
      <c r="C544">
        <v>901238.29270366451</v>
      </c>
    </row>
    <row r="545" spans="1:3" x14ac:dyDescent="0.25">
      <c r="A545">
        <f t="shared" ca="1" si="9"/>
        <v>1255257.3778218261</v>
      </c>
      <c r="C545">
        <v>901421.38506877224</v>
      </c>
    </row>
    <row r="546" spans="1:3" x14ac:dyDescent="0.25">
      <c r="A546">
        <f t="shared" ca="1" si="9"/>
        <v>3728812.171807779</v>
      </c>
      <c r="C546">
        <v>902661.42905776273</v>
      </c>
    </row>
    <row r="547" spans="1:3" x14ac:dyDescent="0.25">
      <c r="A547">
        <f t="shared" ca="1" si="9"/>
        <v>3266191.434424297</v>
      </c>
      <c r="C547">
        <v>903023.76346008608</v>
      </c>
    </row>
    <row r="548" spans="1:3" x14ac:dyDescent="0.25">
      <c r="A548">
        <f t="shared" ca="1" si="9"/>
        <v>759194.21114910801</v>
      </c>
      <c r="C548">
        <v>903208.37530419463</v>
      </c>
    </row>
    <row r="549" spans="1:3" x14ac:dyDescent="0.25">
      <c r="A549">
        <f t="shared" ca="1" si="9"/>
        <v>764418.21617985016</v>
      </c>
      <c r="C549">
        <v>903989.05634468235</v>
      </c>
    </row>
    <row r="550" spans="1:3" x14ac:dyDescent="0.25">
      <c r="A550">
        <f t="shared" ca="1" si="9"/>
        <v>500609.66716633941</v>
      </c>
      <c r="C550">
        <v>904314.61209355376</v>
      </c>
    </row>
    <row r="551" spans="1:3" x14ac:dyDescent="0.25">
      <c r="A551">
        <f t="shared" ca="1" si="9"/>
        <v>1564430.3765420676</v>
      </c>
      <c r="C551">
        <v>904562.71528320957</v>
      </c>
    </row>
    <row r="552" spans="1:3" x14ac:dyDescent="0.25">
      <c r="A552">
        <f t="shared" ca="1" si="9"/>
        <v>3404741.9806757201</v>
      </c>
      <c r="C552">
        <v>905791.78359540564</v>
      </c>
    </row>
    <row r="553" spans="1:3" x14ac:dyDescent="0.25">
      <c r="A553">
        <f t="shared" ca="1" si="9"/>
        <v>2035689.6319755553</v>
      </c>
      <c r="C553">
        <v>906089.28308846266</v>
      </c>
    </row>
    <row r="554" spans="1:3" x14ac:dyDescent="0.25">
      <c r="A554">
        <f t="shared" ca="1" si="9"/>
        <v>6531515.8669775724</v>
      </c>
      <c r="C554">
        <v>906110.41223326232</v>
      </c>
    </row>
    <row r="555" spans="1:3" x14ac:dyDescent="0.25">
      <c r="A555">
        <f t="shared" ca="1" si="9"/>
        <v>3223084.4474470243</v>
      </c>
      <c r="C555">
        <v>906139.48938118713</v>
      </c>
    </row>
    <row r="556" spans="1:3" x14ac:dyDescent="0.25">
      <c r="A556">
        <f t="shared" ca="1" si="9"/>
        <v>1766318.3812947597</v>
      </c>
      <c r="C556">
        <v>906480.2387268797</v>
      </c>
    </row>
    <row r="557" spans="1:3" x14ac:dyDescent="0.25">
      <c r="A557">
        <f t="shared" ca="1" si="9"/>
        <v>1978256.1326618392</v>
      </c>
      <c r="C557">
        <v>906622.80135651643</v>
      </c>
    </row>
    <row r="558" spans="1:3" x14ac:dyDescent="0.25">
      <c r="A558">
        <f t="shared" ca="1" si="9"/>
        <v>2175984.2288845996</v>
      </c>
      <c r="C558">
        <v>906685.05817888363</v>
      </c>
    </row>
    <row r="559" spans="1:3" x14ac:dyDescent="0.25">
      <c r="A559">
        <f t="shared" ca="1" si="9"/>
        <v>2509730.1838474041</v>
      </c>
      <c r="C559">
        <v>906824.31615450804</v>
      </c>
    </row>
    <row r="560" spans="1:3" x14ac:dyDescent="0.25">
      <c r="A560">
        <f t="shared" ca="1" si="9"/>
        <v>7273929.9506599335</v>
      </c>
      <c r="C560">
        <v>907043.57059568085</v>
      </c>
    </row>
    <row r="561" spans="1:3" x14ac:dyDescent="0.25">
      <c r="A561">
        <f t="shared" ca="1" si="9"/>
        <v>1268131.567314819</v>
      </c>
      <c r="C561">
        <v>908269.34731763764</v>
      </c>
    </row>
    <row r="562" spans="1:3" x14ac:dyDescent="0.25">
      <c r="A562">
        <f t="shared" ca="1" si="9"/>
        <v>1816338.8188782407</v>
      </c>
      <c r="C562">
        <v>908713.62621367013</v>
      </c>
    </row>
    <row r="563" spans="1:3" x14ac:dyDescent="0.25">
      <c r="A563">
        <f t="shared" ca="1" si="9"/>
        <v>2406558.8777754572</v>
      </c>
      <c r="C563">
        <v>911564.10296616121</v>
      </c>
    </row>
    <row r="564" spans="1:3" x14ac:dyDescent="0.25">
      <c r="A564">
        <f t="shared" ca="1" si="9"/>
        <v>2215069.1769349682</v>
      </c>
      <c r="C564">
        <v>911900.95574329654</v>
      </c>
    </row>
    <row r="565" spans="1:3" x14ac:dyDescent="0.25">
      <c r="A565">
        <f t="shared" ca="1" si="9"/>
        <v>1012000.217422434</v>
      </c>
      <c r="C565">
        <v>912623.61892631161</v>
      </c>
    </row>
    <row r="566" spans="1:3" x14ac:dyDescent="0.25">
      <c r="A566">
        <f t="shared" ca="1" si="9"/>
        <v>1730102.6566560571</v>
      </c>
      <c r="C566">
        <v>912736.41539752868</v>
      </c>
    </row>
    <row r="567" spans="1:3" x14ac:dyDescent="0.25">
      <c r="A567">
        <f t="shared" ca="1" si="9"/>
        <v>1355538.2349016834</v>
      </c>
      <c r="C567">
        <v>912861.71005602216</v>
      </c>
    </row>
    <row r="568" spans="1:3" x14ac:dyDescent="0.25">
      <c r="A568">
        <f t="shared" ca="1" si="9"/>
        <v>3786202.7824508054</v>
      </c>
      <c r="C568">
        <v>912905.14256654587</v>
      </c>
    </row>
    <row r="569" spans="1:3" x14ac:dyDescent="0.25">
      <c r="A569">
        <f t="shared" ca="1" si="9"/>
        <v>4043262.3421547767</v>
      </c>
      <c r="C569">
        <v>913437.58407086169</v>
      </c>
    </row>
    <row r="570" spans="1:3" x14ac:dyDescent="0.25">
      <c r="A570">
        <f t="shared" ca="1" si="9"/>
        <v>5779183.889236629</v>
      </c>
      <c r="C570">
        <v>913597.32939860772</v>
      </c>
    </row>
    <row r="571" spans="1:3" x14ac:dyDescent="0.25">
      <c r="A571">
        <f t="shared" ca="1" si="9"/>
        <v>7500000</v>
      </c>
      <c r="C571">
        <v>913617.83863456268</v>
      </c>
    </row>
    <row r="572" spans="1:3" x14ac:dyDescent="0.25">
      <c r="A572">
        <f t="shared" ca="1" si="9"/>
        <v>2847206.591568552</v>
      </c>
      <c r="C572">
        <v>913727.21785504848</v>
      </c>
    </row>
    <row r="573" spans="1:3" x14ac:dyDescent="0.25">
      <c r="A573">
        <f t="shared" ca="1" si="9"/>
        <v>3653112.9561491921</v>
      </c>
      <c r="C573">
        <v>914166.89921614528</v>
      </c>
    </row>
    <row r="574" spans="1:3" x14ac:dyDescent="0.25">
      <c r="A574">
        <f t="shared" ca="1" si="9"/>
        <v>4861371.439639695</v>
      </c>
      <c r="C574">
        <v>914416.24536936358</v>
      </c>
    </row>
    <row r="575" spans="1:3" x14ac:dyDescent="0.25">
      <c r="A575">
        <f t="shared" ca="1" si="9"/>
        <v>2346820.4402203234</v>
      </c>
      <c r="C575">
        <v>914633.89944708114</v>
      </c>
    </row>
    <row r="576" spans="1:3" x14ac:dyDescent="0.25">
      <c r="A576">
        <f t="shared" ca="1" si="9"/>
        <v>5102858.2489754455</v>
      </c>
      <c r="C576">
        <v>915127.91996690189</v>
      </c>
    </row>
    <row r="577" spans="1:3" x14ac:dyDescent="0.25">
      <c r="A577">
        <f t="shared" ca="1" si="9"/>
        <v>1449603.7145344382</v>
      </c>
      <c r="C577">
        <v>915453.08376015327</v>
      </c>
    </row>
    <row r="578" spans="1:3" x14ac:dyDescent="0.25">
      <c r="A578">
        <f t="shared" ca="1" si="9"/>
        <v>5861686.5071355291</v>
      </c>
      <c r="C578">
        <v>915666.08787588787</v>
      </c>
    </row>
    <row r="579" spans="1:3" x14ac:dyDescent="0.25">
      <c r="A579">
        <f t="shared" ref="A579:A642" ca="1" si="10">MIN(_xlfn.LOGNORM.INV(RAND(), 14.7, 0.62), 7500000)</f>
        <v>7500000</v>
      </c>
      <c r="C579">
        <v>916017.1763359888</v>
      </c>
    </row>
    <row r="580" spans="1:3" x14ac:dyDescent="0.25">
      <c r="A580">
        <f t="shared" ca="1" si="10"/>
        <v>926627.46944016812</v>
      </c>
      <c r="C580">
        <v>916728.25758171559</v>
      </c>
    </row>
    <row r="581" spans="1:3" x14ac:dyDescent="0.25">
      <c r="A581">
        <f t="shared" ca="1" si="10"/>
        <v>7500000</v>
      </c>
      <c r="C581">
        <v>917529.59488150722</v>
      </c>
    </row>
    <row r="582" spans="1:3" x14ac:dyDescent="0.25">
      <c r="A582">
        <f t="shared" ca="1" si="10"/>
        <v>2333231.3980812198</v>
      </c>
      <c r="C582">
        <v>917877.61550878617</v>
      </c>
    </row>
    <row r="583" spans="1:3" x14ac:dyDescent="0.25">
      <c r="A583">
        <f t="shared" ca="1" si="10"/>
        <v>1658412.1560521473</v>
      </c>
      <c r="C583">
        <v>919254.22649296897</v>
      </c>
    </row>
    <row r="584" spans="1:3" x14ac:dyDescent="0.25">
      <c r="A584">
        <f t="shared" ca="1" si="10"/>
        <v>3442751.1375229508</v>
      </c>
      <c r="C584">
        <v>920198.44572234352</v>
      </c>
    </row>
    <row r="585" spans="1:3" x14ac:dyDescent="0.25">
      <c r="A585">
        <f t="shared" ca="1" si="10"/>
        <v>1060775.3881833032</v>
      </c>
      <c r="C585">
        <v>921441.64746155252</v>
      </c>
    </row>
    <row r="586" spans="1:3" x14ac:dyDescent="0.25">
      <c r="A586">
        <f t="shared" ca="1" si="10"/>
        <v>1574854.9548388862</v>
      </c>
      <c r="C586">
        <v>921622.53978562693</v>
      </c>
    </row>
    <row r="587" spans="1:3" x14ac:dyDescent="0.25">
      <c r="A587">
        <f t="shared" ca="1" si="10"/>
        <v>3049364.9974144893</v>
      </c>
      <c r="C587">
        <v>921889.33551441866</v>
      </c>
    </row>
    <row r="588" spans="1:3" x14ac:dyDescent="0.25">
      <c r="A588">
        <f t="shared" ca="1" si="10"/>
        <v>1868914.9676321328</v>
      </c>
      <c r="C588">
        <v>922095.15904493269</v>
      </c>
    </row>
    <row r="589" spans="1:3" x14ac:dyDescent="0.25">
      <c r="A589">
        <f t="shared" ca="1" si="10"/>
        <v>6032396.3841743981</v>
      </c>
      <c r="C589">
        <v>922206.07600901381</v>
      </c>
    </row>
    <row r="590" spans="1:3" x14ac:dyDescent="0.25">
      <c r="A590">
        <f t="shared" ca="1" si="10"/>
        <v>1616057.865666558</v>
      </c>
      <c r="C590">
        <v>922207.62319615006</v>
      </c>
    </row>
    <row r="591" spans="1:3" x14ac:dyDescent="0.25">
      <c r="A591">
        <f t="shared" ca="1" si="10"/>
        <v>1563214.9596439758</v>
      </c>
      <c r="C591">
        <v>922832.86633680109</v>
      </c>
    </row>
    <row r="592" spans="1:3" x14ac:dyDescent="0.25">
      <c r="A592">
        <f t="shared" ca="1" si="10"/>
        <v>2270793.2279441715</v>
      </c>
      <c r="C592">
        <v>923144.25516723713</v>
      </c>
    </row>
    <row r="593" spans="1:3" x14ac:dyDescent="0.25">
      <c r="A593">
        <f t="shared" ca="1" si="10"/>
        <v>5792866.7307999795</v>
      </c>
      <c r="C593">
        <v>923507.98851051822</v>
      </c>
    </row>
    <row r="594" spans="1:3" x14ac:dyDescent="0.25">
      <c r="A594">
        <f t="shared" ca="1" si="10"/>
        <v>625732.55231902143</v>
      </c>
      <c r="C594">
        <v>923645.83857737202</v>
      </c>
    </row>
    <row r="595" spans="1:3" x14ac:dyDescent="0.25">
      <c r="A595">
        <f t="shared" ca="1" si="10"/>
        <v>2831944.3239490236</v>
      </c>
      <c r="C595">
        <v>924156.7277427261</v>
      </c>
    </row>
    <row r="596" spans="1:3" x14ac:dyDescent="0.25">
      <c r="A596">
        <f t="shared" ca="1" si="10"/>
        <v>1030207.473796175</v>
      </c>
      <c r="C596">
        <v>924191.26101173065</v>
      </c>
    </row>
    <row r="597" spans="1:3" x14ac:dyDescent="0.25">
      <c r="A597">
        <f t="shared" ca="1" si="10"/>
        <v>2403397.0481299362</v>
      </c>
      <c r="C597">
        <v>924365.07164012641</v>
      </c>
    </row>
    <row r="598" spans="1:3" x14ac:dyDescent="0.25">
      <c r="A598">
        <f t="shared" ca="1" si="10"/>
        <v>3233594.3117074464</v>
      </c>
      <c r="C598">
        <v>924385.66125271935</v>
      </c>
    </row>
    <row r="599" spans="1:3" x14ac:dyDescent="0.25">
      <c r="A599">
        <f t="shared" ca="1" si="10"/>
        <v>1074749.1959568888</v>
      </c>
      <c r="C599">
        <v>924494.58562711277</v>
      </c>
    </row>
    <row r="600" spans="1:3" x14ac:dyDescent="0.25">
      <c r="A600">
        <f t="shared" ca="1" si="10"/>
        <v>1520823.2507891955</v>
      </c>
      <c r="C600">
        <v>924978.69457898801</v>
      </c>
    </row>
    <row r="601" spans="1:3" x14ac:dyDescent="0.25">
      <c r="A601">
        <f t="shared" ca="1" si="10"/>
        <v>1742296.2390529569</v>
      </c>
      <c r="C601">
        <v>925032.11922989145</v>
      </c>
    </row>
    <row r="602" spans="1:3" x14ac:dyDescent="0.25">
      <c r="A602">
        <f t="shared" ca="1" si="10"/>
        <v>1324831.2156221909</v>
      </c>
      <c r="C602">
        <v>925314.19632317894</v>
      </c>
    </row>
    <row r="603" spans="1:3" x14ac:dyDescent="0.25">
      <c r="A603">
        <f t="shared" ca="1" si="10"/>
        <v>5858791.3304450056</v>
      </c>
      <c r="C603">
        <v>925440.4927060086</v>
      </c>
    </row>
    <row r="604" spans="1:3" x14ac:dyDescent="0.25">
      <c r="A604">
        <f t="shared" ca="1" si="10"/>
        <v>4045720.5193132777</v>
      </c>
      <c r="C604">
        <v>925948.74272561923</v>
      </c>
    </row>
    <row r="605" spans="1:3" x14ac:dyDescent="0.25">
      <c r="A605">
        <f t="shared" ca="1" si="10"/>
        <v>4048237.6791944271</v>
      </c>
      <c r="C605">
        <v>926385.54989410599</v>
      </c>
    </row>
    <row r="606" spans="1:3" x14ac:dyDescent="0.25">
      <c r="A606">
        <f t="shared" ca="1" si="10"/>
        <v>1737268.1836959755</v>
      </c>
      <c r="C606">
        <v>926464.24172866566</v>
      </c>
    </row>
    <row r="607" spans="1:3" x14ac:dyDescent="0.25">
      <c r="A607">
        <f t="shared" ca="1" si="10"/>
        <v>1742080.9717376363</v>
      </c>
      <c r="C607">
        <v>927094.96459123865</v>
      </c>
    </row>
    <row r="608" spans="1:3" x14ac:dyDescent="0.25">
      <c r="A608">
        <f t="shared" ca="1" si="10"/>
        <v>940778.80423687736</v>
      </c>
      <c r="C608">
        <v>927186.47515099007</v>
      </c>
    </row>
    <row r="609" spans="1:3" x14ac:dyDescent="0.25">
      <c r="A609">
        <f t="shared" ca="1" si="10"/>
        <v>2779434.8335611061</v>
      </c>
      <c r="C609">
        <v>927244.58364969259</v>
      </c>
    </row>
    <row r="610" spans="1:3" x14ac:dyDescent="0.25">
      <c r="A610">
        <f t="shared" ca="1" si="10"/>
        <v>3696001.3757176762</v>
      </c>
      <c r="C610">
        <v>927573.79619627038</v>
      </c>
    </row>
    <row r="611" spans="1:3" x14ac:dyDescent="0.25">
      <c r="A611">
        <f t="shared" ca="1" si="10"/>
        <v>2626640.756083996</v>
      </c>
      <c r="C611">
        <v>928865.88891757128</v>
      </c>
    </row>
    <row r="612" spans="1:3" x14ac:dyDescent="0.25">
      <c r="A612">
        <f t="shared" ca="1" si="10"/>
        <v>2556872.0715487516</v>
      </c>
      <c r="C612">
        <v>929034.48284087144</v>
      </c>
    </row>
    <row r="613" spans="1:3" x14ac:dyDescent="0.25">
      <c r="A613">
        <f t="shared" ca="1" si="10"/>
        <v>1967716.4014415075</v>
      </c>
      <c r="C613">
        <v>929512.0041039621</v>
      </c>
    </row>
    <row r="614" spans="1:3" x14ac:dyDescent="0.25">
      <c r="A614">
        <f t="shared" ca="1" si="10"/>
        <v>2334692.784778371</v>
      </c>
      <c r="C614">
        <v>929733.16281623859</v>
      </c>
    </row>
    <row r="615" spans="1:3" x14ac:dyDescent="0.25">
      <c r="A615">
        <f t="shared" ca="1" si="10"/>
        <v>2707896.5832661036</v>
      </c>
      <c r="C615">
        <v>929966.24421895319</v>
      </c>
    </row>
    <row r="616" spans="1:3" x14ac:dyDescent="0.25">
      <c r="A616">
        <f t="shared" ca="1" si="10"/>
        <v>2268806.7600346534</v>
      </c>
      <c r="C616">
        <v>929982.19485219684</v>
      </c>
    </row>
    <row r="617" spans="1:3" x14ac:dyDescent="0.25">
      <c r="A617">
        <f t="shared" ca="1" si="10"/>
        <v>4266484.0248646922</v>
      </c>
      <c r="C617">
        <v>930533.11083999113</v>
      </c>
    </row>
    <row r="618" spans="1:3" x14ac:dyDescent="0.25">
      <c r="A618">
        <f t="shared" ca="1" si="10"/>
        <v>7205348.8919844953</v>
      </c>
      <c r="C618">
        <v>930897.74159088626</v>
      </c>
    </row>
    <row r="619" spans="1:3" x14ac:dyDescent="0.25">
      <c r="A619">
        <f t="shared" ca="1" si="10"/>
        <v>1871693.8856845307</v>
      </c>
      <c r="C619">
        <v>930921.20151225629</v>
      </c>
    </row>
    <row r="620" spans="1:3" x14ac:dyDescent="0.25">
      <c r="A620">
        <f t="shared" ca="1" si="10"/>
        <v>3686082.2993712742</v>
      </c>
      <c r="C620">
        <v>931709.68078613828</v>
      </c>
    </row>
    <row r="621" spans="1:3" x14ac:dyDescent="0.25">
      <c r="A621">
        <f t="shared" ca="1" si="10"/>
        <v>2251695.7045974932</v>
      </c>
      <c r="C621">
        <v>932525.92400066694</v>
      </c>
    </row>
    <row r="622" spans="1:3" x14ac:dyDescent="0.25">
      <c r="A622">
        <f t="shared" ca="1" si="10"/>
        <v>1408525.4089321427</v>
      </c>
      <c r="C622">
        <v>932554.1883768026</v>
      </c>
    </row>
    <row r="623" spans="1:3" x14ac:dyDescent="0.25">
      <c r="A623">
        <f t="shared" ca="1" si="10"/>
        <v>2113282.27640608</v>
      </c>
      <c r="C623">
        <v>933376.20870190684</v>
      </c>
    </row>
    <row r="624" spans="1:3" x14ac:dyDescent="0.25">
      <c r="A624">
        <f t="shared" ca="1" si="10"/>
        <v>4280346.5095684938</v>
      </c>
      <c r="C624">
        <v>933777.38080372603</v>
      </c>
    </row>
    <row r="625" spans="1:3" x14ac:dyDescent="0.25">
      <c r="A625">
        <f t="shared" ca="1" si="10"/>
        <v>1907451.1971725479</v>
      </c>
      <c r="C625">
        <v>934486.12731241202</v>
      </c>
    </row>
    <row r="626" spans="1:3" x14ac:dyDescent="0.25">
      <c r="A626">
        <f t="shared" ca="1" si="10"/>
        <v>3035082.2967477227</v>
      </c>
      <c r="C626">
        <v>934739.54135398415</v>
      </c>
    </row>
    <row r="627" spans="1:3" x14ac:dyDescent="0.25">
      <c r="A627">
        <f t="shared" ca="1" si="10"/>
        <v>4995279.1556529291</v>
      </c>
      <c r="C627">
        <v>934815.82651395421</v>
      </c>
    </row>
    <row r="628" spans="1:3" x14ac:dyDescent="0.25">
      <c r="A628">
        <f t="shared" ca="1" si="10"/>
        <v>3808091.0523559377</v>
      </c>
      <c r="C628">
        <v>935197.0415077589</v>
      </c>
    </row>
    <row r="629" spans="1:3" x14ac:dyDescent="0.25">
      <c r="A629">
        <f t="shared" ca="1" si="10"/>
        <v>599347.57693961298</v>
      </c>
      <c r="C629">
        <v>936065.61401980952</v>
      </c>
    </row>
    <row r="630" spans="1:3" x14ac:dyDescent="0.25">
      <c r="A630">
        <f t="shared" ca="1" si="10"/>
        <v>3896863.082483591</v>
      </c>
      <c r="C630">
        <v>936686.56543569907</v>
      </c>
    </row>
    <row r="631" spans="1:3" x14ac:dyDescent="0.25">
      <c r="A631">
        <f t="shared" ca="1" si="10"/>
        <v>4169264.839822467</v>
      </c>
      <c r="C631">
        <v>937385.11956921604</v>
      </c>
    </row>
    <row r="632" spans="1:3" x14ac:dyDescent="0.25">
      <c r="A632">
        <f t="shared" ca="1" si="10"/>
        <v>2284932.9505282217</v>
      </c>
      <c r="C632">
        <v>937842.19237706694</v>
      </c>
    </row>
    <row r="633" spans="1:3" x14ac:dyDescent="0.25">
      <c r="A633">
        <f t="shared" ca="1" si="10"/>
        <v>3033653.2711734902</v>
      </c>
      <c r="C633">
        <v>938528.14101521333</v>
      </c>
    </row>
    <row r="634" spans="1:3" x14ac:dyDescent="0.25">
      <c r="A634">
        <f t="shared" ca="1" si="10"/>
        <v>2598553.0159784607</v>
      </c>
      <c r="C634">
        <v>938756.27535131597</v>
      </c>
    </row>
    <row r="635" spans="1:3" x14ac:dyDescent="0.25">
      <c r="A635">
        <f t="shared" ca="1" si="10"/>
        <v>2205070.4232244533</v>
      </c>
      <c r="C635">
        <v>939214.16090685246</v>
      </c>
    </row>
    <row r="636" spans="1:3" x14ac:dyDescent="0.25">
      <c r="A636">
        <f t="shared" ca="1" si="10"/>
        <v>1117800.1204556369</v>
      </c>
      <c r="C636">
        <v>939427.82836199412</v>
      </c>
    </row>
    <row r="637" spans="1:3" x14ac:dyDescent="0.25">
      <c r="A637">
        <f t="shared" ca="1" si="10"/>
        <v>2616953.9430000228</v>
      </c>
      <c r="C637">
        <v>939583.53311770526</v>
      </c>
    </row>
    <row r="638" spans="1:3" x14ac:dyDescent="0.25">
      <c r="A638">
        <f t="shared" ca="1" si="10"/>
        <v>2172026.6164915445</v>
      </c>
      <c r="C638">
        <v>939979.11480350187</v>
      </c>
    </row>
    <row r="639" spans="1:3" x14ac:dyDescent="0.25">
      <c r="A639">
        <f t="shared" ca="1" si="10"/>
        <v>740516.1066821072</v>
      </c>
      <c r="C639">
        <v>940789.12353326986</v>
      </c>
    </row>
    <row r="640" spans="1:3" x14ac:dyDescent="0.25">
      <c r="A640">
        <f t="shared" ca="1" si="10"/>
        <v>2879687.5954627614</v>
      </c>
      <c r="C640">
        <v>941501.42708150693</v>
      </c>
    </row>
    <row r="641" spans="1:3" x14ac:dyDescent="0.25">
      <c r="A641">
        <f t="shared" ca="1" si="10"/>
        <v>857394.57834142924</v>
      </c>
      <c r="C641">
        <v>941566.57191708172</v>
      </c>
    </row>
    <row r="642" spans="1:3" x14ac:dyDescent="0.25">
      <c r="A642">
        <f t="shared" ca="1" si="10"/>
        <v>1400426.3380345518</v>
      </c>
      <c r="C642">
        <v>942014.30674433056</v>
      </c>
    </row>
    <row r="643" spans="1:3" x14ac:dyDescent="0.25">
      <c r="A643">
        <f t="shared" ref="A643:A706" ca="1" si="11">MIN(_xlfn.LOGNORM.INV(RAND(), 14.7, 0.62), 7500000)</f>
        <v>2428119.3365869722</v>
      </c>
      <c r="C643">
        <v>942040.26204851188</v>
      </c>
    </row>
    <row r="644" spans="1:3" x14ac:dyDescent="0.25">
      <c r="A644">
        <f t="shared" ca="1" si="11"/>
        <v>5007358.5411063144</v>
      </c>
      <c r="C644">
        <v>942053.66458590189</v>
      </c>
    </row>
    <row r="645" spans="1:3" x14ac:dyDescent="0.25">
      <c r="A645">
        <f t="shared" ca="1" si="11"/>
        <v>3924575.7685676413</v>
      </c>
      <c r="C645">
        <v>942160.76572331635</v>
      </c>
    </row>
    <row r="646" spans="1:3" x14ac:dyDescent="0.25">
      <c r="A646">
        <f t="shared" ca="1" si="11"/>
        <v>1209891.3111766952</v>
      </c>
      <c r="C646">
        <v>942469.40269546828</v>
      </c>
    </row>
    <row r="647" spans="1:3" x14ac:dyDescent="0.25">
      <c r="A647">
        <f t="shared" ca="1" si="11"/>
        <v>952011.07808301901</v>
      </c>
      <c r="C647">
        <v>942560.2979845131</v>
      </c>
    </row>
    <row r="648" spans="1:3" x14ac:dyDescent="0.25">
      <c r="A648">
        <f t="shared" ca="1" si="11"/>
        <v>1282500.6681486121</v>
      </c>
      <c r="C648">
        <v>942909.32345436327</v>
      </c>
    </row>
    <row r="649" spans="1:3" x14ac:dyDescent="0.25">
      <c r="A649">
        <f t="shared" ca="1" si="11"/>
        <v>1204933.4678352436</v>
      </c>
      <c r="C649">
        <v>943009.89604932687</v>
      </c>
    </row>
    <row r="650" spans="1:3" x14ac:dyDescent="0.25">
      <c r="A650">
        <f t="shared" ca="1" si="11"/>
        <v>5225763.5451744767</v>
      </c>
      <c r="C650">
        <v>943131.29572382406</v>
      </c>
    </row>
    <row r="651" spans="1:3" x14ac:dyDescent="0.25">
      <c r="A651">
        <f t="shared" ca="1" si="11"/>
        <v>2415931.0647483701</v>
      </c>
      <c r="C651">
        <v>943185.0315913182</v>
      </c>
    </row>
    <row r="652" spans="1:3" x14ac:dyDescent="0.25">
      <c r="A652">
        <f t="shared" ca="1" si="11"/>
        <v>951797.58565906622</v>
      </c>
      <c r="C652">
        <v>944672.72742134833</v>
      </c>
    </row>
    <row r="653" spans="1:3" x14ac:dyDescent="0.25">
      <c r="A653">
        <f t="shared" ca="1" si="11"/>
        <v>1498788.6774044251</v>
      </c>
      <c r="C653">
        <v>944706.9374387624</v>
      </c>
    </row>
    <row r="654" spans="1:3" x14ac:dyDescent="0.25">
      <c r="A654">
        <f t="shared" ca="1" si="11"/>
        <v>2410597.6029196968</v>
      </c>
      <c r="C654">
        <v>945486.8456551542</v>
      </c>
    </row>
    <row r="655" spans="1:3" x14ac:dyDescent="0.25">
      <c r="A655">
        <f t="shared" ca="1" si="11"/>
        <v>1180343.687190868</v>
      </c>
      <c r="C655">
        <v>945744.17339590506</v>
      </c>
    </row>
    <row r="656" spans="1:3" x14ac:dyDescent="0.25">
      <c r="A656">
        <f t="shared" ca="1" si="11"/>
        <v>827692.46796813828</v>
      </c>
      <c r="C656">
        <v>947995.11587891285</v>
      </c>
    </row>
    <row r="657" spans="1:3" x14ac:dyDescent="0.25">
      <c r="A657">
        <f t="shared" ca="1" si="11"/>
        <v>4702871.4095749864</v>
      </c>
      <c r="C657">
        <v>948324.68337092095</v>
      </c>
    </row>
    <row r="658" spans="1:3" x14ac:dyDescent="0.25">
      <c r="A658">
        <f t="shared" ca="1" si="11"/>
        <v>3578354.7273258385</v>
      </c>
      <c r="C658">
        <v>948703.77218576055</v>
      </c>
    </row>
    <row r="659" spans="1:3" x14ac:dyDescent="0.25">
      <c r="A659">
        <f t="shared" ca="1" si="11"/>
        <v>1658837.806481065</v>
      </c>
      <c r="C659">
        <v>948898.57107875054</v>
      </c>
    </row>
    <row r="660" spans="1:3" x14ac:dyDescent="0.25">
      <c r="A660">
        <f t="shared" ca="1" si="11"/>
        <v>7500000</v>
      </c>
      <c r="C660">
        <v>948973.98856141488</v>
      </c>
    </row>
    <row r="661" spans="1:3" x14ac:dyDescent="0.25">
      <c r="A661">
        <f t="shared" ca="1" si="11"/>
        <v>2388264.8714101464</v>
      </c>
      <c r="C661">
        <v>950334.24852041865</v>
      </c>
    </row>
    <row r="662" spans="1:3" x14ac:dyDescent="0.25">
      <c r="A662">
        <f t="shared" ca="1" si="11"/>
        <v>3246049.1458826773</v>
      </c>
      <c r="C662">
        <v>950730.53419904923</v>
      </c>
    </row>
    <row r="663" spans="1:3" x14ac:dyDescent="0.25">
      <c r="A663">
        <f t="shared" ca="1" si="11"/>
        <v>6414678.3413260551</v>
      </c>
      <c r="C663">
        <v>950825.06499139278</v>
      </c>
    </row>
    <row r="664" spans="1:3" x14ac:dyDescent="0.25">
      <c r="A664">
        <f t="shared" ca="1" si="11"/>
        <v>2770554.0529593248</v>
      </c>
      <c r="C664">
        <v>951094.43124899978</v>
      </c>
    </row>
    <row r="665" spans="1:3" x14ac:dyDescent="0.25">
      <c r="A665">
        <f t="shared" ca="1" si="11"/>
        <v>5116255.579392653</v>
      </c>
      <c r="C665">
        <v>951521.72550906136</v>
      </c>
    </row>
    <row r="666" spans="1:3" x14ac:dyDescent="0.25">
      <c r="A666">
        <f t="shared" ca="1" si="11"/>
        <v>1976912.9904115696</v>
      </c>
      <c r="C666">
        <v>951599.15508606064</v>
      </c>
    </row>
    <row r="667" spans="1:3" x14ac:dyDescent="0.25">
      <c r="A667">
        <f t="shared" ca="1" si="11"/>
        <v>813511.06743766193</v>
      </c>
      <c r="C667">
        <v>952894.76528737647</v>
      </c>
    </row>
    <row r="668" spans="1:3" x14ac:dyDescent="0.25">
      <c r="A668">
        <f t="shared" ca="1" si="11"/>
        <v>2392994.4877587338</v>
      </c>
      <c r="C668">
        <v>953450.50416326127</v>
      </c>
    </row>
    <row r="669" spans="1:3" x14ac:dyDescent="0.25">
      <c r="A669">
        <f t="shared" ca="1" si="11"/>
        <v>3829086.3693156354</v>
      </c>
      <c r="C669">
        <v>953705.16578429833</v>
      </c>
    </row>
    <row r="670" spans="1:3" x14ac:dyDescent="0.25">
      <c r="A670">
        <f t="shared" ca="1" si="11"/>
        <v>1005018.2210509053</v>
      </c>
      <c r="C670">
        <v>954383.234864522</v>
      </c>
    </row>
    <row r="671" spans="1:3" x14ac:dyDescent="0.25">
      <c r="A671">
        <f t="shared" ca="1" si="11"/>
        <v>3524573.8799826568</v>
      </c>
      <c r="C671">
        <v>954741.62680700747</v>
      </c>
    </row>
    <row r="672" spans="1:3" x14ac:dyDescent="0.25">
      <c r="A672">
        <f t="shared" ca="1" si="11"/>
        <v>6261403.3038964737</v>
      </c>
      <c r="C672">
        <v>955081.80080187274</v>
      </c>
    </row>
    <row r="673" spans="1:3" x14ac:dyDescent="0.25">
      <c r="A673">
        <f t="shared" ca="1" si="11"/>
        <v>1888396.1884492741</v>
      </c>
      <c r="C673">
        <v>955813.68431342498</v>
      </c>
    </row>
    <row r="674" spans="1:3" x14ac:dyDescent="0.25">
      <c r="A674">
        <f t="shared" ca="1" si="11"/>
        <v>801255.70411967195</v>
      </c>
      <c r="C674">
        <v>956113.44828281493</v>
      </c>
    </row>
    <row r="675" spans="1:3" x14ac:dyDescent="0.25">
      <c r="A675">
        <f t="shared" ca="1" si="11"/>
        <v>2480669.6386499261</v>
      </c>
      <c r="C675">
        <v>957373.10722048988</v>
      </c>
    </row>
    <row r="676" spans="1:3" x14ac:dyDescent="0.25">
      <c r="A676">
        <f t="shared" ca="1" si="11"/>
        <v>3062044.0898405048</v>
      </c>
      <c r="C676">
        <v>957606.24807208206</v>
      </c>
    </row>
    <row r="677" spans="1:3" x14ac:dyDescent="0.25">
      <c r="A677">
        <f t="shared" ca="1" si="11"/>
        <v>1799063.8662480388</v>
      </c>
      <c r="C677">
        <v>958032.68520373676</v>
      </c>
    </row>
    <row r="678" spans="1:3" x14ac:dyDescent="0.25">
      <c r="A678">
        <f t="shared" ca="1" si="11"/>
        <v>401180.15971524816</v>
      </c>
      <c r="C678">
        <v>958718.44807373709</v>
      </c>
    </row>
    <row r="679" spans="1:3" x14ac:dyDescent="0.25">
      <c r="A679">
        <f t="shared" ca="1" si="11"/>
        <v>3224868.0042444863</v>
      </c>
      <c r="C679">
        <v>958892.78963652696</v>
      </c>
    </row>
    <row r="680" spans="1:3" x14ac:dyDescent="0.25">
      <c r="A680">
        <f t="shared" ca="1" si="11"/>
        <v>1133201.7154072619</v>
      </c>
      <c r="C680">
        <v>959546.83713948447</v>
      </c>
    </row>
    <row r="681" spans="1:3" x14ac:dyDescent="0.25">
      <c r="A681">
        <f t="shared" ca="1" si="11"/>
        <v>1918957.4260419849</v>
      </c>
      <c r="C681">
        <v>962687.96705676126</v>
      </c>
    </row>
    <row r="682" spans="1:3" x14ac:dyDescent="0.25">
      <c r="A682">
        <f t="shared" ca="1" si="11"/>
        <v>468051.16106050531</v>
      </c>
      <c r="C682">
        <v>962725.62870083062</v>
      </c>
    </row>
    <row r="683" spans="1:3" x14ac:dyDescent="0.25">
      <c r="A683">
        <f t="shared" ca="1" si="11"/>
        <v>1027256.7006133198</v>
      </c>
      <c r="C683">
        <v>963874.94869345182</v>
      </c>
    </row>
    <row r="684" spans="1:3" x14ac:dyDescent="0.25">
      <c r="A684">
        <f t="shared" ca="1" si="11"/>
        <v>2156089.8961598179</v>
      </c>
      <c r="C684">
        <v>963969.17788331967</v>
      </c>
    </row>
    <row r="685" spans="1:3" x14ac:dyDescent="0.25">
      <c r="A685">
        <f t="shared" ca="1" si="11"/>
        <v>7500000</v>
      </c>
      <c r="C685">
        <v>964717.54237170704</v>
      </c>
    </row>
    <row r="686" spans="1:3" x14ac:dyDescent="0.25">
      <c r="A686">
        <f t="shared" ca="1" si="11"/>
        <v>2529896.6638547019</v>
      </c>
      <c r="C686">
        <v>965424.06684774207</v>
      </c>
    </row>
    <row r="687" spans="1:3" x14ac:dyDescent="0.25">
      <c r="A687">
        <f t="shared" ca="1" si="11"/>
        <v>1116825.2894179716</v>
      </c>
      <c r="C687">
        <v>965966.3282688976</v>
      </c>
    </row>
    <row r="688" spans="1:3" x14ac:dyDescent="0.25">
      <c r="A688">
        <f t="shared" ca="1" si="11"/>
        <v>2777346.7397600645</v>
      </c>
      <c r="C688">
        <v>966033.43064461614</v>
      </c>
    </row>
    <row r="689" spans="1:3" x14ac:dyDescent="0.25">
      <c r="A689">
        <f t="shared" ca="1" si="11"/>
        <v>3901730.5598580292</v>
      </c>
      <c r="C689">
        <v>966162.21710728493</v>
      </c>
    </row>
    <row r="690" spans="1:3" x14ac:dyDescent="0.25">
      <c r="A690">
        <f t="shared" ca="1" si="11"/>
        <v>1906467.3152043284</v>
      </c>
      <c r="C690">
        <v>966169.71136062441</v>
      </c>
    </row>
    <row r="691" spans="1:3" x14ac:dyDescent="0.25">
      <c r="A691">
        <f t="shared" ca="1" si="11"/>
        <v>2965216.9725462492</v>
      </c>
      <c r="C691">
        <v>966294.03546519508</v>
      </c>
    </row>
    <row r="692" spans="1:3" x14ac:dyDescent="0.25">
      <c r="A692">
        <f t="shared" ca="1" si="11"/>
        <v>4015362.7910215044</v>
      </c>
      <c r="C692">
        <v>966681.07165791688</v>
      </c>
    </row>
    <row r="693" spans="1:3" x14ac:dyDescent="0.25">
      <c r="A693">
        <f t="shared" ca="1" si="11"/>
        <v>1791980.9261436998</v>
      </c>
      <c r="C693">
        <v>966750.81821104744</v>
      </c>
    </row>
    <row r="694" spans="1:3" x14ac:dyDescent="0.25">
      <c r="A694">
        <f t="shared" ca="1" si="11"/>
        <v>3328676.5998520306</v>
      </c>
      <c r="C694">
        <v>966822.8706091569</v>
      </c>
    </row>
    <row r="695" spans="1:3" x14ac:dyDescent="0.25">
      <c r="A695">
        <f t="shared" ca="1" si="11"/>
        <v>3060660.8224443258</v>
      </c>
      <c r="C695">
        <v>967420.04389856837</v>
      </c>
    </row>
    <row r="696" spans="1:3" x14ac:dyDescent="0.25">
      <c r="A696">
        <f t="shared" ca="1" si="11"/>
        <v>4518960.3926237701</v>
      </c>
      <c r="C696">
        <v>967812.27177361667</v>
      </c>
    </row>
    <row r="697" spans="1:3" x14ac:dyDescent="0.25">
      <c r="A697">
        <f t="shared" ca="1" si="11"/>
        <v>2100743.4176953719</v>
      </c>
      <c r="C697">
        <v>968347.78604691487</v>
      </c>
    </row>
    <row r="698" spans="1:3" x14ac:dyDescent="0.25">
      <c r="A698">
        <f t="shared" ca="1" si="11"/>
        <v>3373827.9426909336</v>
      </c>
      <c r="C698">
        <v>968636.64673889719</v>
      </c>
    </row>
    <row r="699" spans="1:3" x14ac:dyDescent="0.25">
      <c r="A699">
        <f t="shared" ca="1" si="11"/>
        <v>1573916.843924643</v>
      </c>
      <c r="C699">
        <v>969269.31816279818</v>
      </c>
    </row>
    <row r="700" spans="1:3" x14ac:dyDescent="0.25">
      <c r="A700">
        <f t="shared" ca="1" si="11"/>
        <v>1280674.385219811</v>
      </c>
      <c r="C700">
        <v>969624.92846700246</v>
      </c>
    </row>
    <row r="701" spans="1:3" x14ac:dyDescent="0.25">
      <c r="A701">
        <f t="shared" ca="1" si="11"/>
        <v>1024797.8320209181</v>
      </c>
      <c r="C701">
        <v>970503.38830450329</v>
      </c>
    </row>
    <row r="702" spans="1:3" x14ac:dyDescent="0.25">
      <c r="A702">
        <f t="shared" ca="1" si="11"/>
        <v>3577406.8667009361</v>
      </c>
      <c r="C702">
        <v>970904.68970314425</v>
      </c>
    </row>
    <row r="703" spans="1:3" x14ac:dyDescent="0.25">
      <c r="A703">
        <f t="shared" ca="1" si="11"/>
        <v>2230331.7318678554</v>
      </c>
      <c r="C703">
        <v>970921.59689504292</v>
      </c>
    </row>
    <row r="704" spans="1:3" x14ac:dyDescent="0.25">
      <c r="A704">
        <f t="shared" ca="1" si="11"/>
        <v>2134422.9444339089</v>
      </c>
      <c r="C704">
        <v>971838.63737343461</v>
      </c>
    </row>
    <row r="705" spans="1:3" x14ac:dyDescent="0.25">
      <c r="A705">
        <f t="shared" ca="1" si="11"/>
        <v>1050743.1779336003</v>
      </c>
      <c r="C705">
        <v>972362.23923715868</v>
      </c>
    </row>
    <row r="706" spans="1:3" x14ac:dyDescent="0.25">
      <c r="A706">
        <f t="shared" ca="1" si="11"/>
        <v>3879873.9801191669</v>
      </c>
      <c r="C706">
        <v>972385.57652711868</v>
      </c>
    </row>
    <row r="707" spans="1:3" x14ac:dyDescent="0.25">
      <c r="A707">
        <f t="shared" ref="A707:A770" ca="1" si="12">MIN(_xlfn.LOGNORM.INV(RAND(), 14.7, 0.62), 7500000)</f>
        <v>1010939.4882081951</v>
      </c>
      <c r="C707">
        <v>974779.82641774509</v>
      </c>
    </row>
    <row r="708" spans="1:3" x14ac:dyDescent="0.25">
      <c r="A708">
        <f t="shared" ca="1" si="12"/>
        <v>2212141.0673064152</v>
      </c>
      <c r="C708">
        <v>975259.02835172426</v>
      </c>
    </row>
    <row r="709" spans="1:3" x14ac:dyDescent="0.25">
      <c r="A709">
        <f t="shared" ca="1" si="12"/>
        <v>2410775.9949139189</v>
      </c>
      <c r="C709">
        <v>975634.9699839867</v>
      </c>
    </row>
    <row r="710" spans="1:3" x14ac:dyDescent="0.25">
      <c r="A710">
        <f t="shared" ca="1" si="12"/>
        <v>1343390.2747602018</v>
      </c>
      <c r="C710">
        <v>976987.41096473217</v>
      </c>
    </row>
    <row r="711" spans="1:3" x14ac:dyDescent="0.25">
      <c r="A711">
        <f t="shared" ca="1" si="12"/>
        <v>501720.16425554955</v>
      </c>
      <c r="C711">
        <v>977230.32255218388</v>
      </c>
    </row>
    <row r="712" spans="1:3" x14ac:dyDescent="0.25">
      <c r="A712">
        <f t="shared" ca="1" si="12"/>
        <v>2215711.0248454525</v>
      </c>
      <c r="C712">
        <v>978126.92866956186</v>
      </c>
    </row>
    <row r="713" spans="1:3" x14ac:dyDescent="0.25">
      <c r="A713">
        <f t="shared" ca="1" si="12"/>
        <v>7500000</v>
      </c>
      <c r="C713">
        <v>980494.00375810743</v>
      </c>
    </row>
    <row r="714" spans="1:3" x14ac:dyDescent="0.25">
      <c r="A714">
        <f t="shared" ca="1" si="12"/>
        <v>2681894.6915275445</v>
      </c>
      <c r="C714">
        <v>981482.87624519144</v>
      </c>
    </row>
    <row r="715" spans="1:3" x14ac:dyDescent="0.25">
      <c r="A715">
        <f t="shared" ca="1" si="12"/>
        <v>2851893.022935038</v>
      </c>
      <c r="C715">
        <v>982036.39332686947</v>
      </c>
    </row>
    <row r="716" spans="1:3" x14ac:dyDescent="0.25">
      <c r="A716">
        <f t="shared" ca="1" si="12"/>
        <v>7500000</v>
      </c>
      <c r="C716">
        <v>982809.34008950274</v>
      </c>
    </row>
    <row r="717" spans="1:3" x14ac:dyDescent="0.25">
      <c r="A717">
        <f t="shared" ca="1" si="12"/>
        <v>4795531.531956261</v>
      </c>
      <c r="C717">
        <v>983472.06498581998</v>
      </c>
    </row>
    <row r="718" spans="1:3" x14ac:dyDescent="0.25">
      <c r="A718">
        <f t="shared" ca="1" si="12"/>
        <v>4156663.3806358622</v>
      </c>
      <c r="C718">
        <v>983576.50178493268</v>
      </c>
    </row>
    <row r="719" spans="1:3" x14ac:dyDescent="0.25">
      <c r="A719">
        <f t="shared" ca="1" si="12"/>
        <v>3376203.10257921</v>
      </c>
      <c r="C719">
        <v>984051.39249971265</v>
      </c>
    </row>
    <row r="720" spans="1:3" x14ac:dyDescent="0.25">
      <c r="A720">
        <f t="shared" ca="1" si="12"/>
        <v>2941706.1718698801</v>
      </c>
      <c r="C720">
        <v>984149.3230543856</v>
      </c>
    </row>
    <row r="721" spans="1:3" x14ac:dyDescent="0.25">
      <c r="A721">
        <f t="shared" ca="1" si="12"/>
        <v>1549512.942446779</v>
      </c>
      <c r="C721">
        <v>984450.7942919333</v>
      </c>
    </row>
    <row r="722" spans="1:3" x14ac:dyDescent="0.25">
      <c r="A722">
        <f t="shared" ca="1" si="12"/>
        <v>2239339.6846909206</v>
      </c>
      <c r="C722">
        <v>984938.16241496685</v>
      </c>
    </row>
    <row r="723" spans="1:3" x14ac:dyDescent="0.25">
      <c r="A723">
        <f t="shared" ca="1" si="12"/>
        <v>2382555.9605493187</v>
      </c>
      <c r="C723">
        <v>985333.37790070614</v>
      </c>
    </row>
    <row r="724" spans="1:3" x14ac:dyDescent="0.25">
      <c r="A724">
        <f t="shared" ca="1" si="12"/>
        <v>1409085.827570921</v>
      </c>
      <c r="C724">
        <v>985493.77958467917</v>
      </c>
    </row>
    <row r="725" spans="1:3" x14ac:dyDescent="0.25">
      <c r="A725">
        <f t="shared" ca="1" si="12"/>
        <v>3151339.8622519667</v>
      </c>
      <c r="C725">
        <v>985530.5654345199</v>
      </c>
    </row>
    <row r="726" spans="1:3" x14ac:dyDescent="0.25">
      <c r="A726">
        <f t="shared" ca="1" si="12"/>
        <v>1829128.9310388968</v>
      </c>
      <c r="C726">
        <v>985664.27539192617</v>
      </c>
    </row>
    <row r="727" spans="1:3" x14ac:dyDescent="0.25">
      <c r="A727">
        <f t="shared" ca="1" si="12"/>
        <v>1806620.0605138724</v>
      </c>
      <c r="C727">
        <v>985858.39273496065</v>
      </c>
    </row>
    <row r="728" spans="1:3" x14ac:dyDescent="0.25">
      <c r="A728">
        <f t="shared" ca="1" si="12"/>
        <v>1543822.9983034527</v>
      </c>
      <c r="C728">
        <v>985875.31581497937</v>
      </c>
    </row>
    <row r="729" spans="1:3" x14ac:dyDescent="0.25">
      <c r="A729">
        <f t="shared" ca="1" si="12"/>
        <v>3181871.857605861</v>
      </c>
      <c r="C729">
        <v>986270.19630765659</v>
      </c>
    </row>
    <row r="730" spans="1:3" x14ac:dyDescent="0.25">
      <c r="A730">
        <f t="shared" ca="1" si="12"/>
        <v>1411840.6637243214</v>
      </c>
      <c r="C730">
        <v>986340.6427638114</v>
      </c>
    </row>
    <row r="731" spans="1:3" x14ac:dyDescent="0.25">
      <c r="A731">
        <f t="shared" ca="1" si="12"/>
        <v>4864857.5666014012</v>
      </c>
      <c r="C731">
        <v>986456.57207100862</v>
      </c>
    </row>
    <row r="732" spans="1:3" x14ac:dyDescent="0.25">
      <c r="A732">
        <f t="shared" ca="1" si="12"/>
        <v>2420077.6420337018</v>
      </c>
      <c r="C732">
        <v>986993.70627419662</v>
      </c>
    </row>
    <row r="733" spans="1:3" x14ac:dyDescent="0.25">
      <c r="A733">
        <f t="shared" ca="1" si="12"/>
        <v>6050164.1060439702</v>
      </c>
      <c r="C733">
        <v>987687.58839428565</v>
      </c>
    </row>
    <row r="734" spans="1:3" x14ac:dyDescent="0.25">
      <c r="A734">
        <f t="shared" ca="1" si="12"/>
        <v>4342649.6184315905</v>
      </c>
      <c r="C734">
        <v>988386.42718475778</v>
      </c>
    </row>
    <row r="735" spans="1:3" x14ac:dyDescent="0.25">
      <c r="A735">
        <f t="shared" ca="1" si="12"/>
        <v>4008110.3771206057</v>
      </c>
      <c r="C735">
        <v>988413.76535920915</v>
      </c>
    </row>
    <row r="736" spans="1:3" x14ac:dyDescent="0.25">
      <c r="A736">
        <f t="shared" ca="1" si="12"/>
        <v>2347647.1188694849</v>
      </c>
      <c r="C736">
        <v>988636.93300341617</v>
      </c>
    </row>
    <row r="737" spans="1:3" x14ac:dyDescent="0.25">
      <c r="A737">
        <f t="shared" ca="1" si="12"/>
        <v>2778305.0690403609</v>
      </c>
      <c r="C737">
        <v>989046.82435243716</v>
      </c>
    </row>
    <row r="738" spans="1:3" x14ac:dyDescent="0.25">
      <c r="A738">
        <f t="shared" ca="1" si="12"/>
        <v>2057489.7100520472</v>
      </c>
      <c r="C738">
        <v>989127.18756225286</v>
      </c>
    </row>
    <row r="739" spans="1:3" x14ac:dyDescent="0.25">
      <c r="A739">
        <f t="shared" ca="1" si="12"/>
        <v>1300168.0531633901</v>
      </c>
      <c r="C739">
        <v>989414.69325198815</v>
      </c>
    </row>
    <row r="740" spans="1:3" x14ac:dyDescent="0.25">
      <c r="A740">
        <f t="shared" ca="1" si="12"/>
        <v>2948615.3312617247</v>
      </c>
      <c r="C740">
        <v>989423.53633213788</v>
      </c>
    </row>
    <row r="741" spans="1:3" x14ac:dyDescent="0.25">
      <c r="A741">
        <f t="shared" ca="1" si="12"/>
        <v>1013494.0050558468</v>
      </c>
      <c r="C741">
        <v>989544.78709315811</v>
      </c>
    </row>
    <row r="742" spans="1:3" x14ac:dyDescent="0.25">
      <c r="A742">
        <f t="shared" ca="1" si="12"/>
        <v>2936725.2255318402</v>
      </c>
      <c r="C742">
        <v>990422.62265079864</v>
      </c>
    </row>
    <row r="743" spans="1:3" x14ac:dyDescent="0.25">
      <c r="A743">
        <f t="shared" ca="1" si="12"/>
        <v>4013431.3521585958</v>
      </c>
      <c r="C743">
        <v>990542.24755395297</v>
      </c>
    </row>
    <row r="744" spans="1:3" x14ac:dyDescent="0.25">
      <c r="A744">
        <f t="shared" ca="1" si="12"/>
        <v>1108196.3126066471</v>
      </c>
      <c r="C744">
        <v>990562.66718879587</v>
      </c>
    </row>
    <row r="745" spans="1:3" x14ac:dyDescent="0.25">
      <c r="A745">
        <f t="shared" ca="1" si="12"/>
        <v>4232005.8794876197</v>
      </c>
      <c r="C745">
        <v>990932.47603691812</v>
      </c>
    </row>
    <row r="746" spans="1:3" x14ac:dyDescent="0.25">
      <c r="A746">
        <f t="shared" ca="1" si="12"/>
        <v>1564489.5721831173</v>
      </c>
      <c r="C746">
        <v>991004.94193204865</v>
      </c>
    </row>
    <row r="747" spans="1:3" x14ac:dyDescent="0.25">
      <c r="A747">
        <f t="shared" ca="1" si="12"/>
        <v>2778235.6280156919</v>
      </c>
      <c r="C747">
        <v>991019.02323612419</v>
      </c>
    </row>
    <row r="748" spans="1:3" x14ac:dyDescent="0.25">
      <c r="A748">
        <f t="shared" ca="1" si="12"/>
        <v>1376176.2246212615</v>
      </c>
      <c r="C748">
        <v>991763.56778209202</v>
      </c>
    </row>
    <row r="749" spans="1:3" x14ac:dyDescent="0.25">
      <c r="A749">
        <f t="shared" ca="1" si="12"/>
        <v>1422091.0551922019</v>
      </c>
      <c r="C749">
        <v>992835.39636637573</v>
      </c>
    </row>
    <row r="750" spans="1:3" x14ac:dyDescent="0.25">
      <c r="A750">
        <f t="shared" ca="1" si="12"/>
        <v>2012450.5922909097</v>
      </c>
      <c r="C750">
        <v>993182.18804055057</v>
      </c>
    </row>
    <row r="751" spans="1:3" x14ac:dyDescent="0.25">
      <c r="A751">
        <f t="shared" ca="1" si="12"/>
        <v>4273100.4401046718</v>
      </c>
      <c r="C751">
        <v>993366.48309939925</v>
      </c>
    </row>
    <row r="752" spans="1:3" x14ac:dyDescent="0.25">
      <c r="A752">
        <f t="shared" ca="1" si="12"/>
        <v>2216071.1905799247</v>
      </c>
      <c r="C752">
        <v>994675.45512974961</v>
      </c>
    </row>
    <row r="753" spans="1:3" x14ac:dyDescent="0.25">
      <c r="A753">
        <f t="shared" ca="1" si="12"/>
        <v>4036185.6721583819</v>
      </c>
      <c r="C753">
        <v>994870.87366654607</v>
      </c>
    </row>
    <row r="754" spans="1:3" x14ac:dyDescent="0.25">
      <c r="A754">
        <f t="shared" ca="1" si="12"/>
        <v>2943635.5087655275</v>
      </c>
      <c r="C754">
        <v>994878.22932843806</v>
      </c>
    </row>
    <row r="755" spans="1:3" x14ac:dyDescent="0.25">
      <c r="A755">
        <f t="shared" ca="1" si="12"/>
        <v>2597147.7444143645</v>
      </c>
      <c r="C755">
        <v>995165.69444105495</v>
      </c>
    </row>
    <row r="756" spans="1:3" x14ac:dyDescent="0.25">
      <c r="A756">
        <f t="shared" ca="1" si="12"/>
        <v>2907137.5810579709</v>
      </c>
      <c r="C756">
        <v>995416.51825923147</v>
      </c>
    </row>
    <row r="757" spans="1:3" x14ac:dyDescent="0.25">
      <c r="A757">
        <f t="shared" ca="1" si="12"/>
        <v>1584906.074159316</v>
      </c>
      <c r="C757">
        <v>995806.7239015341</v>
      </c>
    </row>
    <row r="758" spans="1:3" x14ac:dyDescent="0.25">
      <c r="A758">
        <f t="shared" ca="1" si="12"/>
        <v>966080.75480804162</v>
      </c>
      <c r="C758">
        <v>996213.63756943413</v>
      </c>
    </row>
    <row r="759" spans="1:3" x14ac:dyDescent="0.25">
      <c r="A759">
        <f t="shared" ca="1" si="12"/>
        <v>4004636.9737211089</v>
      </c>
      <c r="C759">
        <v>996435.46328823757</v>
      </c>
    </row>
    <row r="760" spans="1:3" x14ac:dyDescent="0.25">
      <c r="A760">
        <f t="shared" ca="1" si="12"/>
        <v>1510057.2047574532</v>
      </c>
      <c r="C760">
        <v>997498.53759646358</v>
      </c>
    </row>
    <row r="761" spans="1:3" x14ac:dyDescent="0.25">
      <c r="A761">
        <f t="shared" ca="1" si="12"/>
        <v>5126506.8682866739</v>
      </c>
      <c r="C761">
        <v>998003.08825373824</v>
      </c>
    </row>
    <row r="762" spans="1:3" x14ac:dyDescent="0.25">
      <c r="A762">
        <f t="shared" ca="1" si="12"/>
        <v>795770.1631586866</v>
      </c>
      <c r="C762">
        <v>998665.50898207317</v>
      </c>
    </row>
    <row r="763" spans="1:3" x14ac:dyDescent="0.25">
      <c r="A763">
        <f t="shared" ca="1" si="12"/>
        <v>2219139.0057334173</v>
      </c>
      <c r="C763">
        <v>999568.19373088423</v>
      </c>
    </row>
    <row r="764" spans="1:3" x14ac:dyDescent="0.25">
      <c r="A764">
        <f t="shared" ca="1" si="12"/>
        <v>2239337.315301978</v>
      </c>
      <c r="C764">
        <v>1000102.2001989206</v>
      </c>
    </row>
    <row r="765" spans="1:3" x14ac:dyDescent="0.25">
      <c r="A765">
        <f t="shared" ca="1" si="12"/>
        <v>1633138.599450805</v>
      </c>
      <c r="C765">
        <v>1000498.6541747946</v>
      </c>
    </row>
    <row r="766" spans="1:3" x14ac:dyDescent="0.25">
      <c r="A766">
        <f t="shared" ca="1" si="12"/>
        <v>3669937.3999995454</v>
      </c>
      <c r="C766">
        <v>1000688.5438748683</v>
      </c>
    </row>
    <row r="767" spans="1:3" x14ac:dyDescent="0.25">
      <c r="A767">
        <f t="shared" ca="1" si="12"/>
        <v>1011432.0303357231</v>
      </c>
      <c r="C767">
        <v>1000746.2055142699</v>
      </c>
    </row>
    <row r="768" spans="1:3" x14ac:dyDescent="0.25">
      <c r="A768">
        <f t="shared" ca="1" si="12"/>
        <v>2068473.0333247397</v>
      </c>
      <c r="C768">
        <v>1000825.4921668326</v>
      </c>
    </row>
    <row r="769" spans="1:3" x14ac:dyDescent="0.25">
      <c r="A769">
        <f t="shared" ca="1" si="12"/>
        <v>938956.73988089955</v>
      </c>
      <c r="C769">
        <v>1000912.824867306</v>
      </c>
    </row>
    <row r="770" spans="1:3" x14ac:dyDescent="0.25">
      <c r="A770">
        <f t="shared" ca="1" si="12"/>
        <v>6930105.9686385496</v>
      </c>
      <c r="C770">
        <v>1000942.831400701</v>
      </c>
    </row>
    <row r="771" spans="1:3" x14ac:dyDescent="0.25">
      <c r="A771">
        <f t="shared" ref="A771:A834" ca="1" si="13">MIN(_xlfn.LOGNORM.INV(RAND(), 14.7, 0.62), 7500000)</f>
        <v>3657197.6964607174</v>
      </c>
      <c r="C771">
        <v>1001466.7815072248</v>
      </c>
    </row>
    <row r="772" spans="1:3" x14ac:dyDescent="0.25">
      <c r="A772">
        <f t="shared" ca="1" si="13"/>
        <v>4625477.0090792617</v>
      </c>
      <c r="C772">
        <v>1002224.5141208192</v>
      </c>
    </row>
    <row r="773" spans="1:3" x14ac:dyDescent="0.25">
      <c r="A773">
        <f t="shared" ca="1" si="13"/>
        <v>809898.31771670002</v>
      </c>
      <c r="C773">
        <v>1002405.6516659532</v>
      </c>
    </row>
    <row r="774" spans="1:3" x14ac:dyDescent="0.25">
      <c r="A774">
        <f t="shared" ca="1" si="13"/>
        <v>3959814.3395761447</v>
      </c>
      <c r="C774">
        <v>1002735.0526762953</v>
      </c>
    </row>
    <row r="775" spans="1:3" x14ac:dyDescent="0.25">
      <c r="A775">
        <f t="shared" ca="1" si="13"/>
        <v>3671627.5779874944</v>
      </c>
      <c r="C775">
        <v>1002834.2477371639</v>
      </c>
    </row>
    <row r="776" spans="1:3" x14ac:dyDescent="0.25">
      <c r="A776">
        <f t="shared" ca="1" si="13"/>
        <v>1316667.8219809015</v>
      </c>
      <c r="C776">
        <v>1003246.0745156241</v>
      </c>
    </row>
    <row r="777" spans="1:3" x14ac:dyDescent="0.25">
      <c r="A777">
        <f t="shared" ca="1" si="13"/>
        <v>7500000</v>
      </c>
      <c r="C777">
        <v>1003567.7556836046</v>
      </c>
    </row>
    <row r="778" spans="1:3" x14ac:dyDescent="0.25">
      <c r="A778">
        <f t="shared" ca="1" si="13"/>
        <v>3524998.7556240349</v>
      </c>
      <c r="C778">
        <v>1004705.8702830266</v>
      </c>
    </row>
    <row r="779" spans="1:3" x14ac:dyDescent="0.25">
      <c r="A779">
        <f t="shared" ca="1" si="13"/>
        <v>764213.16137091094</v>
      </c>
      <c r="C779">
        <v>1005067.6695830892</v>
      </c>
    </row>
    <row r="780" spans="1:3" x14ac:dyDescent="0.25">
      <c r="A780">
        <f t="shared" ca="1" si="13"/>
        <v>2524871.3256278122</v>
      </c>
      <c r="C780">
        <v>1005574.5337403931</v>
      </c>
    </row>
    <row r="781" spans="1:3" x14ac:dyDescent="0.25">
      <c r="A781">
        <f t="shared" ca="1" si="13"/>
        <v>1550971.5337363263</v>
      </c>
      <c r="C781">
        <v>1005596.8962962498</v>
      </c>
    </row>
    <row r="782" spans="1:3" x14ac:dyDescent="0.25">
      <c r="A782">
        <f t="shared" ca="1" si="13"/>
        <v>4462186.6758989412</v>
      </c>
      <c r="C782">
        <v>1005863.1730695138</v>
      </c>
    </row>
    <row r="783" spans="1:3" x14ac:dyDescent="0.25">
      <c r="A783">
        <f t="shared" ca="1" si="13"/>
        <v>2640770.0525233266</v>
      </c>
      <c r="C783">
        <v>1006778.3668928457</v>
      </c>
    </row>
    <row r="784" spans="1:3" x14ac:dyDescent="0.25">
      <c r="A784">
        <f t="shared" ca="1" si="13"/>
        <v>2377965.9123803014</v>
      </c>
      <c r="C784">
        <v>1007022.8319108562</v>
      </c>
    </row>
    <row r="785" spans="1:3" x14ac:dyDescent="0.25">
      <c r="A785">
        <f t="shared" ca="1" si="13"/>
        <v>2360533.3625034788</v>
      </c>
      <c r="C785">
        <v>1007049.9875915404</v>
      </c>
    </row>
    <row r="786" spans="1:3" x14ac:dyDescent="0.25">
      <c r="A786">
        <f t="shared" ca="1" si="13"/>
        <v>7500000</v>
      </c>
      <c r="C786">
        <v>1007228.6860964407</v>
      </c>
    </row>
    <row r="787" spans="1:3" x14ac:dyDescent="0.25">
      <c r="A787">
        <f t="shared" ca="1" si="13"/>
        <v>2932294.3380266335</v>
      </c>
      <c r="C787">
        <v>1007673.6174787136</v>
      </c>
    </row>
    <row r="788" spans="1:3" x14ac:dyDescent="0.25">
      <c r="A788">
        <f t="shared" ca="1" si="13"/>
        <v>3775295.9774685376</v>
      </c>
      <c r="C788">
        <v>1008845.950044009</v>
      </c>
    </row>
    <row r="789" spans="1:3" x14ac:dyDescent="0.25">
      <c r="A789">
        <f t="shared" ca="1" si="13"/>
        <v>3627029.1102193822</v>
      </c>
      <c r="C789">
        <v>1009034.8777479675</v>
      </c>
    </row>
    <row r="790" spans="1:3" x14ac:dyDescent="0.25">
      <c r="A790">
        <f t="shared" ca="1" si="13"/>
        <v>2890431.6418335158</v>
      </c>
      <c r="C790">
        <v>1009040.5082687698</v>
      </c>
    </row>
    <row r="791" spans="1:3" x14ac:dyDescent="0.25">
      <c r="A791">
        <f t="shared" ca="1" si="13"/>
        <v>1860274.5538623272</v>
      </c>
      <c r="C791">
        <v>1009667.5615547847</v>
      </c>
    </row>
    <row r="792" spans="1:3" x14ac:dyDescent="0.25">
      <c r="A792">
        <f t="shared" ca="1" si="13"/>
        <v>2843033.7293047486</v>
      </c>
      <c r="C792">
        <v>1009905.2309972385</v>
      </c>
    </row>
    <row r="793" spans="1:3" x14ac:dyDescent="0.25">
      <c r="A793">
        <f t="shared" ca="1" si="13"/>
        <v>5037302.2981536016</v>
      </c>
      <c r="C793">
        <v>1010537.3221412584</v>
      </c>
    </row>
    <row r="794" spans="1:3" x14ac:dyDescent="0.25">
      <c r="A794">
        <f t="shared" ca="1" si="13"/>
        <v>2175504.2129714023</v>
      </c>
      <c r="C794">
        <v>1010930.2822371579</v>
      </c>
    </row>
    <row r="795" spans="1:3" x14ac:dyDescent="0.25">
      <c r="A795">
        <f t="shared" ca="1" si="13"/>
        <v>1519605.8897175111</v>
      </c>
      <c r="C795">
        <v>1012546.0547396113</v>
      </c>
    </row>
    <row r="796" spans="1:3" x14ac:dyDescent="0.25">
      <c r="A796">
        <f t="shared" ca="1" si="13"/>
        <v>1871023.609968385</v>
      </c>
      <c r="C796">
        <v>1012704.8230039475</v>
      </c>
    </row>
    <row r="797" spans="1:3" x14ac:dyDescent="0.25">
      <c r="A797">
        <f t="shared" ca="1" si="13"/>
        <v>1355820.5965013874</v>
      </c>
      <c r="C797">
        <v>1012901.1783181087</v>
      </c>
    </row>
    <row r="798" spans="1:3" x14ac:dyDescent="0.25">
      <c r="A798">
        <f t="shared" ca="1" si="13"/>
        <v>2086981.2481746185</v>
      </c>
      <c r="C798">
        <v>1013459.2718172993</v>
      </c>
    </row>
    <row r="799" spans="1:3" x14ac:dyDescent="0.25">
      <c r="A799">
        <f t="shared" ca="1" si="13"/>
        <v>1640613.5956575486</v>
      </c>
      <c r="C799">
        <v>1014020.4617897237</v>
      </c>
    </row>
    <row r="800" spans="1:3" x14ac:dyDescent="0.25">
      <c r="A800">
        <f t="shared" ca="1" si="13"/>
        <v>783776.74030070158</v>
      </c>
      <c r="C800">
        <v>1014646.8643381239</v>
      </c>
    </row>
    <row r="801" spans="1:3" x14ac:dyDescent="0.25">
      <c r="A801">
        <f t="shared" ca="1" si="13"/>
        <v>2247872.7726226207</v>
      </c>
      <c r="C801">
        <v>1014948.0128814804</v>
      </c>
    </row>
    <row r="802" spans="1:3" x14ac:dyDescent="0.25">
      <c r="A802">
        <f t="shared" ca="1" si="13"/>
        <v>4206277.4953679517</v>
      </c>
      <c r="C802">
        <v>1015635.6473621221</v>
      </c>
    </row>
    <row r="803" spans="1:3" x14ac:dyDescent="0.25">
      <c r="A803">
        <f t="shared" ca="1" si="13"/>
        <v>1542746.9520306194</v>
      </c>
      <c r="C803">
        <v>1015781.0117073487</v>
      </c>
    </row>
    <row r="804" spans="1:3" x14ac:dyDescent="0.25">
      <c r="A804">
        <f t="shared" ca="1" si="13"/>
        <v>7500000</v>
      </c>
      <c r="C804">
        <v>1016575.5789147204</v>
      </c>
    </row>
    <row r="805" spans="1:3" x14ac:dyDescent="0.25">
      <c r="A805">
        <f t="shared" ca="1" si="13"/>
        <v>1002256.1125158815</v>
      </c>
      <c r="C805">
        <v>1017534.2033473741</v>
      </c>
    </row>
    <row r="806" spans="1:3" x14ac:dyDescent="0.25">
      <c r="A806">
        <f t="shared" ca="1" si="13"/>
        <v>3196926.4851653129</v>
      </c>
      <c r="C806">
        <v>1017656.3453119311</v>
      </c>
    </row>
    <row r="807" spans="1:3" x14ac:dyDescent="0.25">
      <c r="A807">
        <f t="shared" ca="1" si="13"/>
        <v>5851363.4100319799</v>
      </c>
      <c r="C807">
        <v>1018583.8107016647</v>
      </c>
    </row>
    <row r="808" spans="1:3" x14ac:dyDescent="0.25">
      <c r="A808">
        <f t="shared" ca="1" si="13"/>
        <v>1635640.1061226015</v>
      </c>
      <c r="C808">
        <v>1018760.1902560935</v>
      </c>
    </row>
    <row r="809" spans="1:3" x14ac:dyDescent="0.25">
      <c r="A809">
        <f t="shared" ca="1" si="13"/>
        <v>2350416.3893366703</v>
      </c>
      <c r="C809">
        <v>1019066.7544867602</v>
      </c>
    </row>
    <row r="810" spans="1:3" x14ac:dyDescent="0.25">
      <c r="A810">
        <f t="shared" ca="1" si="13"/>
        <v>2556865.1063800813</v>
      </c>
      <c r="C810">
        <v>1019298.509720647</v>
      </c>
    </row>
    <row r="811" spans="1:3" x14ac:dyDescent="0.25">
      <c r="A811">
        <f t="shared" ca="1" si="13"/>
        <v>1568072.1420840791</v>
      </c>
      <c r="C811">
        <v>1020226.6519052543</v>
      </c>
    </row>
    <row r="812" spans="1:3" x14ac:dyDescent="0.25">
      <c r="A812">
        <f t="shared" ca="1" si="13"/>
        <v>3536034.2725285632</v>
      </c>
      <c r="C812">
        <v>1020428.6052144796</v>
      </c>
    </row>
    <row r="813" spans="1:3" x14ac:dyDescent="0.25">
      <c r="A813">
        <f t="shared" ca="1" si="13"/>
        <v>4980422.1092214854</v>
      </c>
      <c r="C813">
        <v>1021130.2135713826</v>
      </c>
    </row>
    <row r="814" spans="1:3" x14ac:dyDescent="0.25">
      <c r="A814">
        <f t="shared" ca="1" si="13"/>
        <v>6655968.7185438527</v>
      </c>
      <c r="C814">
        <v>1021245.9565694029</v>
      </c>
    </row>
    <row r="815" spans="1:3" x14ac:dyDescent="0.25">
      <c r="A815">
        <f t="shared" ca="1" si="13"/>
        <v>1555901.6456449651</v>
      </c>
      <c r="C815">
        <v>1021408.6140900176</v>
      </c>
    </row>
    <row r="816" spans="1:3" x14ac:dyDescent="0.25">
      <c r="A816">
        <f t="shared" ca="1" si="13"/>
        <v>1858122.0775385315</v>
      </c>
      <c r="C816">
        <v>1021831.7208940824</v>
      </c>
    </row>
    <row r="817" spans="1:3" x14ac:dyDescent="0.25">
      <c r="A817">
        <f t="shared" ca="1" si="13"/>
        <v>3322787.0949700363</v>
      </c>
      <c r="C817">
        <v>1022076.0891544811</v>
      </c>
    </row>
    <row r="818" spans="1:3" x14ac:dyDescent="0.25">
      <c r="A818">
        <f t="shared" ca="1" si="13"/>
        <v>1791197.1895712875</v>
      </c>
      <c r="C818">
        <v>1022161.5728521749</v>
      </c>
    </row>
    <row r="819" spans="1:3" x14ac:dyDescent="0.25">
      <c r="A819">
        <f t="shared" ca="1" si="13"/>
        <v>2041110.6165733514</v>
      </c>
      <c r="C819">
        <v>1022357.40122818</v>
      </c>
    </row>
    <row r="820" spans="1:3" x14ac:dyDescent="0.25">
      <c r="A820">
        <f t="shared" ca="1" si="13"/>
        <v>921534.69847359578</v>
      </c>
      <c r="C820">
        <v>1023709.4624589315</v>
      </c>
    </row>
    <row r="821" spans="1:3" x14ac:dyDescent="0.25">
      <c r="A821">
        <f t="shared" ca="1" si="13"/>
        <v>1390804.5600324585</v>
      </c>
      <c r="C821">
        <v>1023963.8338472844</v>
      </c>
    </row>
    <row r="822" spans="1:3" x14ac:dyDescent="0.25">
      <c r="A822">
        <f t="shared" ca="1" si="13"/>
        <v>1396090.4549378054</v>
      </c>
      <c r="C822">
        <v>1024329.9740281852</v>
      </c>
    </row>
    <row r="823" spans="1:3" x14ac:dyDescent="0.25">
      <c r="A823">
        <f t="shared" ca="1" si="13"/>
        <v>6980931.6544631105</v>
      </c>
      <c r="C823">
        <v>1024979.861815688</v>
      </c>
    </row>
    <row r="824" spans="1:3" x14ac:dyDescent="0.25">
      <c r="A824">
        <f t="shared" ca="1" si="13"/>
        <v>1419767.4690641293</v>
      </c>
      <c r="C824">
        <v>1025113.4054928918</v>
      </c>
    </row>
    <row r="825" spans="1:3" x14ac:dyDescent="0.25">
      <c r="A825">
        <f t="shared" ca="1" si="13"/>
        <v>1828578.694965869</v>
      </c>
      <c r="C825">
        <v>1025153.4134454915</v>
      </c>
    </row>
    <row r="826" spans="1:3" x14ac:dyDescent="0.25">
      <c r="A826">
        <f t="shared" ca="1" si="13"/>
        <v>1998991.1641312349</v>
      </c>
      <c r="C826">
        <v>1025181.8060181551</v>
      </c>
    </row>
    <row r="827" spans="1:3" x14ac:dyDescent="0.25">
      <c r="A827">
        <f t="shared" ca="1" si="13"/>
        <v>3823186.8243757775</v>
      </c>
      <c r="C827">
        <v>1025701.7571572326</v>
      </c>
    </row>
    <row r="828" spans="1:3" x14ac:dyDescent="0.25">
      <c r="A828">
        <f t="shared" ca="1" si="13"/>
        <v>3587397.5107716117</v>
      </c>
      <c r="C828">
        <v>1025873.2440051431</v>
      </c>
    </row>
    <row r="829" spans="1:3" x14ac:dyDescent="0.25">
      <c r="A829">
        <f t="shared" ca="1" si="13"/>
        <v>3383424.9133609519</v>
      </c>
      <c r="C829">
        <v>1026075.1356267164</v>
      </c>
    </row>
    <row r="830" spans="1:3" x14ac:dyDescent="0.25">
      <c r="A830">
        <f t="shared" ca="1" si="13"/>
        <v>3359250.2770942561</v>
      </c>
      <c r="C830">
        <v>1026381.4798979196</v>
      </c>
    </row>
    <row r="831" spans="1:3" x14ac:dyDescent="0.25">
      <c r="A831">
        <f t="shared" ca="1" si="13"/>
        <v>4646546.9104179544</v>
      </c>
      <c r="C831">
        <v>1026413.7568337001</v>
      </c>
    </row>
    <row r="832" spans="1:3" x14ac:dyDescent="0.25">
      <c r="A832">
        <f t="shared" ca="1" si="13"/>
        <v>3732205.4656639607</v>
      </c>
      <c r="C832">
        <v>1026501.7330310296</v>
      </c>
    </row>
    <row r="833" spans="1:3" x14ac:dyDescent="0.25">
      <c r="A833">
        <f t="shared" ca="1" si="13"/>
        <v>3182359.8084924305</v>
      </c>
      <c r="C833">
        <v>1026918.1147265685</v>
      </c>
    </row>
    <row r="834" spans="1:3" x14ac:dyDescent="0.25">
      <c r="A834">
        <f t="shared" ca="1" si="13"/>
        <v>972991.42703024333</v>
      </c>
      <c r="C834">
        <v>1027940.1448236946</v>
      </c>
    </row>
    <row r="835" spans="1:3" x14ac:dyDescent="0.25">
      <c r="A835">
        <f t="shared" ref="A835:A898" ca="1" si="14">MIN(_xlfn.LOGNORM.INV(RAND(), 14.7, 0.62), 7500000)</f>
        <v>5096441.2846952248</v>
      </c>
      <c r="C835">
        <v>1028116.666359892</v>
      </c>
    </row>
    <row r="836" spans="1:3" x14ac:dyDescent="0.25">
      <c r="A836">
        <f t="shared" ca="1" si="14"/>
        <v>4361792.0911893258</v>
      </c>
      <c r="C836">
        <v>1029014.2940095714</v>
      </c>
    </row>
    <row r="837" spans="1:3" x14ac:dyDescent="0.25">
      <c r="A837">
        <f t="shared" ca="1" si="14"/>
        <v>1059747.4989531189</v>
      </c>
      <c r="C837">
        <v>1029486.6993503807</v>
      </c>
    </row>
    <row r="838" spans="1:3" x14ac:dyDescent="0.25">
      <c r="A838">
        <f t="shared" ca="1" si="14"/>
        <v>6002929.1258522943</v>
      </c>
      <c r="C838">
        <v>1029664.0872834338</v>
      </c>
    </row>
    <row r="839" spans="1:3" x14ac:dyDescent="0.25">
      <c r="A839">
        <f t="shared" ca="1" si="14"/>
        <v>3384655.8201708156</v>
      </c>
      <c r="C839">
        <v>1029837.9632470849</v>
      </c>
    </row>
    <row r="840" spans="1:3" x14ac:dyDescent="0.25">
      <c r="A840">
        <f t="shared" ca="1" si="14"/>
        <v>1942585.0060028713</v>
      </c>
      <c r="C840">
        <v>1030121.7612305343</v>
      </c>
    </row>
    <row r="841" spans="1:3" x14ac:dyDescent="0.25">
      <c r="A841">
        <f t="shared" ca="1" si="14"/>
        <v>3159851.6080694566</v>
      </c>
      <c r="C841">
        <v>1030303.211362351</v>
      </c>
    </row>
    <row r="842" spans="1:3" x14ac:dyDescent="0.25">
      <c r="A842">
        <f t="shared" ca="1" si="14"/>
        <v>747232.57634510845</v>
      </c>
      <c r="C842">
        <v>1030791.2687841312</v>
      </c>
    </row>
    <row r="843" spans="1:3" x14ac:dyDescent="0.25">
      <c r="A843">
        <f t="shared" ca="1" si="14"/>
        <v>792090.81368693372</v>
      </c>
      <c r="C843">
        <v>1031260.0725176792</v>
      </c>
    </row>
    <row r="844" spans="1:3" x14ac:dyDescent="0.25">
      <c r="A844">
        <f t="shared" ca="1" si="14"/>
        <v>1064698.7900232743</v>
      </c>
      <c r="C844">
        <v>1031355.8135093936</v>
      </c>
    </row>
    <row r="845" spans="1:3" x14ac:dyDescent="0.25">
      <c r="A845">
        <f t="shared" ca="1" si="14"/>
        <v>3411644.1130410009</v>
      </c>
      <c r="C845">
        <v>1031589.0395822504</v>
      </c>
    </row>
    <row r="846" spans="1:3" x14ac:dyDescent="0.25">
      <c r="A846">
        <f t="shared" ca="1" si="14"/>
        <v>3762302.0933886287</v>
      </c>
      <c r="C846">
        <v>1033056.2527832979</v>
      </c>
    </row>
    <row r="847" spans="1:3" x14ac:dyDescent="0.25">
      <c r="A847">
        <f t="shared" ca="1" si="14"/>
        <v>2129979.6770762135</v>
      </c>
      <c r="C847">
        <v>1033311.8981866362</v>
      </c>
    </row>
    <row r="848" spans="1:3" x14ac:dyDescent="0.25">
      <c r="A848">
        <f t="shared" ca="1" si="14"/>
        <v>900428.31562299957</v>
      </c>
      <c r="C848">
        <v>1033450.6090766892</v>
      </c>
    </row>
    <row r="849" spans="1:3" x14ac:dyDescent="0.25">
      <c r="A849">
        <f t="shared" ca="1" si="14"/>
        <v>2568076.5719084553</v>
      </c>
      <c r="C849">
        <v>1033455.6544424498</v>
      </c>
    </row>
    <row r="850" spans="1:3" x14ac:dyDescent="0.25">
      <c r="A850">
        <f t="shared" ca="1" si="14"/>
        <v>4119831.8282142431</v>
      </c>
      <c r="C850">
        <v>1033601.3195551117</v>
      </c>
    </row>
    <row r="851" spans="1:3" x14ac:dyDescent="0.25">
      <c r="A851">
        <f t="shared" ca="1" si="14"/>
        <v>701889.02551171649</v>
      </c>
      <c r="C851">
        <v>1034414.6415406434</v>
      </c>
    </row>
    <row r="852" spans="1:3" x14ac:dyDescent="0.25">
      <c r="A852">
        <f t="shared" ca="1" si="14"/>
        <v>1382010.466101415</v>
      </c>
      <c r="C852">
        <v>1034509.4547123733</v>
      </c>
    </row>
    <row r="853" spans="1:3" x14ac:dyDescent="0.25">
      <c r="A853">
        <f t="shared" ca="1" si="14"/>
        <v>3627280.4491482838</v>
      </c>
      <c r="C853">
        <v>1035442.8828928138</v>
      </c>
    </row>
    <row r="854" spans="1:3" x14ac:dyDescent="0.25">
      <c r="A854">
        <f t="shared" ca="1" si="14"/>
        <v>1966456.5825282764</v>
      </c>
      <c r="C854">
        <v>1036098.0306567959</v>
      </c>
    </row>
    <row r="855" spans="1:3" x14ac:dyDescent="0.25">
      <c r="A855">
        <f t="shared" ca="1" si="14"/>
        <v>2436470.4900107854</v>
      </c>
      <c r="C855">
        <v>1036505.6101869802</v>
      </c>
    </row>
    <row r="856" spans="1:3" x14ac:dyDescent="0.25">
      <c r="A856">
        <f t="shared" ca="1" si="14"/>
        <v>1957720.5870633107</v>
      </c>
      <c r="C856">
        <v>1036555.2196401028</v>
      </c>
    </row>
    <row r="857" spans="1:3" x14ac:dyDescent="0.25">
      <c r="A857">
        <f t="shared" ca="1" si="14"/>
        <v>4478831.959219791</v>
      </c>
      <c r="C857">
        <v>1036611.1337871706</v>
      </c>
    </row>
    <row r="858" spans="1:3" x14ac:dyDescent="0.25">
      <c r="A858">
        <f t="shared" ca="1" si="14"/>
        <v>1688594.7892757205</v>
      </c>
      <c r="C858">
        <v>1037901.9535772415</v>
      </c>
    </row>
    <row r="859" spans="1:3" x14ac:dyDescent="0.25">
      <c r="A859">
        <f t="shared" ca="1" si="14"/>
        <v>3338332.4127200842</v>
      </c>
      <c r="C859">
        <v>1039019.1580367038</v>
      </c>
    </row>
    <row r="860" spans="1:3" x14ac:dyDescent="0.25">
      <c r="A860">
        <f t="shared" ca="1" si="14"/>
        <v>2101783.3864262085</v>
      </c>
      <c r="C860">
        <v>1040936.9731030581</v>
      </c>
    </row>
    <row r="861" spans="1:3" x14ac:dyDescent="0.25">
      <c r="A861">
        <f t="shared" ca="1" si="14"/>
        <v>2719361.2395044183</v>
      </c>
      <c r="C861">
        <v>1041291.0956094634</v>
      </c>
    </row>
    <row r="862" spans="1:3" x14ac:dyDescent="0.25">
      <c r="A862">
        <f t="shared" ca="1" si="14"/>
        <v>6312659.4152851924</v>
      </c>
      <c r="C862">
        <v>1041386.4820990353</v>
      </c>
    </row>
    <row r="863" spans="1:3" x14ac:dyDescent="0.25">
      <c r="A863">
        <f t="shared" ca="1" si="14"/>
        <v>7500000</v>
      </c>
      <c r="C863">
        <v>1041521.5115240249</v>
      </c>
    </row>
    <row r="864" spans="1:3" x14ac:dyDescent="0.25">
      <c r="A864">
        <f t="shared" ca="1" si="14"/>
        <v>2896945.9495905563</v>
      </c>
      <c r="C864">
        <v>1043133.547869838</v>
      </c>
    </row>
    <row r="865" spans="1:3" x14ac:dyDescent="0.25">
      <c r="A865">
        <f t="shared" ca="1" si="14"/>
        <v>1843087.8142693625</v>
      </c>
      <c r="C865">
        <v>1043340.8430398942</v>
      </c>
    </row>
    <row r="866" spans="1:3" x14ac:dyDescent="0.25">
      <c r="A866">
        <f t="shared" ca="1" si="14"/>
        <v>5165347.5688217478</v>
      </c>
      <c r="C866">
        <v>1044031.6983621955</v>
      </c>
    </row>
    <row r="867" spans="1:3" x14ac:dyDescent="0.25">
      <c r="A867">
        <f t="shared" ca="1" si="14"/>
        <v>821771.69483356108</v>
      </c>
      <c r="C867">
        <v>1044864.7473765514</v>
      </c>
    </row>
    <row r="868" spans="1:3" x14ac:dyDescent="0.25">
      <c r="A868">
        <f t="shared" ca="1" si="14"/>
        <v>2743474.4591859649</v>
      </c>
      <c r="C868">
        <v>1044925.2394628708</v>
      </c>
    </row>
    <row r="869" spans="1:3" x14ac:dyDescent="0.25">
      <c r="A869">
        <f t="shared" ca="1" si="14"/>
        <v>4551503.0367016643</v>
      </c>
      <c r="C869">
        <v>1044940.4393868928</v>
      </c>
    </row>
    <row r="870" spans="1:3" x14ac:dyDescent="0.25">
      <c r="A870">
        <f t="shared" ca="1" si="14"/>
        <v>3918638.6878325632</v>
      </c>
      <c r="C870">
        <v>1045831.1318120887</v>
      </c>
    </row>
    <row r="871" spans="1:3" x14ac:dyDescent="0.25">
      <c r="A871">
        <f t="shared" ca="1" si="14"/>
        <v>3165510.0215400532</v>
      </c>
      <c r="C871">
        <v>1045851.2933560794</v>
      </c>
    </row>
    <row r="872" spans="1:3" x14ac:dyDescent="0.25">
      <c r="A872">
        <f t="shared" ca="1" si="14"/>
        <v>643405.17463204649</v>
      </c>
      <c r="C872">
        <v>1046568.9020917587</v>
      </c>
    </row>
    <row r="873" spans="1:3" x14ac:dyDescent="0.25">
      <c r="A873">
        <f t="shared" ca="1" si="14"/>
        <v>2423256.9786685677</v>
      </c>
      <c r="C873">
        <v>1046701.0207102488</v>
      </c>
    </row>
    <row r="874" spans="1:3" x14ac:dyDescent="0.25">
      <c r="A874">
        <f t="shared" ca="1" si="14"/>
        <v>1757999.6689615222</v>
      </c>
      <c r="C874">
        <v>1046701.1110944579</v>
      </c>
    </row>
    <row r="875" spans="1:3" x14ac:dyDescent="0.25">
      <c r="A875">
        <f t="shared" ca="1" si="14"/>
        <v>4404328.5512811113</v>
      </c>
      <c r="C875">
        <v>1046705.7499012024</v>
      </c>
    </row>
    <row r="876" spans="1:3" x14ac:dyDescent="0.25">
      <c r="A876">
        <f t="shared" ca="1" si="14"/>
        <v>1827696.3412590632</v>
      </c>
      <c r="C876">
        <v>1047608.6965928045</v>
      </c>
    </row>
    <row r="877" spans="1:3" x14ac:dyDescent="0.25">
      <c r="A877">
        <f t="shared" ca="1" si="14"/>
        <v>2286664.3199075931</v>
      </c>
      <c r="C877">
        <v>1048046.6021457603</v>
      </c>
    </row>
    <row r="878" spans="1:3" x14ac:dyDescent="0.25">
      <c r="A878">
        <f t="shared" ca="1" si="14"/>
        <v>4355863.3036286365</v>
      </c>
      <c r="C878">
        <v>1048355.1529916136</v>
      </c>
    </row>
    <row r="879" spans="1:3" x14ac:dyDescent="0.25">
      <c r="A879">
        <f t="shared" ca="1" si="14"/>
        <v>3324418.6359666712</v>
      </c>
      <c r="C879">
        <v>1048487.4549746526</v>
      </c>
    </row>
    <row r="880" spans="1:3" x14ac:dyDescent="0.25">
      <c r="A880">
        <f t="shared" ca="1" si="14"/>
        <v>1194332.4520565069</v>
      </c>
      <c r="C880">
        <v>1048530.6482579373</v>
      </c>
    </row>
    <row r="881" spans="1:3" x14ac:dyDescent="0.25">
      <c r="A881">
        <f t="shared" ca="1" si="14"/>
        <v>5147827.1512817107</v>
      </c>
      <c r="C881">
        <v>1048671.1982662198</v>
      </c>
    </row>
    <row r="882" spans="1:3" x14ac:dyDescent="0.25">
      <c r="A882">
        <f t="shared" ca="1" si="14"/>
        <v>2669453.9799434561</v>
      </c>
      <c r="C882">
        <v>1048917.0372968107</v>
      </c>
    </row>
    <row r="883" spans="1:3" x14ac:dyDescent="0.25">
      <c r="A883">
        <f t="shared" ca="1" si="14"/>
        <v>3306016.7977345507</v>
      </c>
      <c r="C883">
        <v>1049386.1901201336</v>
      </c>
    </row>
    <row r="884" spans="1:3" x14ac:dyDescent="0.25">
      <c r="A884">
        <f t="shared" ca="1" si="14"/>
        <v>933070.59092646895</v>
      </c>
      <c r="C884">
        <v>1049626.3611391622</v>
      </c>
    </row>
    <row r="885" spans="1:3" x14ac:dyDescent="0.25">
      <c r="A885">
        <f t="shared" ca="1" si="14"/>
        <v>796269.11212639045</v>
      </c>
      <c r="C885">
        <v>1050091.8204812666</v>
      </c>
    </row>
    <row r="886" spans="1:3" x14ac:dyDescent="0.25">
      <c r="A886">
        <f t="shared" ca="1" si="14"/>
        <v>2138139.3132461896</v>
      </c>
      <c r="C886">
        <v>1050107.071111751</v>
      </c>
    </row>
    <row r="887" spans="1:3" x14ac:dyDescent="0.25">
      <c r="A887">
        <f t="shared" ca="1" si="14"/>
        <v>7500000</v>
      </c>
      <c r="C887">
        <v>1050110.059746658</v>
      </c>
    </row>
    <row r="888" spans="1:3" x14ac:dyDescent="0.25">
      <c r="A888">
        <f t="shared" ca="1" si="14"/>
        <v>1562590.2249809024</v>
      </c>
      <c r="C888">
        <v>1051013.9684491851</v>
      </c>
    </row>
    <row r="889" spans="1:3" x14ac:dyDescent="0.25">
      <c r="A889">
        <f t="shared" ca="1" si="14"/>
        <v>3922780.7821089895</v>
      </c>
      <c r="C889">
        <v>1051423.6917423392</v>
      </c>
    </row>
    <row r="890" spans="1:3" x14ac:dyDescent="0.25">
      <c r="A890">
        <f t="shared" ca="1" si="14"/>
        <v>2795765.1343907178</v>
      </c>
      <c r="C890">
        <v>1051526.5060460963</v>
      </c>
    </row>
    <row r="891" spans="1:3" x14ac:dyDescent="0.25">
      <c r="A891">
        <f t="shared" ca="1" si="14"/>
        <v>2667798.764690951</v>
      </c>
      <c r="C891">
        <v>1051549.694952592</v>
      </c>
    </row>
    <row r="892" spans="1:3" x14ac:dyDescent="0.25">
      <c r="A892">
        <f t="shared" ca="1" si="14"/>
        <v>2599093.0298389029</v>
      </c>
      <c r="C892">
        <v>1051621.7983914055</v>
      </c>
    </row>
    <row r="893" spans="1:3" x14ac:dyDescent="0.25">
      <c r="A893">
        <f t="shared" ca="1" si="14"/>
        <v>3209941.8683520262</v>
      </c>
      <c r="C893">
        <v>1051831.3891126011</v>
      </c>
    </row>
    <row r="894" spans="1:3" x14ac:dyDescent="0.25">
      <c r="A894">
        <f t="shared" ca="1" si="14"/>
        <v>1480249.3018693177</v>
      </c>
      <c r="C894">
        <v>1052124.0123450821</v>
      </c>
    </row>
    <row r="895" spans="1:3" x14ac:dyDescent="0.25">
      <c r="A895">
        <f t="shared" ca="1" si="14"/>
        <v>1468873.5842393648</v>
      </c>
      <c r="C895">
        <v>1052823.5719148987</v>
      </c>
    </row>
    <row r="896" spans="1:3" x14ac:dyDescent="0.25">
      <c r="A896">
        <f t="shared" ca="1" si="14"/>
        <v>3721656.8212298234</v>
      </c>
      <c r="C896">
        <v>1053054.5789485869</v>
      </c>
    </row>
    <row r="897" spans="1:3" x14ac:dyDescent="0.25">
      <c r="A897">
        <f t="shared" ca="1" si="14"/>
        <v>1689064.4881466916</v>
      </c>
      <c r="C897">
        <v>1053116.5328773223</v>
      </c>
    </row>
    <row r="898" spans="1:3" x14ac:dyDescent="0.25">
      <c r="A898">
        <f t="shared" ca="1" si="14"/>
        <v>4554405.5694866264</v>
      </c>
      <c r="C898">
        <v>1053179.1263961699</v>
      </c>
    </row>
    <row r="899" spans="1:3" x14ac:dyDescent="0.25">
      <c r="A899">
        <f t="shared" ref="A899:A962" ca="1" si="15">MIN(_xlfn.LOGNORM.INV(RAND(), 14.7, 0.62), 7500000)</f>
        <v>4451357.2231563749</v>
      </c>
      <c r="C899">
        <v>1053907.2826058059</v>
      </c>
    </row>
    <row r="900" spans="1:3" x14ac:dyDescent="0.25">
      <c r="A900">
        <f t="shared" ca="1" si="15"/>
        <v>1648246.8225449522</v>
      </c>
      <c r="C900">
        <v>1053908.4453711146</v>
      </c>
    </row>
    <row r="901" spans="1:3" x14ac:dyDescent="0.25">
      <c r="A901">
        <f t="shared" ca="1" si="15"/>
        <v>660523.49357140367</v>
      </c>
      <c r="C901">
        <v>1054204.293023288</v>
      </c>
    </row>
    <row r="902" spans="1:3" x14ac:dyDescent="0.25">
      <c r="A902">
        <f t="shared" ca="1" si="15"/>
        <v>5839977.0038386341</v>
      </c>
      <c r="C902">
        <v>1055288.2948115929</v>
      </c>
    </row>
    <row r="903" spans="1:3" x14ac:dyDescent="0.25">
      <c r="A903">
        <f t="shared" ca="1" si="15"/>
        <v>1774565.1210148497</v>
      </c>
      <c r="C903">
        <v>1055401.5879613336</v>
      </c>
    </row>
    <row r="904" spans="1:3" x14ac:dyDescent="0.25">
      <c r="A904">
        <f t="shared" ca="1" si="15"/>
        <v>2683137.4536166778</v>
      </c>
      <c r="C904">
        <v>1055417.5925929816</v>
      </c>
    </row>
    <row r="905" spans="1:3" x14ac:dyDescent="0.25">
      <c r="A905">
        <f t="shared" ca="1" si="15"/>
        <v>1148886.6183083144</v>
      </c>
      <c r="C905">
        <v>1055450.9451371562</v>
      </c>
    </row>
    <row r="906" spans="1:3" x14ac:dyDescent="0.25">
      <c r="A906">
        <f t="shared" ca="1" si="15"/>
        <v>5765475.1841539349</v>
      </c>
      <c r="C906">
        <v>1055473.1598393302</v>
      </c>
    </row>
    <row r="907" spans="1:3" x14ac:dyDescent="0.25">
      <c r="A907">
        <f t="shared" ca="1" si="15"/>
        <v>2253578.8954834263</v>
      </c>
      <c r="C907">
        <v>1055656.7730519976</v>
      </c>
    </row>
    <row r="908" spans="1:3" x14ac:dyDescent="0.25">
      <c r="A908">
        <f t="shared" ca="1" si="15"/>
        <v>3294754.5839958824</v>
      </c>
      <c r="C908">
        <v>1055824.0460081727</v>
      </c>
    </row>
    <row r="909" spans="1:3" x14ac:dyDescent="0.25">
      <c r="A909">
        <f t="shared" ca="1" si="15"/>
        <v>1041367.7516293954</v>
      </c>
      <c r="C909">
        <v>1056103.7192301063</v>
      </c>
    </row>
    <row r="910" spans="1:3" x14ac:dyDescent="0.25">
      <c r="A910">
        <f t="shared" ca="1" si="15"/>
        <v>5074773.616135411</v>
      </c>
      <c r="C910">
        <v>1056175.877107661</v>
      </c>
    </row>
    <row r="911" spans="1:3" x14ac:dyDescent="0.25">
      <c r="A911">
        <f t="shared" ca="1" si="15"/>
        <v>2901034.3158084163</v>
      </c>
      <c r="C911">
        <v>1056334.4325762615</v>
      </c>
    </row>
    <row r="912" spans="1:3" x14ac:dyDescent="0.25">
      <c r="A912">
        <f t="shared" ca="1" si="15"/>
        <v>1740748.7872966323</v>
      </c>
      <c r="C912">
        <v>1056626.4684456098</v>
      </c>
    </row>
    <row r="913" spans="1:3" x14ac:dyDescent="0.25">
      <c r="A913">
        <f t="shared" ca="1" si="15"/>
        <v>7500000</v>
      </c>
      <c r="C913">
        <v>1057859.9620973621</v>
      </c>
    </row>
    <row r="914" spans="1:3" x14ac:dyDescent="0.25">
      <c r="A914">
        <f t="shared" ca="1" si="15"/>
        <v>4191481.791194695</v>
      </c>
      <c r="C914">
        <v>1058798.3939513282</v>
      </c>
    </row>
    <row r="915" spans="1:3" x14ac:dyDescent="0.25">
      <c r="A915">
        <f t="shared" ca="1" si="15"/>
        <v>5295131.1163162319</v>
      </c>
      <c r="C915">
        <v>1059569.623619026</v>
      </c>
    </row>
    <row r="916" spans="1:3" x14ac:dyDescent="0.25">
      <c r="A916">
        <f t="shared" ca="1" si="15"/>
        <v>2154004.0264600231</v>
      </c>
      <c r="C916">
        <v>1059792.0694504071</v>
      </c>
    </row>
    <row r="917" spans="1:3" x14ac:dyDescent="0.25">
      <c r="A917">
        <f t="shared" ca="1" si="15"/>
        <v>1906864.0523938218</v>
      </c>
      <c r="C917">
        <v>1060050.3541698391</v>
      </c>
    </row>
    <row r="918" spans="1:3" x14ac:dyDescent="0.25">
      <c r="A918">
        <f t="shared" ca="1" si="15"/>
        <v>1082880.917141547</v>
      </c>
      <c r="C918">
        <v>1060181.053435728</v>
      </c>
    </row>
    <row r="919" spans="1:3" x14ac:dyDescent="0.25">
      <c r="A919">
        <f t="shared" ca="1" si="15"/>
        <v>4144749.9678406632</v>
      </c>
      <c r="C919">
        <v>1060426.6644177155</v>
      </c>
    </row>
    <row r="920" spans="1:3" x14ac:dyDescent="0.25">
      <c r="A920">
        <f t="shared" ca="1" si="15"/>
        <v>616627.72393233969</v>
      </c>
      <c r="C920">
        <v>1060536.5622123845</v>
      </c>
    </row>
    <row r="921" spans="1:3" x14ac:dyDescent="0.25">
      <c r="A921">
        <f t="shared" ca="1" si="15"/>
        <v>7500000</v>
      </c>
      <c r="C921">
        <v>1060564.6103665719</v>
      </c>
    </row>
    <row r="922" spans="1:3" x14ac:dyDescent="0.25">
      <c r="A922">
        <f t="shared" ca="1" si="15"/>
        <v>1550306.9364492202</v>
      </c>
      <c r="C922">
        <v>1060675.0280806182</v>
      </c>
    </row>
    <row r="923" spans="1:3" x14ac:dyDescent="0.25">
      <c r="A923">
        <f t="shared" ca="1" si="15"/>
        <v>2388647.3662718642</v>
      </c>
      <c r="C923">
        <v>1061742.0973433792</v>
      </c>
    </row>
    <row r="924" spans="1:3" x14ac:dyDescent="0.25">
      <c r="A924">
        <f t="shared" ca="1" si="15"/>
        <v>1578246.3599855064</v>
      </c>
      <c r="C924">
        <v>1062054.8556596404</v>
      </c>
    </row>
    <row r="925" spans="1:3" x14ac:dyDescent="0.25">
      <c r="A925">
        <f t="shared" ca="1" si="15"/>
        <v>2353934.8473537634</v>
      </c>
      <c r="C925">
        <v>1062089.9764366422</v>
      </c>
    </row>
    <row r="926" spans="1:3" x14ac:dyDescent="0.25">
      <c r="A926">
        <f t="shared" ca="1" si="15"/>
        <v>568622.95198104356</v>
      </c>
      <c r="C926">
        <v>1062226.7559904768</v>
      </c>
    </row>
    <row r="927" spans="1:3" x14ac:dyDescent="0.25">
      <c r="A927">
        <f t="shared" ca="1" si="15"/>
        <v>3733883.6545306789</v>
      </c>
      <c r="C927">
        <v>1062615.7267467461</v>
      </c>
    </row>
    <row r="928" spans="1:3" x14ac:dyDescent="0.25">
      <c r="A928">
        <f t="shared" ca="1" si="15"/>
        <v>1869070.9842210305</v>
      </c>
      <c r="C928">
        <v>1063133.2996076362</v>
      </c>
    </row>
    <row r="929" spans="1:3" x14ac:dyDescent="0.25">
      <c r="A929">
        <f t="shared" ca="1" si="15"/>
        <v>2087732.4723905553</v>
      </c>
      <c r="C929">
        <v>1063207.2965306214</v>
      </c>
    </row>
    <row r="930" spans="1:3" x14ac:dyDescent="0.25">
      <c r="A930">
        <f t="shared" ca="1" si="15"/>
        <v>7500000</v>
      </c>
      <c r="C930">
        <v>1063517.3935492777</v>
      </c>
    </row>
    <row r="931" spans="1:3" x14ac:dyDescent="0.25">
      <c r="A931">
        <f t="shared" ca="1" si="15"/>
        <v>2696802.0686001424</v>
      </c>
      <c r="C931">
        <v>1063602.4529582027</v>
      </c>
    </row>
    <row r="932" spans="1:3" x14ac:dyDescent="0.25">
      <c r="A932">
        <f t="shared" ca="1" si="15"/>
        <v>5767594.5268725874</v>
      </c>
      <c r="C932">
        <v>1064167.2351121535</v>
      </c>
    </row>
    <row r="933" spans="1:3" x14ac:dyDescent="0.25">
      <c r="A933">
        <f t="shared" ca="1" si="15"/>
        <v>1968519.6815178001</v>
      </c>
      <c r="C933">
        <v>1064400.5405485057</v>
      </c>
    </row>
    <row r="934" spans="1:3" x14ac:dyDescent="0.25">
      <c r="A934">
        <f t="shared" ca="1" si="15"/>
        <v>1516117.8096047398</v>
      </c>
      <c r="C934">
        <v>1064632.3619196094</v>
      </c>
    </row>
    <row r="935" spans="1:3" x14ac:dyDescent="0.25">
      <c r="A935">
        <f t="shared" ca="1" si="15"/>
        <v>3376331.1956190844</v>
      </c>
      <c r="C935">
        <v>1065900.8866254902</v>
      </c>
    </row>
    <row r="936" spans="1:3" x14ac:dyDescent="0.25">
      <c r="A936">
        <f t="shared" ca="1" si="15"/>
        <v>5364616.4965762366</v>
      </c>
      <c r="C936">
        <v>1065947.0364551002</v>
      </c>
    </row>
    <row r="937" spans="1:3" x14ac:dyDescent="0.25">
      <c r="A937">
        <f t="shared" ca="1" si="15"/>
        <v>2266745.1894168868</v>
      </c>
      <c r="C937">
        <v>1066414.6264209535</v>
      </c>
    </row>
    <row r="938" spans="1:3" x14ac:dyDescent="0.25">
      <c r="A938">
        <f t="shared" ca="1" si="15"/>
        <v>1156985.0525763109</v>
      </c>
      <c r="C938">
        <v>1066853.460315207</v>
      </c>
    </row>
    <row r="939" spans="1:3" x14ac:dyDescent="0.25">
      <c r="A939">
        <f t="shared" ca="1" si="15"/>
        <v>4741458.2715220163</v>
      </c>
      <c r="C939">
        <v>1067488.1499335337</v>
      </c>
    </row>
    <row r="940" spans="1:3" x14ac:dyDescent="0.25">
      <c r="A940">
        <f t="shared" ca="1" si="15"/>
        <v>4488205.4004514366</v>
      </c>
      <c r="C940">
        <v>1067500.7628405271</v>
      </c>
    </row>
    <row r="941" spans="1:3" x14ac:dyDescent="0.25">
      <c r="A941">
        <f t="shared" ca="1" si="15"/>
        <v>3378508.2836998883</v>
      </c>
      <c r="C941">
        <v>1067729.5127164186</v>
      </c>
    </row>
    <row r="942" spans="1:3" x14ac:dyDescent="0.25">
      <c r="A942">
        <f t="shared" ca="1" si="15"/>
        <v>4792195.6061298139</v>
      </c>
      <c r="C942">
        <v>1068217.4512655735</v>
      </c>
    </row>
    <row r="943" spans="1:3" x14ac:dyDescent="0.25">
      <c r="A943">
        <f t="shared" ca="1" si="15"/>
        <v>3211724.4543690984</v>
      </c>
      <c r="C943">
        <v>1068984.9832074097</v>
      </c>
    </row>
    <row r="944" spans="1:3" x14ac:dyDescent="0.25">
      <c r="A944">
        <f t="shared" ca="1" si="15"/>
        <v>1087906.9465308059</v>
      </c>
      <c r="C944">
        <v>1069038.4312709027</v>
      </c>
    </row>
    <row r="945" spans="1:3" x14ac:dyDescent="0.25">
      <c r="A945">
        <f t="shared" ca="1" si="15"/>
        <v>1750949.435678541</v>
      </c>
      <c r="C945">
        <v>1069063.7026275953</v>
      </c>
    </row>
    <row r="946" spans="1:3" x14ac:dyDescent="0.25">
      <c r="A946">
        <f t="shared" ca="1" si="15"/>
        <v>1990147.4124825355</v>
      </c>
      <c r="C946">
        <v>1069248.9905141231</v>
      </c>
    </row>
    <row r="947" spans="1:3" x14ac:dyDescent="0.25">
      <c r="A947">
        <f t="shared" ca="1" si="15"/>
        <v>1333792.7193761466</v>
      </c>
      <c r="C947">
        <v>1069672.5858351942</v>
      </c>
    </row>
    <row r="948" spans="1:3" x14ac:dyDescent="0.25">
      <c r="A948">
        <f t="shared" ca="1" si="15"/>
        <v>3555365.1523022619</v>
      </c>
      <c r="C948">
        <v>1069809.1543619328</v>
      </c>
    </row>
    <row r="949" spans="1:3" x14ac:dyDescent="0.25">
      <c r="A949">
        <f t="shared" ca="1" si="15"/>
        <v>1450396.5131363145</v>
      </c>
      <c r="C949">
        <v>1070135.64499505</v>
      </c>
    </row>
    <row r="950" spans="1:3" x14ac:dyDescent="0.25">
      <c r="A950">
        <f t="shared" ca="1" si="15"/>
        <v>7500000</v>
      </c>
      <c r="C950">
        <v>1071525.0333202269</v>
      </c>
    </row>
    <row r="951" spans="1:3" x14ac:dyDescent="0.25">
      <c r="A951">
        <f t="shared" ca="1" si="15"/>
        <v>7072715.247602839</v>
      </c>
      <c r="C951">
        <v>1071811.8173107223</v>
      </c>
    </row>
    <row r="952" spans="1:3" x14ac:dyDescent="0.25">
      <c r="A952">
        <f t="shared" ca="1" si="15"/>
        <v>2329088.823344402</v>
      </c>
      <c r="C952">
        <v>1071894.2554116265</v>
      </c>
    </row>
    <row r="953" spans="1:3" x14ac:dyDescent="0.25">
      <c r="A953">
        <f t="shared" ca="1" si="15"/>
        <v>2726243.2337920945</v>
      </c>
      <c r="C953">
        <v>1072297.1163423676</v>
      </c>
    </row>
    <row r="954" spans="1:3" x14ac:dyDescent="0.25">
      <c r="A954">
        <f t="shared" ca="1" si="15"/>
        <v>6989951.3742897641</v>
      </c>
      <c r="C954">
        <v>1072532.4818851545</v>
      </c>
    </row>
    <row r="955" spans="1:3" x14ac:dyDescent="0.25">
      <c r="A955">
        <f t="shared" ca="1" si="15"/>
        <v>564116.32727554231</v>
      </c>
      <c r="C955">
        <v>1072597.2655202632</v>
      </c>
    </row>
    <row r="956" spans="1:3" x14ac:dyDescent="0.25">
      <c r="A956">
        <f t="shared" ca="1" si="15"/>
        <v>4949106.0323267709</v>
      </c>
      <c r="C956">
        <v>1074024.8696916101</v>
      </c>
    </row>
    <row r="957" spans="1:3" x14ac:dyDescent="0.25">
      <c r="A957">
        <f t="shared" ca="1" si="15"/>
        <v>2301626.7381229205</v>
      </c>
      <c r="C957">
        <v>1074112.4207968588</v>
      </c>
    </row>
    <row r="958" spans="1:3" x14ac:dyDescent="0.25">
      <c r="A958">
        <f t="shared" ca="1" si="15"/>
        <v>7500000</v>
      </c>
      <c r="C958">
        <v>1075005.1952823135</v>
      </c>
    </row>
    <row r="959" spans="1:3" x14ac:dyDescent="0.25">
      <c r="A959">
        <f t="shared" ca="1" si="15"/>
        <v>1319158.3030181956</v>
      </c>
      <c r="C959">
        <v>1075114.4838865804</v>
      </c>
    </row>
    <row r="960" spans="1:3" x14ac:dyDescent="0.25">
      <c r="A960">
        <f t="shared" ca="1" si="15"/>
        <v>2553416.5153446128</v>
      </c>
      <c r="C960">
        <v>1075260.4926669812</v>
      </c>
    </row>
    <row r="961" spans="1:3" x14ac:dyDescent="0.25">
      <c r="A961">
        <f t="shared" ca="1" si="15"/>
        <v>4770326.8491719002</v>
      </c>
      <c r="C961">
        <v>1075376.6943675773</v>
      </c>
    </row>
    <row r="962" spans="1:3" x14ac:dyDescent="0.25">
      <c r="A962">
        <f t="shared" ca="1" si="15"/>
        <v>2489692.7377740699</v>
      </c>
      <c r="C962">
        <v>1075401.7198892289</v>
      </c>
    </row>
    <row r="963" spans="1:3" x14ac:dyDescent="0.25">
      <c r="A963">
        <f t="shared" ref="A963:A1026" ca="1" si="16">MIN(_xlfn.LOGNORM.INV(RAND(), 14.7, 0.62), 7500000)</f>
        <v>7500000</v>
      </c>
      <c r="C963">
        <v>1075929.3260503989</v>
      </c>
    </row>
    <row r="964" spans="1:3" x14ac:dyDescent="0.25">
      <c r="A964">
        <f t="shared" ca="1" si="16"/>
        <v>4183691.8390634675</v>
      </c>
      <c r="C964">
        <v>1076673.8909327448</v>
      </c>
    </row>
    <row r="965" spans="1:3" x14ac:dyDescent="0.25">
      <c r="A965">
        <f t="shared" ca="1" si="16"/>
        <v>6432811.25427227</v>
      </c>
      <c r="C965">
        <v>1076933.1888614164</v>
      </c>
    </row>
    <row r="966" spans="1:3" x14ac:dyDescent="0.25">
      <c r="A966">
        <f t="shared" ca="1" si="16"/>
        <v>3096158.5746581755</v>
      </c>
      <c r="C966">
        <v>1076933.2048014407</v>
      </c>
    </row>
    <row r="967" spans="1:3" x14ac:dyDescent="0.25">
      <c r="A967">
        <f t="shared" ca="1" si="16"/>
        <v>2319170.5322962124</v>
      </c>
      <c r="C967">
        <v>1077087.9308019357</v>
      </c>
    </row>
    <row r="968" spans="1:3" x14ac:dyDescent="0.25">
      <c r="A968">
        <f t="shared" ca="1" si="16"/>
        <v>3245110.6819765405</v>
      </c>
      <c r="C968">
        <v>1077138.9717979892</v>
      </c>
    </row>
    <row r="969" spans="1:3" x14ac:dyDescent="0.25">
      <c r="A969">
        <f t="shared" ca="1" si="16"/>
        <v>5949740.4465765599</v>
      </c>
      <c r="C969">
        <v>1077588.5255516018</v>
      </c>
    </row>
    <row r="970" spans="1:3" x14ac:dyDescent="0.25">
      <c r="A970">
        <f t="shared" ca="1" si="16"/>
        <v>3899480.7130909245</v>
      </c>
      <c r="C970">
        <v>1077677.4388036383</v>
      </c>
    </row>
    <row r="971" spans="1:3" x14ac:dyDescent="0.25">
      <c r="A971">
        <f t="shared" ca="1" si="16"/>
        <v>3490635.5477208951</v>
      </c>
      <c r="C971">
        <v>1077734.1615153411</v>
      </c>
    </row>
    <row r="972" spans="1:3" x14ac:dyDescent="0.25">
      <c r="A972">
        <f t="shared" ca="1" si="16"/>
        <v>1799405.6516354852</v>
      </c>
      <c r="C972">
        <v>1077867.9382400685</v>
      </c>
    </row>
    <row r="973" spans="1:3" x14ac:dyDescent="0.25">
      <c r="A973">
        <f t="shared" ca="1" si="16"/>
        <v>963085.84096303536</v>
      </c>
      <c r="C973">
        <v>1078690.6647172398</v>
      </c>
    </row>
    <row r="974" spans="1:3" x14ac:dyDescent="0.25">
      <c r="A974">
        <f t="shared" ca="1" si="16"/>
        <v>3619111.3140011574</v>
      </c>
      <c r="C974">
        <v>1079846.882030576</v>
      </c>
    </row>
    <row r="975" spans="1:3" x14ac:dyDescent="0.25">
      <c r="A975">
        <f t="shared" ca="1" si="16"/>
        <v>1229424.0755622953</v>
      </c>
      <c r="C975">
        <v>1080275.4401629542</v>
      </c>
    </row>
    <row r="976" spans="1:3" x14ac:dyDescent="0.25">
      <c r="A976">
        <f t="shared" ca="1" si="16"/>
        <v>1836399.7837200202</v>
      </c>
      <c r="C976">
        <v>1080370.9294547532</v>
      </c>
    </row>
    <row r="977" spans="1:3" x14ac:dyDescent="0.25">
      <c r="A977">
        <f t="shared" ca="1" si="16"/>
        <v>7500000</v>
      </c>
      <c r="C977">
        <v>1080391.6885808806</v>
      </c>
    </row>
    <row r="978" spans="1:3" x14ac:dyDescent="0.25">
      <c r="A978">
        <f t="shared" ca="1" si="16"/>
        <v>698395.98786239058</v>
      </c>
      <c r="C978">
        <v>1080418.7301291216</v>
      </c>
    </row>
    <row r="979" spans="1:3" x14ac:dyDescent="0.25">
      <c r="A979">
        <f t="shared" ca="1" si="16"/>
        <v>4037560.6832449427</v>
      </c>
      <c r="C979">
        <v>1080824.5653869004</v>
      </c>
    </row>
    <row r="980" spans="1:3" x14ac:dyDescent="0.25">
      <c r="A980">
        <f t="shared" ca="1" si="16"/>
        <v>2366732.2335648867</v>
      </c>
      <c r="C980">
        <v>1080852.3194830175</v>
      </c>
    </row>
    <row r="981" spans="1:3" x14ac:dyDescent="0.25">
      <c r="A981">
        <f t="shared" ca="1" si="16"/>
        <v>3200526.7710096128</v>
      </c>
      <c r="C981">
        <v>1080864.9218562432</v>
      </c>
    </row>
    <row r="982" spans="1:3" x14ac:dyDescent="0.25">
      <c r="A982">
        <f t="shared" ca="1" si="16"/>
        <v>1807085.7381844076</v>
      </c>
      <c r="C982">
        <v>1081063.0593025165</v>
      </c>
    </row>
    <row r="983" spans="1:3" x14ac:dyDescent="0.25">
      <c r="A983">
        <f t="shared" ca="1" si="16"/>
        <v>2671016.5600474048</v>
      </c>
      <c r="C983">
        <v>1081565.6830519603</v>
      </c>
    </row>
    <row r="984" spans="1:3" x14ac:dyDescent="0.25">
      <c r="A984">
        <f t="shared" ca="1" si="16"/>
        <v>1937240.5181571727</v>
      </c>
      <c r="C984">
        <v>1081648.5898027129</v>
      </c>
    </row>
    <row r="985" spans="1:3" x14ac:dyDescent="0.25">
      <c r="A985">
        <f t="shared" ca="1" si="16"/>
        <v>1950542.6838142588</v>
      </c>
      <c r="C985">
        <v>1082155.4697774439</v>
      </c>
    </row>
    <row r="986" spans="1:3" x14ac:dyDescent="0.25">
      <c r="A986">
        <f t="shared" ca="1" si="16"/>
        <v>2872614.8957815319</v>
      </c>
      <c r="C986">
        <v>1082421.3420127386</v>
      </c>
    </row>
    <row r="987" spans="1:3" x14ac:dyDescent="0.25">
      <c r="A987">
        <f t="shared" ca="1" si="16"/>
        <v>784393.07568115531</v>
      </c>
      <c r="C987">
        <v>1082933.2453904788</v>
      </c>
    </row>
    <row r="988" spans="1:3" x14ac:dyDescent="0.25">
      <c r="A988">
        <f t="shared" ca="1" si="16"/>
        <v>2650954.6379628829</v>
      </c>
      <c r="C988">
        <v>1082998.1578311948</v>
      </c>
    </row>
    <row r="989" spans="1:3" x14ac:dyDescent="0.25">
      <c r="A989">
        <f t="shared" ca="1" si="16"/>
        <v>3874937.9486385081</v>
      </c>
      <c r="C989">
        <v>1083782.5823029866</v>
      </c>
    </row>
    <row r="990" spans="1:3" x14ac:dyDescent="0.25">
      <c r="A990">
        <f t="shared" ca="1" si="16"/>
        <v>2921015.7513956516</v>
      </c>
      <c r="C990">
        <v>1084059.0064330855</v>
      </c>
    </row>
    <row r="991" spans="1:3" x14ac:dyDescent="0.25">
      <c r="A991">
        <f t="shared" ca="1" si="16"/>
        <v>1654432.42063474</v>
      </c>
      <c r="C991">
        <v>1084279.6395742376</v>
      </c>
    </row>
    <row r="992" spans="1:3" x14ac:dyDescent="0.25">
      <c r="A992">
        <f t="shared" ca="1" si="16"/>
        <v>4605543.8603315428</v>
      </c>
      <c r="C992">
        <v>1084853.4954285291</v>
      </c>
    </row>
    <row r="993" spans="1:3" x14ac:dyDescent="0.25">
      <c r="A993">
        <f t="shared" ca="1" si="16"/>
        <v>1579678.024709377</v>
      </c>
      <c r="C993">
        <v>1084927.0932852477</v>
      </c>
    </row>
    <row r="994" spans="1:3" x14ac:dyDescent="0.25">
      <c r="A994">
        <f t="shared" ca="1" si="16"/>
        <v>1924476.9326042361</v>
      </c>
      <c r="C994">
        <v>1086498.3186995473</v>
      </c>
    </row>
    <row r="995" spans="1:3" x14ac:dyDescent="0.25">
      <c r="A995">
        <f t="shared" ca="1" si="16"/>
        <v>3995979.0831753332</v>
      </c>
      <c r="C995">
        <v>1086517.6519704168</v>
      </c>
    </row>
    <row r="996" spans="1:3" x14ac:dyDescent="0.25">
      <c r="A996">
        <f t="shared" ca="1" si="16"/>
        <v>4978176.6417359374</v>
      </c>
      <c r="C996">
        <v>1087428.8434018416</v>
      </c>
    </row>
    <row r="997" spans="1:3" x14ac:dyDescent="0.25">
      <c r="A997">
        <f t="shared" ca="1" si="16"/>
        <v>2026346.3868896035</v>
      </c>
      <c r="C997">
        <v>1087468.8546215699</v>
      </c>
    </row>
    <row r="998" spans="1:3" x14ac:dyDescent="0.25">
      <c r="A998">
        <f t="shared" ca="1" si="16"/>
        <v>3894962.4238286708</v>
      </c>
      <c r="C998">
        <v>1087662.3073205159</v>
      </c>
    </row>
    <row r="999" spans="1:3" x14ac:dyDescent="0.25">
      <c r="A999">
        <f t="shared" ca="1" si="16"/>
        <v>1714043.5201090032</v>
      </c>
      <c r="C999">
        <v>1087916.4556564121</v>
      </c>
    </row>
    <row r="1000" spans="1:3" x14ac:dyDescent="0.25">
      <c r="A1000">
        <f t="shared" ca="1" si="16"/>
        <v>1927789.1401211801</v>
      </c>
      <c r="C1000">
        <v>1088155.4724075114</v>
      </c>
    </row>
    <row r="1001" spans="1:3" x14ac:dyDescent="0.25">
      <c r="A1001">
        <f t="shared" ca="1" si="16"/>
        <v>1306734.3524777822</v>
      </c>
      <c r="C1001">
        <v>1088862.6861737266</v>
      </c>
    </row>
    <row r="1002" spans="1:3" x14ac:dyDescent="0.25">
      <c r="A1002">
        <f t="shared" ca="1" si="16"/>
        <v>2584226.9187543127</v>
      </c>
      <c r="C1002">
        <v>1088964.2800308545</v>
      </c>
    </row>
    <row r="1003" spans="1:3" x14ac:dyDescent="0.25">
      <c r="A1003">
        <f t="shared" ca="1" si="16"/>
        <v>3559372.7477126732</v>
      </c>
      <c r="C1003">
        <v>1089626.5905824811</v>
      </c>
    </row>
    <row r="1004" spans="1:3" x14ac:dyDescent="0.25">
      <c r="A1004">
        <f t="shared" ca="1" si="16"/>
        <v>3111153.9671668652</v>
      </c>
      <c r="C1004">
        <v>1089694.7075561171</v>
      </c>
    </row>
    <row r="1005" spans="1:3" x14ac:dyDescent="0.25">
      <c r="A1005">
        <f t="shared" ca="1" si="16"/>
        <v>1332529.8621452709</v>
      </c>
      <c r="C1005">
        <v>1089739.4541015483</v>
      </c>
    </row>
    <row r="1006" spans="1:3" x14ac:dyDescent="0.25">
      <c r="A1006">
        <f t="shared" ca="1" si="16"/>
        <v>3107730.7709842138</v>
      </c>
      <c r="C1006">
        <v>1089949.3652041543</v>
      </c>
    </row>
    <row r="1007" spans="1:3" x14ac:dyDescent="0.25">
      <c r="A1007">
        <f t="shared" ca="1" si="16"/>
        <v>2605716.5112220412</v>
      </c>
      <c r="C1007">
        <v>1090544.7693564317</v>
      </c>
    </row>
    <row r="1008" spans="1:3" x14ac:dyDescent="0.25">
      <c r="A1008">
        <f t="shared" ca="1" si="16"/>
        <v>1886889.9220553746</v>
      </c>
      <c r="C1008">
        <v>1090857.375323175</v>
      </c>
    </row>
    <row r="1009" spans="1:3" x14ac:dyDescent="0.25">
      <c r="A1009">
        <f t="shared" ca="1" si="16"/>
        <v>3702154.3441044842</v>
      </c>
      <c r="C1009">
        <v>1091138.4235742481</v>
      </c>
    </row>
    <row r="1010" spans="1:3" x14ac:dyDescent="0.25">
      <c r="A1010">
        <f t="shared" ca="1" si="16"/>
        <v>4346305.1403092919</v>
      </c>
      <c r="C1010">
        <v>1091412.5129248491</v>
      </c>
    </row>
    <row r="1011" spans="1:3" x14ac:dyDescent="0.25">
      <c r="A1011">
        <f t="shared" ca="1" si="16"/>
        <v>1813668.6175502893</v>
      </c>
      <c r="C1011">
        <v>1091512.6565609281</v>
      </c>
    </row>
    <row r="1012" spans="1:3" x14ac:dyDescent="0.25">
      <c r="A1012">
        <f t="shared" ca="1" si="16"/>
        <v>4128116.5143084158</v>
      </c>
      <c r="C1012">
        <v>1091783.9452671893</v>
      </c>
    </row>
    <row r="1013" spans="1:3" x14ac:dyDescent="0.25">
      <c r="A1013">
        <f t="shared" ca="1" si="16"/>
        <v>3655898.4370571775</v>
      </c>
      <c r="C1013">
        <v>1093338.2379551174</v>
      </c>
    </row>
    <row r="1014" spans="1:3" x14ac:dyDescent="0.25">
      <c r="A1014">
        <f t="shared" ca="1" si="16"/>
        <v>1173278.8742305818</v>
      </c>
      <c r="C1014">
        <v>1093640.4010842496</v>
      </c>
    </row>
    <row r="1015" spans="1:3" x14ac:dyDescent="0.25">
      <c r="A1015">
        <f t="shared" ca="1" si="16"/>
        <v>2208332.1798854172</v>
      </c>
      <c r="C1015">
        <v>1094497.5992731131</v>
      </c>
    </row>
    <row r="1016" spans="1:3" x14ac:dyDescent="0.25">
      <c r="A1016">
        <f t="shared" ca="1" si="16"/>
        <v>1751798.6276066955</v>
      </c>
      <c r="C1016">
        <v>1095227.1897010328</v>
      </c>
    </row>
    <row r="1017" spans="1:3" x14ac:dyDescent="0.25">
      <c r="A1017">
        <f t="shared" ca="1" si="16"/>
        <v>4179966.8687927211</v>
      </c>
      <c r="C1017">
        <v>1095248.4460840668</v>
      </c>
    </row>
    <row r="1018" spans="1:3" x14ac:dyDescent="0.25">
      <c r="A1018">
        <f t="shared" ca="1" si="16"/>
        <v>2188894.4372569537</v>
      </c>
      <c r="C1018">
        <v>1096379.3760813901</v>
      </c>
    </row>
    <row r="1019" spans="1:3" x14ac:dyDescent="0.25">
      <c r="A1019">
        <f t="shared" ca="1" si="16"/>
        <v>2659261.2721787323</v>
      </c>
      <c r="C1019">
        <v>1096505.7944353747</v>
      </c>
    </row>
    <row r="1020" spans="1:3" x14ac:dyDescent="0.25">
      <c r="A1020">
        <f t="shared" ca="1" si="16"/>
        <v>1885237.9547099788</v>
      </c>
      <c r="C1020">
        <v>1096528.2367157233</v>
      </c>
    </row>
    <row r="1021" spans="1:3" x14ac:dyDescent="0.25">
      <c r="A1021">
        <f t="shared" ca="1" si="16"/>
        <v>4391114.7888889052</v>
      </c>
      <c r="C1021">
        <v>1096987.5453433015</v>
      </c>
    </row>
    <row r="1022" spans="1:3" x14ac:dyDescent="0.25">
      <c r="A1022">
        <f t="shared" ca="1" si="16"/>
        <v>1221575.0185780053</v>
      </c>
      <c r="C1022">
        <v>1097072.9702184158</v>
      </c>
    </row>
    <row r="1023" spans="1:3" x14ac:dyDescent="0.25">
      <c r="A1023">
        <f t="shared" ca="1" si="16"/>
        <v>5173425.707043279</v>
      </c>
      <c r="C1023">
        <v>1097564.7852634653</v>
      </c>
    </row>
    <row r="1024" spans="1:3" x14ac:dyDescent="0.25">
      <c r="A1024">
        <f t="shared" ca="1" si="16"/>
        <v>5696811.9852748802</v>
      </c>
      <c r="C1024">
        <v>1097670.5525814341</v>
      </c>
    </row>
    <row r="1025" spans="1:3" x14ac:dyDescent="0.25">
      <c r="A1025">
        <f t="shared" ca="1" si="16"/>
        <v>1943404.1910622271</v>
      </c>
      <c r="C1025">
        <v>1097822.846282427</v>
      </c>
    </row>
    <row r="1026" spans="1:3" x14ac:dyDescent="0.25">
      <c r="A1026">
        <f t="shared" ca="1" si="16"/>
        <v>1121851.6215914809</v>
      </c>
      <c r="C1026">
        <v>1097829.8605874069</v>
      </c>
    </row>
    <row r="1027" spans="1:3" x14ac:dyDescent="0.25">
      <c r="A1027">
        <f t="shared" ref="A1027:A1090" ca="1" si="17">MIN(_xlfn.LOGNORM.INV(RAND(), 14.7, 0.62), 7500000)</f>
        <v>1852606.0937477495</v>
      </c>
      <c r="C1027">
        <v>1097946.9147012958</v>
      </c>
    </row>
    <row r="1028" spans="1:3" x14ac:dyDescent="0.25">
      <c r="A1028">
        <f t="shared" ca="1" si="17"/>
        <v>4726818.473762353</v>
      </c>
      <c r="C1028">
        <v>1098146.8061593974</v>
      </c>
    </row>
    <row r="1029" spans="1:3" x14ac:dyDescent="0.25">
      <c r="A1029">
        <f t="shared" ca="1" si="17"/>
        <v>4773487.6839110302</v>
      </c>
      <c r="C1029">
        <v>1098479.1990404271</v>
      </c>
    </row>
    <row r="1030" spans="1:3" x14ac:dyDescent="0.25">
      <c r="A1030">
        <f t="shared" ca="1" si="17"/>
        <v>2966565.4527230179</v>
      </c>
      <c r="C1030">
        <v>1099083.3216373327</v>
      </c>
    </row>
    <row r="1031" spans="1:3" x14ac:dyDescent="0.25">
      <c r="A1031">
        <f t="shared" ca="1" si="17"/>
        <v>782621.66842050175</v>
      </c>
      <c r="C1031">
        <v>1099646.412914013</v>
      </c>
    </row>
    <row r="1032" spans="1:3" x14ac:dyDescent="0.25">
      <c r="A1032">
        <f t="shared" ca="1" si="17"/>
        <v>1367795.0709106233</v>
      </c>
      <c r="C1032">
        <v>1099925.386199445</v>
      </c>
    </row>
    <row r="1033" spans="1:3" x14ac:dyDescent="0.25">
      <c r="A1033">
        <f t="shared" ca="1" si="17"/>
        <v>4012876.5412879265</v>
      </c>
      <c r="C1033">
        <v>1099951.735904014</v>
      </c>
    </row>
    <row r="1034" spans="1:3" x14ac:dyDescent="0.25">
      <c r="A1034">
        <f t="shared" ca="1" si="17"/>
        <v>2248554.9681240954</v>
      </c>
      <c r="C1034">
        <v>1100134.3920328505</v>
      </c>
    </row>
    <row r="1035" spans="1:3" x14ac:dyDescent="0.25">
      <c r="A1035">
        <f t="shared" ca="1" si="17"/>
        <v>7226501.9561164211</v>
      </c>
      <c r="C1035">
        <v>1100398.838650028</v>
      </c>
    </row>
    <row r="1036" spans="1:3" x14ac:dyDescent="0.25">
      <c r="A1036">
        <f t="shared" ca="1" si="17"/>
        <v>876882.52229248721</v>
      </c>
      <c r="C1036">
        <v>1100596.3405954547</v>
      </c>
    </row>
    <row r="1037" spans="1:3" x14ac:dyDescent="0.25">
      <c r="A1037">
        <f t="shared" ca="1" si="17"/>
        <v>1706961.8622150538</v>
      </c>
      <c r="C1037">
        <v>1100858.3258568274</v>
      </c>
    </row>
    <row r="1038" spans="1:3" x14ac:dyDescent="0.25">
      <c r="A1038">
        <f t="shared" ca="1" si="17"/>
        <v>2333243.870399172</v>
      </c>
      <c r="C1038">
        <v>1101436.4831942888</v>
      </c>
    </row>
    <row r="1039" spans="1:3" x14ac:dyDescent="0.25">
      <c r="A1039">
        <f t="shared" ca="1" si="17"/>
        <v>3921873.4706501467</v>
      </c>
      <c r="C1039">
        <v>1101949.8929528412</v>
      </c>
    </row>
    <row r="1040" spans="1:3" x14ac:dyDescent="0.25">
      <c r="A1040">
        <f t="shared" ca="1" si="17"/>
        <v>3575887.9731718018</v>
      </c>
      <c r="C1040">
        <v>1102060.4085590588</v>
      </c>
    </row>
    <row r="1041" spans="1:3" x14ac:dyDescent="0.25">
      <c r="A1041">
        <f t="shared" ca="1" si="17"/>
        <v>977254.37040706992</v>
      </c>
      <c r="C1041">
        <v>1102341.4444045492</v>
      </c>
    </row>
    <row r="1042" spans="1:3" x14ac:dyDescent="0.25">
      <c r="A1042">
        <f t="shared" ca="1" si="17"/>
        <v>1558587.8878362791</v>
      </c>
      <c r="C1042">
        <v>1102345.1389878727</v>
      </c>
    </row>
    <row r="1043" spans="1:3" x14ac:dyDescent="0.25">
      <c r="A1043">
        <f t="shared" ca="1" si="17"/>
        <v>4854903.6256621322</v>
      </c>
      <c r="C1043">
        <v>1102424.0987482143</v>
      </c>
    </row>
    <row r="1044" spans="1:3" x14ac:dyDescent="0.25">
      <c r="A1044">
        <f t="shared" ca="1" si="17"/>
        <v>2735812.0337562375</v>
      </c>
      <c r="C1044">
        <v>1102489.6965807886</v>
      </c>
    </row>
    <row r="1045" spans="1:3" x14ac:dyDescent="0.25">
      <c r="A1045">
        <f t="shared" ca="1" si="17"/>
        <v>3401951.7688349835</v>
      </c>
      <c r="C1045">
        <v>1102675.1732740502</v>
      </c>
    </row>
    <row r="1046" spans="1:3" x14ac:dyDescent="0.25">
      <c r="A1046">
        <f t="shared" ca="1" si="17"/>
        <v>2871776.1169669409</v>
      </c>
      <c r="C1046">
        <v>1102890.8475170259</v>
      </c>
    </row>
    <row r="1047" spans="1:3" x14ac:dyDescent="0.25">
      <c r="A1047">
        <f t="shared" ca="1" si="17"/>
        <v>1801166.2210910579</v>
      </c>
      <c r="C1047">
        <v>1102894.9832011729</v>
      </c>
    </row>
    <row r="1048" spans="1:3" x14ac:dyDescent="0.25">
      <c r="A1048">
        <f t="shared" ca="1" si="17"/>
        <v>4307706.0030023428</v>
      </c>
      <c r="C1048">
        <v>1103151.0290352714</v>
      </c>
    </row>
    <row r="1049" spans="1:3" x14ac:dyDescent="0.25">
      <c r="A1049">
        <f t="shared" ca="1" si="17"/>
        <v>5879218.5519915409</v>
      </c>
      <c r="C1049">
        <v>1104015.8165445072</v>
      </c>
    </row>
    <row r="1050" spans="1:3" x14ac:dyDescent="0.25">
      <c r="A1050">
        <f t="shared" ca="1" si="17"/>
        <v>7500000</v>
      </c>
      <c r="C1050">
        <v>1104143.1548826194</v>
      </c>
    </row>
    <row r="1051" spans="1:3" x14ac:dyDescent="0.25">
      <c r="A1051">
        <f t="shared" ca="1" si="17"/>
        <v>3189474.4984680577</v>
      </c>
      <c r="C1051">
        <v>1104768.4647690894</v>
      </c>
    </row>
    <row r="1052" spans="1:3" x14ac:dyDescent="0.25">
      <c r="A1052">
        <f t="shared" ca="1" si="17"/>
        <v>1225037.3691694408</v>
      </c>
      <c r="C1052">
        <v>1104797.969493655</v>
      </c>
    </row>
    <row r="1053" spans="1:3" x14ac:dyDescent="0.25">
      <c r="A1053">
        <f t="shared" ca="1" si="17"/>
        <v>2891817.4275987078</v>
      </c>
      <c r="C1053">
        <v>1105164.0421249466</v>
      </c>
    </row>
    <row r="1054" spans="1:3" x14ac:dyDescent="0.25">
      <c r="A1054">
        <f t="shared" ca="1" si="17"/>
        <v>999147.85829568247</v>
      </c>
      <c r="C1054">
        <v>1105221.9835683319</v>
      </c>
    </row>
    <row r="1055" spans="1:3" x14ac:dyDescent="0.25">
      <c r="A1055">
        <f t="shared" ca="1" si="17"/>
        <v>6612182.984534001</v>
      </c>
      <c r="C1055">
        <v>1105525.0475157963</v>
      </c>
    </row>
    <row r="1056" spans="1:3" x14ac:dyDescent="0.25">
      <c r="A1056">
        <f t="shared" ca="1" si="17"/>
        <v>2047430.1087526556</v>
      </c>
      <c r="C1056">
        <v>1105615.3687166921</v>
      </c>
    </row>
    <row r="1057" spans="1:3" x14ac:dyDescent="0.25">
      <c r="A1057">
        <f t="shared" ca="1" si="17"/>
        <v>2645332.0691463337</v>
      </c>
      <c r="C1057">
        <v>1105684.3682162715</v>
      </c>
    </row>
    <row r="1058" spans="1:3" x14ac:dyDescent="0.25">
      <c r="A1058">
        <f t="shared" ca="1" si="17"/>
        <v>1236137.1441937964</v>
      </c>
      <c r="C1058">
        <v>1106041.3196939579</v>
      </c>
    </row>
    <row r="1059" spans="1:3" x14ac:dyDescent="0.25">
      <c r="A1059">
        <f t="shared" ca="1" si="17"/>
        <v>7417942.3242461178</v>
      </c>
      <c r="C1059">
        <v>1106493.1837901988</v>
      </c>
    </row>
    <row r="1060" spans="1:3" x14ac:dyDescent="0.25">
      <c r="A1060">
        <f t="shared" ca="1" si="17"/>
        <v>1996572.3503438218</v>
      </c>
      <c r="C1060">
        <v>1107122.3372591769</v>
      </c>
    </row>
    <row r="1061" spans="1:3" x14ac:dyDescent="0.25">
      <c r="A1061">
        <f t="shared" ca="1" si="17"/>
        <v>1338605.6531776621</v>
      </c>
      <c r="C1061">
        <v>1107219.157301059</v>
      </c>
    </row>
    <row r="1062" spans="1:3" x14ac:dyDescent="0.25">
      <c r="A1062">
        <f t="shared" ca="1" si="17"/>
        <v>2674177.8976538479</v>
      </c>
      <c r="C1062">
        <v>1107427.6784939724</v>
      </c>
    </row>
    <row r="1063" spans="1:3" x14ac:dyDescent="0.25">
      <c r="A1063">
        <f t="shared" ca="1" si="17"/>
        <v>1538839.3286786375</v>
      </c>
      <c r="C1063">
        <v>1107537.7416744118</v>
      </c>
    </row>
    <row r="1064" spans="1:3" x14ac:dyDescent="0.25">
      <c r="A1064">
        <f t="shared" ca="1" si="17"/>
        <v>3489230.6183354389</v>
      </c>
      <c r="C1064">
        <v>1107694.1389528136</v>
      </c>
    </row>
    <row r="1065" spans="1:3" x14ac:dyDescent="0.25">
      <c r="A1065">
        <f t="shared" ca="1" si="17"/>
        <v>2221698.0641385368</v>
      </c>
      <c r="C1065">
        <v>1107786.229712964</v>
      </c>
    </row>
    <row r="1066" spans="1:3" x14ac:dyDescent="0.25">
      <c r="A1066">
        <f t="shared" ca="1" si="17"/>
        <v>1487510.3031739166</v>
      </c>
      <c r="C1066">
        <v>1107789.1050938021</v>
      </c>
    </row>
    <row r="1067" spans="1:3" x14ac:dyDescent="0.25">
      <c r="A1067">
        <f t="shared" ca="1" si="17"/>
        <v>2640188.7412294387</v>
      </c>
      <c r="C1067">
        <v>1107973.0369171482</v>
      </c>
    </row>
    <row r="1068" spans="1:3" x14ac:dyDescent="0.25">
      <c r="A1068">
        <f t="shared" ca="1" si="17"/>
        <v>5892462.0467982115</v>
      </c>
      <c r="C1068">
        <v>1108248.6282665788</v>
      </c>
    </row>
    <row r="1069" spans="1:3" x14ac:dyDescent="0.25">
      <c r="A1069">
        <f t="shared" ca="1" si="17"/>
        <v>2506643.8564914512</v>
      </c>
      <c r="C1069">
        <v>1108796.6555842429</v>
      </c>
    </row>
    <row r="1070" spans="1:3" x14ac:dyDescent="0.25">
      <c r="A1070">
        <f t="shared" ca="1" si="17"/>
        <v>1475600.8443674764</v>
      </c>
      <c r="C1070">
        <v>1109284.8730324151</v>
      </c>
    </row>
    <row r="1071" spans="1:3" x14ac:dyDescent="0.25">
      <c r="A1071">
        <f t="shared" ca="1" si="17"/>
        <v>2994594.9351082677</v>
      </c>
      <c r="C1071">
        <v>1109771.0225911362</v>
      </c>
    </row>
    <row r="1072" spans="1:3" x14ac:dyDescent="0.25">
      <c r="A1072">
        <f t="shared" ca="1" si="17"/>
        <v>6276948.6552224336</v>
      </c>
      <c r="C1072">
        <v>1111103.2005103133</v>
      </c>
    </row>
    <row r="1073" spans="1:3" x14ac:dyDescent="0.25">
      <c r="A1073">
        <f t="shared" ca="1" si="17"/>
        <v>2042905.5875746224</v>
      </c>
      <c r="C1073">
        <v>1111140.0064022727</v>
      </c>
    </row>
    <row r="1074" spans="1:3" x14ac:dyDescent="0.25">
      <c r="A1074">
        <f t="shared" ca="1" si="17"/>
        <v>5292492.2724054512</v>
      </c>
      <c r="C1074">
        <v>1111168.5834669555</v>
      </c>
    </row>
    <row r="1075" spans="1:3" x14ac:dyDescent="0.25">
      <c r="A1075">
        <f t="shared" ca="1" si="17"/>
        <v>3018494.8331197118</v>
      </c>
      <c r="C1075">
        <v>1111469.8183922595</v>
      </c>
    </row>
    <row r="1076" spans="1:3" x14ac:dyDescent="0.25">
      <c r="A1076">
        <f t="shared" ca="1" si="17"/>
        <v>1818414.3215506396</v>
      </c>
      <c r="C1076">
        <v>1111547.4167393115</v>
      </c>
    </row>
    <row r="1077" spans="1:3" x14ac:dyDescent="0.25">
      <c r="A1077">
        <f t="shared" ca="1" si="17"/>
        <v>1953029.2380323838</v>
      </c>
      <c r="C1077">
        <v>1112377.2757917244</v>
      </c>
    </row>
    <row r="1078" spans="1:3" x14ac:dyDescent="0.25">
      <c r="A1078">
        <f t="shared" ca="1" si="17"/>
        <v>1397708.6098157414</v>
      </c>
      <c r="C1078">
        <v>1112578.580475087</v>
      </c>
    </row>
    <row r="1079" spans="1:3" x14ac:dyDescent="0.25">
      <c r="A1079">
        <f t="shared" ca="1" si="17"/>
        <v>2851549.1102187987</v>
      </c>
      <c r="C1079">
        <v>1112724.0082257015</v>
      </c>
    </row>
    <row r="1080" spans="1:3" x14ac:dyDescent="0.25">
      <c r="A1080">
        <f t="shared" ca="1" si="17"/>
        <v>1273196.8998072867</v>
      </c>
      <c r="C1080">
        <v>1112756.7868158594</v>
      </c>
    </row>
    <row r="1081" spans="1:3" x14ac:dyDescent="0.25">
      <c r="A1081">
        <f t="shared" ca="1" si="17"/>
        <v>1422715.3522823043</v>
      </c>
      <c r="C1081">
        <v>1112812.6570931731</v>
      </c>
    </row>
    <row r="1082" spans="1:3" x14ac:dyDescent="0.25">
      <c r="A1082">
        <f t="shared" ca="1" si="17"/>
        <v>4535160.0467406465</v>
      </c>
      <c r="C1082">
        <v>1113859.1904119309</v>
      </c>
    </row>
    <row r="1083" spans="1:3" x14ac:dyDescent="0.25">
      <c r="A1083">
        <f t="shared" ca="1" si="17"/>
        <v>852493.10459455138</v>
      </c>
      <c r="C1083">
        <v>1114086.4842402306</v>
      </c>
    </row>
    <row r="1084" spans="1:3" x14ac:dyDescent="0.25">
      <c r="A1084">
        <f t="shared" ca="1" si="17"/>
        <v>888407.12910477538</v>
      </c>
      <c r="C1084">
        <v>1114856.3880758435</v>
      </c>
    </row>
    <row r="1085" spans="1:3" x14ac:dyDescent="0.25">
      <c r="A1085">
        <f t="shared" ca="1" si="17"/>
        <v>4429993.303213574</v>
      </c>
      <c r="C1085">
        <v>1115042.2550473025</v>
      </c>
    </row>
    <row r="1086" spans="1:3" x14ac:dyDescent="0.25">
      <c r="A1086">
        <f t="shared" ca="1" si="17"/>
        <v>4939072.5706231883</v>
      </c>
      <c r="C1086">
        <v>1115087.7348819773</v>
      </c>
    </row>
    <row r="1087" spans="1:3" x14ac:dyDescent="0.25">
      <c r="A1087">
        <f t="shared" ca="1" si="17"/>
        <v>1944034.221678237</v>
      </c>
      <c r="C1087">
        <v>1116122.069902776</v>
      </c>
    </row>
    <row r="1088" spans="1:3" x14ac:dyDescent="0.25">
      <c r="A1088">
        <f t="shared" ca="1" si="17"/>
        <v>978568.74746286345</v>
      </c>
      <c r="C1088">
        <v>1117068.1269440288</v>
      </c>
    </row>
    <row r="1089" spans="1:3" x14ac:dyDescent="0.25">
      <c r="A1089">
        <f t="shared" ca="1" si="17"/>
        <v>4209935.9268193105</v>
      </c>
      <c r="C1089">
        <v>1117533.6675149756</v>
      </c>
    </row>
    <row r="1090" spans="1:3" x14ac:dyDescent="0.25">
      <c r="A1090">
        <f t="shared" ca="1" si="17"/>
        <v>3903078.4247939452</v>
      </c>
      <c r="C1090">
        <v>1117772.9814909031</v>
      </c>
    </row>
    <row r="1091" spans="1:3" x14ac:dyDescent="0.25">
      <c r="A1091">
        <f t="shared" ref="A1091:A1154" ca="1" si="18">MIN(_xlfn.LOGNORM.INV(RAND(), 14.7, 0.62), 7500000)</f>
        <v>1911686.2099156959</v>
      </c>
      <c r="C1091">
        <v>1119411.9617729827</v>
      </c>
    </row>
    <row r="1092" spans="1:3" x14ac:dyDescent="0.25">
      <c r="A1092">
        <f t="shared" ca="1" si="18"/>
        <v>5936901.5570025798</v>
      </c>
      <c r="C1092">
        <v>1119579.1486580453</v>
      </c>
    </row>
    <row r="1093" spans="1:3" x14ac:dyDescent="0.25">
      <c r="A1093">
        <f t="shared" ca="1" si="18"/>
        <v>2304900.0270907143</v>
      </c>
      <c r="C1093">
        <v>1120434.123811136</v>
      </c>
    </row>
    <row r="1094" spans="1:3" x14ac:dyDescent="0.25">
      <c r="A1094">
        <f t="shared" ca="1" si="18"/>
        <v>3330959.7240103502</v>
      </c>
      <c r="C1094">
        <v>1120465.4600204041</v>
      </c>
    </row>
    <row r="1095" spans="1:3" x14ac:dyDescent="0.25">
      <c r="A1095">
        <f t="shared" ca="1" si="18"/>
        <v>1266973.3233707116</v>
      </c>
      <c r="C1095">
        <v>1121374.4935886918</v>
      </c>
    </row>
    <row r="1096" spans="1:3" x14ac:dyDescent="0.25">
      <c r="A1096">
        <f t="shared" ca="1" si="18"/>
        <v>3271260.4638042273</v>
      </c>
      <c r="C1096">
        <v>1121629.8533401801</v>
      </c>
    </row>
    <row r="1097" spans="1:3" x14ac:dyDescent="0.25">
      <c r="A1097">
        <f t="shared" ca="1" si="18"/>
        <v>3709790.1588359866</v>
      </c>
      <c r="C1097">
        <v>1121707.3535846733</v>
      </c>
    </row>
    <row r="1098" spans="1:3" x14ac:dyDescent="0.25">
      <c r="A1098">
        <f t="shared" ca="1" si="18"/>
        <v>1713621.9824452193</v>
      </c>
      <c r="C1098">
        <v>1121938.7069896366</v>
      </c>
    </row>
    <row r="1099" spans="1:3" x14ac:dyDescent="0.25">
      <c r="A1099">
        <f t="shared" ca="1" si="18"/>
        <v>2015073.4741579285</v>
      </c>
      <c r="C1099">
        <v>1122278.2689686576</v>
      </c>
    </row>
    <row r="1100" spans="1:3" x14ac:dyDescent="0.25">
      <c r="A1100">
        <f t="shared" ca="1" si="18"/>
        <v>7500000</v>
      </c>
      <c r="C1100">
        <v>1122331.2556040541</v>
      </c>
    </row>
    <row r="1101" spans="1:3" x14ac:dyDescent="0.25">
      <c r="A1101">
        <f t="shared" ca="1" si="18"/>
        <v>1217651.3092456311</v>
      </c>
      <c r="C1101">
        <v>1122479.4398187024</v>
      </c>
    </row>
    <row r="1102" spans="1:3" x14ac:dyDescent="0.25">
      <c r="A1102">
        <f t="shared" ca="1" si="18"/>
        <v>1296425.6047361968</v>
      </c>
      <c r="C1102">
        <v>1122483.4148262802</v>
      </c>
    </row>
    <row r="1103" spans="1:3" x14ac:dyDescent="0.25">
      <c r="A1103">
        <f t="shared" ca="1" si="18"/>
        <v>1851148.4420610075</v>
      </c>
      <c r="C1103">
        <v>1122559.4096066358</v>
      </c>
    </row>
    <row r="1104" spans="1:3" x14ac:dyDescent="0.25">
      <c r="A1104">
        <f t="shared" ca="1" si="18"/>
        <v>1612456.0975341082</v>
      </c>
      <c r="C1104">
        <v>1123526.8691700369</v>
      </c>
    </row>
    <row r="1105" spans="1:3" x14ac:dyDescent="0.25">
      <c r="A1105">
        <f t="shared" ca="1" si="18"/>
        <v>2261042.7913054209</v>
      </c>
      <c r="C1105">
        <v>1124265.9711732185</v>
      </c>
    </row>
    <row r="1106" spans="1:3" x14ac:dyDescent="0.25">
      <c r="A1106">
        <f t="shared" ca="1" si="18"/>
        <v>875065.78557316447</v>
      </c>
      <c r="C1106">
        <v>1124742.3519687119</v>
      </c>
    </row>
    <row r="1107" spans="1:3" x14ac:dyDescent="0.25">
      <c r="A1107">
        <f t="shared" ca="1" si="18"/>
        <v>6013583.9564230563</v>
      </c>
      <c r="C1107">
        <v>1124808.0477049442</v>
      </c>
    </row>
    <row r="1108" spans="1:3" x14ac:dyDescent="0.25">
      <c r="A1108">
        <f t="shared" ca="1" si="18"/>
        <v>1446205.4588528804</v>
      </c>
      <c r="C1108">
        <v>1124832.9911638782</v>
      </c>
    </row>
    <row r="1109" spans="1:3" x14ac:dyDescent="0.25">
      <c r="A1109">
        <f t="shared" ca="1" si="18"/>
        <v>619469.23692068364</v>
      </c>
      <c r="C1109">
        <v>1125315.5310170332</v>
      </c>
    </row>
    <row r="1110" spans="1:3" x14ac:dyDescent="0.25">
      <c r="A1110">
        <f t="shared" ca="1" si="18"/>
        <v>6301325.863363497</v>
      </c>
      <c r="C1110">
        <v>1126304.2001359931</v>
      </c>
    </row>
    <row r="1111" spans="1:3" x14ac:dyDescent="0.25">
      <c r="A1111">
        <f t="shared" ca="1" si="18"/>
        <v>1676548.6413873145</v>
      </c>
      <c r="C1111">
        <v>1126318.2054478836</v>
      </c>
    </row>
    <row r="1112" spans="1:3" x14ac:dyDescent="0.25">
      <c r="A1112">
        <f t="shared" ca="1" si="18"/>
        <v>1180269.3513178644</v>
      </c>
      <c r="C1112">
        <v>1127339.3720900165</v>
      </c>
    </row>
    <row r="1113" spans="1:3" x14ac:dyDescent="0.25">
      <c r="A1113">
        <f t="shared" ca="1" si="18"/>
        <v>2384562.963959258</v>
      </c>
      <c r="C1113">
        <v>1128231.1613368627</v>
      </c>
    </row>
    <row r="1114" spans="1:3" x14ac:dyDescent="0.25">
      <c r="A1114">
        <f t="shared" ca="1" si="18"/>
        <v>3726887.4735315181</v>
      </c>
      <c r="C1114">
        <v>1128236.8103892189</v>
      </c>
    </row>
    <row r="1115" spans="1:3" x14ac:dyDescent="0.25">
      <c r="A1115">
        <f t="shared" ca="1" si="18"/>
        <v>629131.35614849662</v>
      </c>
      <c r="C1115">
        <v>1128350.2710752464</v>
      </c>
    </row>
    <row r="1116" spans="1:3" x14ac:dyDescent="0.25">
      <c r="A1116">
        <f t="shared" ca="1" si="18"/>
        <v>1486252.7388186876</v>
      </c>
      <c r="C1116">
        <v>1128451.2960756214</v>
      </c>
    </row>
    <row r="1117" spans="1:3" x14ac:dyDescent="0.25">
      <c r="A1117">
        <f t="shared" ca="1" si="18"/>
        <v>2319894.7616432356</v>
      </c>
      <c r="C1117">
        <v>1128472.8031222038</v>
      </c>
    </row>
    <row r="1118" spans="1:3" x14ac:dyDescent="0.25">
      <c r="A1118">
        <f t="shared" ca="1" si="18"/>
        <v>2060329.0035485183</v>
      </c>
      <c r="C1118">
        <v>1128570.8879484518</v>
      </c>
    </row>
    <row r="1119" spans="1:3" x14ac:dyDescent="0.25">
      <c r="A1119">
        <f t="shared" ca="1" si="18"/>
        <v>1819350.0981360106</v>
      </c>
      <c r="C1119">
        <v>1128999.5819421208</v>
      </c>
    </row>
    <row r="1120" spans="1:3" x14ac:dyDescent="0.25">
      <c r="A1120">
        <f t="shared" ca="1" si="18"/>
        <v>1256561.833413163</v>
      </c>
      <c r="C1120">
        <v>1129712.0788861117</v>
      </c>
    </row>
    <row r="1121" spans="1:3" x14ac:dyDescent="0.25">
      <c r="A1121">
        <f t="shared" ca="1" si="18"/>
        <v>1249048.5201137357</v>
      </c>
      <c r="C1121">
        <v>1129857.4352964975</v>
      </c>
    </row>
    <row r="1122" spans="1:3" x14ac:dyDescent="0.25">
      <c r="A1122">
        <f t="shared" ca="1" si="18"/>
        <v>2203599.9285869123</v>
      </c>
      <c r="C1122">
        <v>1130251.7959010508</v>
      </c>
    </row>
    <row r="1123" spans="1:3" x14ac:dyDescent="0.25">
      <c r="A1123">
        <f t="shared" ca="1" si="18"/>
        <v>1557485.6042322963</v>
      </c>
      <c r="C1123">
        <v>1130679.8639681612</v>
      </c>
    </row>
    <row r="1124" spans="1:3" x14ac:dyDescent="0.25">
      <c r="A1124">
        <f t="shared" ca="1" si="18"/>
        <v>1848600.9613997331</v>
      </c>
      <c r="C1124">
        <v>1130690.9879511569</v>
      </c>
    </row>
    <row r="1125" spans="1:3" x14ac:dyDescent="0.25">
      <c r="A1125">
        <f t="shared" ca="1" si="18"/>
        <v>2664958.5084878756</v>
      </c>
      <c r="C1125">
        <v>1130797.3481708688</v>
      </c>
    </row>
    <row r="1126" spans="1:3" x14ac:dyDescent="0.25">
      <c r="A1126">
        <f t="shared" ca="1" si="18"/>
        <v>2133863.7460317211</v>
      </c>
      <c r="C1126">
        <v>1130991.9184164973</v>
      </c>
    </row>
    <row r="1127" spans="1:3" x14ac:dyDescent="0.25">
      <c r="A1127">
        <f t="shared" ca="1" si="18"/>
        <v>2021779.6313962673</v>
      </c>
      <c r="C1127">
        <v>1131395.0986856548</v>
      </c>
    </row>
    <row r="1128" spans="1:3" x14ac:dyDescent="0.25">
      <c r="A1128">
        <f t="shared" ca="1" si="18"/>
        <v>1786717.9198852244</v>
      </c>
      <c r="C1128">
        <v>1131436.2305865947</v>
      </c>
    </row>
    <row r="1129" spans="1:3" x14ac:dyDescent="0.25">
      <c r="A1129">
        <f t="shared" ca="1" si="18"/>
        <v>1848941.6466647726</v>
      </c>
      <c r="C1129">
        <v>1131710.3728209832</v>
      </c>
    </row>
    <row r="1130" spans="1:3" x14ac:dyDescent="0.25">
      <c r="A1130">
        <f t="shared" ca="1" si="18"/>
        <v>7500000</v>
      </c>
      <c r="C1130">
        <v>1131953.8972490274</v>
      </c>
    </row>
    <row r="1131" spans="1:3" x14ac:dyDescent="0.25">
      <c r="A1131">
        <f t="shared" ca="1" si="18"/>
        <v>955071.48321692017</v>
      </c>
      <c r="C1131">
        <v>1132508.4399946774</v>
      </c>
    </row>
    <row r="1132" spans="1:3" x14ac:dyDescent="0.25">
      <c r="A1132">
        <f t="shared" ca="1" si="18"/>
        <v>2159723.0031552627</v>
      </c>
      <c r="C1132">
        <v>1132927.6777601447</v>
      </c>
    </row>
    <row r="1133" spans="1:3" x14ac:dyDescent="0.25">
      <c r="A1133">
        <f t="shared" ca="1" si="18"/>
        <v>4526080.542401175</v>
      </c>
      <c r="C1133">
        <v>1132931.5181665579</v>
      </c>
    </row>
    <row r="1134" spans="1:3" x14ac:dyDescent="0.25">
      <c r="A1134">
        <f t="shared" ca="1" si="18"/>
        <v>1395046.7026700946</v>
      </c>
      <c r="C1134">
        <v>1133015.1861375805</v>
      </c>
    </row>
    <row r="1135" spans="1:3" x14ac:dyDescent="0.25">
      <c r="A1135">
        <f t="shared" ca="1" si="18"/>
        <v>5807132.0068230741</v>
      </c>
      <c r="C1135">
        <v>1133199.6473461725</v>
      </c>
    </row>
    <row r="1136" spans="1:3" x14ac:dyDescent="0.25">
      <c r="A1136">
        <f t="shared" ca="1" si="18"/>
        <v>1733496.8883893681</v>
      </c>
      <c r="C1136">
        <v>1133530.5644271323</v>
      </c>
    </row>
    <row r="1137" spans="1:3" x14ac:dyDescent="0.25">
      <c r="A1137">
        <f t="shared" ca="1" si="18"/>
        <v>1744156.6255187581</v>
      </c>
      <c r="C1137">
        <v>1133565.5490617012</v>
      </c>
    </row>
    <row r="1138" spans="1:3" x14ac:dyDescent="0.25">
      <c r="A1138">
        <f t="shared" ca="1" si="18"/>
        <v>5470055.9216453601</v>
      </c>
      <c r="C1138">
        <v>1133913.883168231</v>
      </c>
    </row>
    <row r="1139" spans="1:3" x14ac:dyDescent="0.25">
      <c r="A1139">
        <f t="shared" ca="1" si="18"/>
        <v>1856882.0138603847</v>
      </c>
      <c r="C1139">
        <v>1134830.7032620225</v>
      </c>
    </row>
    <row r="1140" spans="1:3" x14ac:dyDescent="0.25">
      <c r="A1140">
        <f t="shared" ca="1" si="18"/>
        <v>3123348.2743510888</v>
      </c>
      <c r="C1140">
        <v>1135421.0859119017</v>
      </c>
    </row>
    <row r="1141" spans="1:3" x14ac:dyDescent="0.25">
      <c r="A1141">
        <f t="shared" ca="1" si="18"/>
        <v>3435008.3309730738</v>
      </c>
      <c r="C1141">
        <v>1135715.426818908</v>
      </c>
    </row>
    <row r="1142" spans="1:3" x14ac:dyDescent="0.25">
      <c r="A1142">
        <f t="shared" ca="1" si="18"/>
        <v>855859.23565395863</v>
      </c>
      <c r="C1142">
        <v>1135889.9372593283</v>
      </c>
    </row>
    <row r="1143" spans="1:3" x14ac:dyDescent="0.25">
      <c r="A1143">
        <f t="shared" ca="1" si="18"/>
        <v>614822.96283805603</v>
      </c>
      <c r="C1143">
        <v>1136203.9782792197</v>
      </c>
    </row>
    <row r="1144" spans="1:3" x14ac:dyDescent="0.25">
      <c r="A1144">
        <f t="shared" ca="1" si="18"/>
        <v>1476961.28927057</v>
      </c>
      <c r="C1144">
        <v>1136361.7628019364</v>
      </c>
    </row>
    <row r="1145" spans="1:3" x14ac:dyDescent="0.25">
      <c r="A1145">
        <f t="shared" ca="1" si="18"/>
        <v>6277066.8711593393</v>
      </c>
      <c r="C1145">
        <v>1137206.645774428</v>
      </c>
    </row>
    <row r="1146" spans="1:3" x14ac:dyDescent="0.25">
      <c r="A1146">
        <f t="shared" ca="1" si="18"/>
        <v>1683348.0304656848</v>
      </c>
      <c r="C1146">
        <v>1137222.0380679457</v>
      </c>
    </row>
    <row r="1147" spans="1:3" x14ac:dyDescent="0.25">
      <c r="A1147">
        <f t="shared" ca="1" si="18"/>
        <v>6521515.5508374441</v>
      </c>
      <c r="C1147">
        <v>1138403.9543230631</v>
      </c>
    </row>
    <row r="1148" spans="1:3" x14ac:dyDescent="0.25">
      <c r="A1148">
        <f t="shared" ca="1" si="18"/>
        <v>2320775.4696465097</v>
      </c>
      <c r="C1148">
        <v>1138724.241041766</v>
      </c>
    </row>
    <row r="1149" spans="1:3" x14ac:dyDescent="0.25">
      <c r="A1149">
        <f t="shared" ca="1" si="18"/>
        <v>1631251.7206823311</v>
      </c>
      <c r="C1149">
        <v>1139285.2661134768</v>
      </c>
    </row>
    <row r="1150" spans="1:3" x14ac:dyDescent="0.25">
      <c r="A1150">
        <f t="shared" ca="1" si="18"/>
        <v>3187788.9463549484</v>
      </c>
      <c r="C1150">
        <v>1139381.6484256999</v>
      </c>
    </row>
    <row r="1151" spans="1:3" x14ac:dyDescent="0.25">
      <c r="A1151">
        <f t="shared" ca="1" si="18"/>
        <v>2335903.9213805571</v>
      </c>
      <c r="C1151">
        <v>1140152.9637821512</v>
      </c>
    </row>
    <row r="1152" spans="1:3" x14ac:dyDescent="0.25">
      <c r="A1152">
        <f t="shared" ca="1" si="18"/>
        <v>7500000</v>
      </c>
      <c r="C1152">
        <v>1140608.6669572277</v>
      </c>
    </row>
    <row r="1153" spans="1:3" x14ac:dyDescent="0.25">
      <c r="A1153">
        <f t="shared" ca="1" si="18"/>
        <v>4826045.2483178535</v>
      </c>
      <c r="C1153">
        <v>1140672.0923280392</v>
      </c>
    </row>
    <row r="1154" spans="1:3" x14ac:dyDescent="0.25">
      <c r="A1154">
        <f t="shared" ca="1" si="18"/>
        <v>3432876.2355934866</v>
      </c>
      <c r="C1154">
        <v>1141466.5323129229</v>
      </c>
    </row>
    <row r="1155" spans="1:3" x14ac:dyDescent="0.25">
      <c r="A1155">
        <f t="shared" ref="A1155:A1218" ca="1" si="19">MIN(_xlfn.LOGNORM.INV(RAND(), 14.7, 0.62), 7500000)</f>
        <v>1264067.2974438919</v>
      </c>
      <c r="C1155">
        <v>1141697.6706661859</v>
      </c>
    </row>
    <row r="1156" spans="1:3" x14ac:dyDescent="0.25">
      <c r="A1156">
        <f t="shared" ca="1" si="19"/>
        <v>2128249.5205883682</v>
      </c>
      <c r="C1156">
        <v>1141715.7882239358</v>
      </c>
    </row>
    <row r="1157" spans="1:3" x14ac:dyDescent="0.25">
      <c r="A1157">
        <f t="shared" ca="1" si="19"/>
        <v>2086874.2649606226</v>
      </c>
      <c r="C1157">
        <v>1141725.9104969637</v>
      </c>
    </row>
    <row r="1158" spans="1:3" x14ac:dyDescent="0.25">
      <c r="A1158">
        <f t="shared" ca="1" si="19"/>
        <v>4211896.8711387673</v>
      </c>
      <c r="C1158">
        <v>1141860.4183949356</v>
      </c>
    </row>
    <row r="1159" spans="1:3" x14ac:dyDescent="0.25">
      <c r="A1159">
        <f t="shared" ca="1" si="19"/>
        <v>2079969.0321620605</v>
      </c>
      <c r="C1159">
        <v>1142097.2182528707</v>
      </c>
    </row>
    <row r="1160" spans="1:3" x14ac:dyDescent="0.25">
      <c r="A1160">
        <f t="shared" ca="1" si="19"/>
        <v>1738118.4471593541</v>
      </c>
      <c r="C1160">
        <v>1142304.393265357</v>
      </c>
    </row>
    <row r="1161" spans="1:3" x14ac:dyDescent="0.25">
      <c r="A1161">
        <f t="shared" ca="1" si="19"/>
        <v>1577941.9908241984</v>
      </c>
      <c r="C1161">
        <v>1142425.8265037066</v>
      </c>
    </row>
    <row r="1162" spans="1:3" x14ac:dyDescent="0.25">
      <c r="A1162">
        <f t="shared" ca="1" si="19"/>
        <v>1036542.3524595116</v>
      </c>
      <c r="C1162">
        <v>1142680.7466297303</v>
      </c>
    </row>
    <row r="1163" spans="1:3" x14ac:dyDescent="0.25">
      <c r="A1163">
        <f t="shared" ca="1" si="19"/>
        <v>3019270.2736585205</v>
      </c>
      <c r="C1163">
        <v>1143690.7820933887</v>
      </c>
    </row>
    <row r="1164" spans="1:3" x14ac:dyDescent="0.25">
      <c r="A1164">
        <f t="shared" ca="1" si="19"/>
        <v>2143447.1032582866</v>
      </c>
      <c r="C1164">
        <v>1143968.4519750364</v>
      </c>
    </row>
    <row r="1165" spans="1:3" x14ac:dyDescent="0.25">
      <c r="A1165">
        <f t="shared" ca="1" si="19"/>
        <v>2265041.7923333603</v>
      </c>
      <c r="C1165">
        <v>1146429.9894455788</v>
      </c>
    </row>
    <row r="1166" spans="1:3" x14ac:dyDescent="0.25">
      <c r="A1166">
        <f t="shared" ca="1" si="19"/>
        <v>1074444.3436059279</v>
      </c>
      <c r="C1166">
        <v>1146862.1412278507</v>
      </c>
    </row>
    <row r="1167" spans="1:3" x14ac:dyDescent="0.25">
      <c r="A1167">
        <f t="shared" ca="1" si="19"/>
        <v>2123279.7682644213</v>
      </c>
      <c r="C1167">
        <v>1147086.6813230524</v>
      </c>
    </row>
    <row r="1168" spans="1:3" x14ac:dyDescent="0.25">
      <c r="A1168">
        <f t="shared" ca="1" si="19"/>
        <v>2132429.4752265811</v>
      </c>
      <c r="C1168">
        <v>1147244.6369369272</v>
      </c>
    </row>
    <row r="1169" spans="1:3" x14ac:dyDescent="0.25">
      <c r="A1169">
        <f t="shared" ca="1" si="19"/>
        <v>2264546.6858217665</v>
      </c>
      <c r="C1169">
        <v>1148395.5627727502</v>
      </c>
    </row>
    <row r="1170" spans="1:3" x14ac:dyDescent="0.25">
      <c r="A1170">
        <f t="shared" ca="1" si="19"/>
        <v>639982.04214882385</v>
      </c>
      <c r="C1170">
        <v>1148644.1001929254</v>
      </c>
    </row>
    <row r="1171" spans="1:3" x14ac:dyDescent="0.25">
      <c r="A1171">
        <f t="shared" ca="1" si="19"/>
        <v>5733497.6309213638</v>
      </c>
      <c r="C1171">
        <v>1149009.0785572152</v>
      </c>
    </row>
    <row r="1172" spans="1:3" x14ac:dyDescent="0.25">
      <c r="A1172">
        <f t="shared" ca="1" si="19"/>
        <v>749307.44039753987</v>
      </c>
      <c r="C1172">
        <v>1149148.4958537656</v>
      </c>
    </row>
    <row r="1173" spans="1:3" x14ac:dyDescent="0.25">
      <c r="A1173">
        <f t="shared" ca="1" si="19"/>
        <v>1483865.8130496859</v>
      </c>
      <c r="C1173">
        <v>1149549.7504841415</v>
      </c>
    </row>
    <row r="1174" spans="1:3" x14ac:dyDescent="0.25">
      <c r="A1174">
        <f t="shared" ca="1" si="19"/>
        <v>3250296.0793769835</v>
      </c>
      <c r="C1174">
        <v>1149898.78088815</v>
      </c>
    </row>
    <row r="1175" spans="1:3" x14ac:dyDescent="0.25">
      <c r="A1175">
        <f t="shared" ca="1" si="19"/>
        <v>2629361.430603893</v>
      </c>
      <c r="C1175">
        <v>1150081.3550618375</v>
      </c>
    </row>
    <row r="1176" spans="1:3" x14ac:dyDescent="0.25">
      <c r="A1176">
        <f t="shared" ca="1" si="19"/>
        <v>5092343.7778707836</v>
      </c>
      <c r="C1176">
        <v>1150276.0765764557</v>
      </c>
    </row>
    <row r="1177" spans="1:3" x14ac:dyDescent="0.25">
      <c r="A1177">
        <f t="shared" ca="1" si="19"/>
        <v>4155259.3541284767</v>
      </c>
      <c r="C1177">
        <v>1150746.1107761783</v>
      </c>
    </row>
    <row r="1178" spans="1:3" x14ac:dyDescent="0.25">
      <c r="A1178">
        <f t="shared" ca="1" si="19"/>
        <v>7500000</v>
      </c>
      <c r="C1178">
        <v>1151374.5566808786</v>
      </c>
    </row>
    <row r="1179" spans="1:3" x14ac:dyDescent="0.25">
      <c r="A1179">
        <f t="shared" ca="1" si="19"/>
        <v>3924930.8382219318</v>
      </c>
      <c r="C1179">
        <v>1151510.7418283171</v>
      </c>
    </row>
    <row r="1180" spans="1:3" x14ac:dyDescent="0.25">
      <c r="A1180">
        <f t="shared" ca="1" si="19"/>
        <v>2087162.0337800544</v>
      </c>
      <c r="C1180">
        <v>1153084.1118758437</v>
      </c>
    </row>
    <row r="1181" spans="1:3" x14ac:dyDescent="0.25">
      <c r="A1181">
        <f t="shared" ca="1" si="19"/>
        <v>1332240.4097313476</v>
      </c>
      <c r="C1181">
        <v>1153229.0907421508</v>
      </c>
    </row>
    <row r="1182" spans="1:3" x14ac:dyDescent="0.25">
      <c r="A1182">
        <f t="shared" ca="1" si="19"/>
        <v>2243369.1513698353</v>
      </c>
      <c r="C1182">
        <v>1153253.5016715957</v>
      </c>
    </row>
    <row r="1183" spans="1:3" x14ac:dyDescent="0.25">
      <c r="A1183">
        <f t="shared" ca="1" si="19"/>
        <v>3918856.5536767468</v>
      </c>
      <c r="C1183">
        <v>1153310.1307174126</v>
      </c>
    </row>
    <row r="1184" spans="1:3" x14ac:dyDescent="0.25">
      <c r="A1184">
        <f t="shared" ca="1" si="19"/>
        <v>965657.98542000714</v>
      </c>
      <c r="C1184">
        <v>1153430.5322752392</v>
      </c>
    </row>
    <row r="1185" spans="1:3" x14ac:dyDescent="0.25">
      <c r="A1185">
        <f t="shared" ca="1" si="19"/>
        <v>3060563.9380169124</v>
      </c>
      <c r="C1185">
        <v>1155333.2879501649</v>
      </c>
    </row>
    <row r="1186" spans="1:3" x14ac:dyDescent="0.25">
      <c r="A1186">
        <f t="shared" ca="1" si="19"/>
        <v>644961.6767828064</v>
      </c>
      <c r="C1186">
        <v>1155398.463884806</v>
      </c>
    </row>
    <row r="1187" spans="1:3" x14ac:dyDescent="0.25">
      <c r="A1187">
        <f t="shared" ca="1" si="19"/>
        <v>1069327.7450544068</v>
      </c>
      <c r="C1187">
        <v>1155409.7537381321</v>
      </c>
    </row>
    <row r="1188" spans="1:3" x14ac:dyDescent="0.25">
      <c r="A1188">
        <f t="shared" ca="1" si="19"/>
        <v>1311008.6080088604</v>
      </c>
      <c r="C1188">
        <v>1155634.8098038489</v>
      </c>
    </row>
    <row r="1189" spans="1:3" x14ac:dyDescent="0.25">
      <c r="A1189">
        <f t="shared" ca="1" si="19"/>
        <v>1977135.7409297002</v>
      </c>
      <c r="C1189">
        <v>1155889.5320404931</v>
      </c>
    </row>
    <row r="1190" spans="1:3" x14ac:dyDescent="0.25">
      <c r="A1190">
        <f t="shared" ca="1" si="19"/>
        <v>5008478.1692656819</v>
      </c>
      <c r="C1190">
        <v>1156462.6071289736</v>
      </c>
    </row>
    <row r="1191" spans="1:3" x14ac:dyDescent="0.25">
      <c r="A1191">
        <f t="shared" ca="1" si="19"/>
        <v>3786602.4428931004</v>
      </c>
      <c r="C1191">
        <v>1157991.9826771291</v>
      </c>
    </row>
    <row r="1192" spans="1:3" x14ac:dyDescent="0.25">
      <c r="A1192">
        <f t="shared" ca="1" si="19"/>
        <v>3164304.1406376325</v>
      </c>
      <c r="C1192">
        <v>1158072.5790921594</v>
      </c>
    </row>
    <row r="1193" spans="1:3" x14ac:dyDescent="0.25">
      <c r="A1193">
        <f t="shared" ca="1" si="19"/>
        <v>4563533.3655033791</v>
      </c>
      <c r="C1193">
        <v>1158128.2721089269</v>
      </c>
    </row>
    <row r="1194" spans="1:3" x14ac:dyDescent="0.25">
      <c r="A1194">
        <f t="shared" ca="1" si="19"/>
        <v>2282644.4412482395</v>
      </c>
      <c r="C1194">
        <v>1158681.4825126538</v>
      </c>
    </row>
    <row r="1195" spans="1:3" x14ac:dyDescent="0.25">
      <c r="A1195">
        <f t="shared" ca="1" si="19"/>
        <v>1581856.6519857715</v>
      </c>
      <c r="C1195">
        <v>1159319.8727874234</v>
      </c>
    </row>
    <row r="1196" spans="1:3" x14ac:dyDescent="0.25">
      <c r="A1196">
        <f t="shared" ca="1" si="19"/>
        <v>1094215.0304041582</v>
      </c>
      <c r="C1196">
        <v>1159343.4387320566</v>
      </c>
    </row>
    <row r="1197" spans="1:3" x14ac:dyDescent="0.25">
      <c r="A1197">
        <f t="shared" ca="1" si="19"/>
        <v>3950943.3328661807</v>
      </c>
      <c r="C1197">
        <v>1159738.1627240572</v>
      </c>
    </row>
    <row r="1198" spans="1:3" x14ac:dyDescent="0.25">
      <c r="A1198">
        <f t="shared" ca="1" si="19"/>
        <v>1390724.6751028323</v>
      </c>
      <c r="C1198">
        <v>1159781.6089314199</v>
      </c>
    </row>
    <row r="1199" spans="1:3" x14ac:dyDescent="0.25">
      <c r="A1199">
        <f t="shared" ca="1" si="19"/>
        <v>1986891.8794495368</v>
      </c>
      <c r="C1199">
        <v>1160014.5883356419</v>
      </c>
    </row>
    <row r="1200" spans="1:3" x14ac:dyDescent="0.25">
      <c r="A1200">
        <f t="shared" ca="1" si="19"/>
        <v>5451429.2302762298</v>
      </c>
      <c r="C1200">
        <v>1160078.6452407455</v>
      </c>
    </row>
    <row r="1201" spans="1:3" x14ac:dyDescent="0.25">
      <c r="A1201">
        <f t="shared" ca="1" si="19"/>
        <v>2118407.0632935017</v>
      </c>
      <c r="C1201">
        <v>1160356.1671454736</v>
      </c>
    </row>
    <row r="1202" spans="1:3" x14ac:dyDescent="0.25">
      <c r="A1202">
        <f t="shared" ca="1" si="19"/>
        <v>2412288.0955856303</v>
      </c>
      <c r="C1202">
        <v>1160379.2017598732</v>
      </c>
    </row>
    <row r="1203" spans="1:3" x14ac:dyDescent="0.25">
      <c r="A1203">
        <f t="shared" ca="1" si="19"/>
        <v>5824671.4094238002</v>
      </c>
      <c r="C1203">
        <v>1160495.5759093426</v>
      </c>
    </row>
    <row r="1204" spans="1:3" x14ac:dyDescent="0.25">
      <c r="A1204">
        <f t="shared" ca="1" si="19"/>
        <v>2857878.8051090091</v>
      </c>
      <c r="C1204">
        <v>1160882.8648899703</v>
      </c>
    </row>
    <row r="1205" spans="1:3" x14ac:dyDescent="0.25">
      <c r="A1205">
        <f t="shared" ca="1" si="19"/>
        <v>3075954.5118452962</v>
      </c>
      <c r="C1205">
        <v>1161133.8782617939</v>
      </c>
    </row>
    <row r="1206" spans="1:3" x14ac:dyDescent="0.25">
      <c r="A1206">
        <f t="shared" ca="1" si="19"/>
        <v>2306009.6989153507</v>
      </c>
      <c r="C1206">
        <v>1161464.6639300841</v>
      </c>
    </row>
    <row r="1207" spans="1:3" x14ac:dyDescent="0.25">
      <c r="A1207">
        <f t="shared" ca="1" si="19"/>
        <v>2531044.8923626593</v>
      </c>
      <c r="C1207">
        <v>1161525.7572585859</v>
      </c>
    </row>
    <row r="1208" spans="1:3" x14ac:dyDescent="0.25">
      <c r="A1208">
        <f t="shared" ca="1" si="19"/>
        <v>1026795.7684144985</v>
      </c>
      <c r="C1208">
        <v>1161889.633605219</v>
      </c>
    </row>
    <row r="1209" spans="1:3" x14ac:dyDescent="0.25">
      <c r="A1209">
        <f t="shared" ca="1" si="19"/>
        <v>1951847.1429053897</v>
      </c>
      <c r="C1209">
        <v>1162774.9770435474</v>
      </c>
    </row>
    <row r="1210" spans="1:3" x14ac:dyDescent="0.25">
      <c r="A1210">
        <f t="shared" ca="1" si="19"/>
        <v>1511921.0682897193</v>
      </c>
      <c r="C1210">
        <v>1163390.1474063997</v>
      </c>
    </row>
    <row r="1211" spans="1:3" x14ac:dyDescent="0.25">
      <c r="A1211">
        <f t="shared" ca="1" si="19"/>
        <v>2641101.8268345306</v>
      </c>
      <c r="C1211">
        <v>1163457.3418888741</v>
      </c>
    </row>
    <row r="1212" spans="1:3" x14ac:dyDescent="0.25">
      <c r="A1212">
        <f t="shared" ca="1" si="19"/>
        <v>2126554.1712536579</v>
      </c>
      <c r="C1212">
        <v>1163663.2571554836</v>
      </c>
    </row>
    <row r="1213" spans="1:3" x14ac:dyDescent="0.25">
      <c r="A1213">
        <f t="shared" ca="1" si="19"/>
        <v>2064129.3407538983</v>
      </c>
      <c r="C1213">
        <v>1163741.4157829317</v>
      </c>
    </row>
    <row r="1214" spans="1:3" x14ac:dyDescent="0.25">
      <c r="A1214">
        <f t="shared" ca="1" si="19"/>
        <v>4935707.0457739728</v>
      </c>
      <c r="C1214">
        <v>1163843.9783520896</v>
      </c>
    </row>
    <row r="1215" spans="1:3" x14ac:dyDescent="0.25">
      <c r="A1215">
        <f t="shared" ca="1" si="19"/>
        <v>3679549.0750238509</v>
      </c>
      <c r="C1215">
        <v>1163922.8822630446</v>
      </c>
    </row>
    <row r="1216" spans="1:3" x14ac:dyDescent="0.25">
      <c r="A1216">
        <f t="shared" ca="1" si="19"/>
        <v>6223370.7702008197</v>
      </c>
      <c r="C1216">
        <v>1163946.2774791149</v>
      </c>
    </row>
    <row r="1217" spans="1:3" x14ac:dyDescent="0.25">
      <c r="A1217">
        <f t="shared" ca="1" si="19"/>
        <v>2458176.8236395922</v>
      </c>
      <c r="C1217">
        <v>1164481.3183601887</v>
      </c>
    </row>
    <row r="1218" spans="1:3" x14ac:dyDescent="0.25">
      <c r="A1218">
        <f t="shared" ca="1" si="19"/>
        <v>3698779.2202791381</v>
      </c>
      <c r="C1218">
        <v>1164676.3474982595</v>
      </c>
    </row>
    <row r="1219" spans="1:3" x14ac:dyDescent="0.25">
      <c r="A1219">
        <f t="shared" ref="A1219:A1282" ca="1" si="20">MIN(_xlfn.LOGNORM.INV(RAND(), 14.7, 0.62), 7500000)</f>
        <v>4343730.9950512638</v>
      </c>
      <c r="C1219">
        <v>1164680.9832870534</v>
      </c>
    </row>
    <row r="1220" spans="1:3" x14ac:dyDescent="0.25">
      <c r="A1220">
        <f t="shared" ca="1" si="20"/>
        <v>2555785.881197568</v>
      </c>
      <c r="C1220">
        <v>1164769.491586091</v>
      </c>
    </row>
    <row r="1221" spans="1:3" x14ac:dyDescent="0.25">
      <c r="A1221">
        <f t="shared" ca="1" si="20"/>
        <v>7500000</v>
      </c>
      <c r="C1221">
        <v>1165096.7027879888</v>
      </c>
    </row>
    <row r="1222" spans="1:3" x14ac:dyDescent="0.25">
      <c r="A1222">
        <f t="shared" ca="1" si="20"/>
        <v>1254035.9327647737</v>
      </c>
      <c r="C1222">
        <v>1165277.5482787376</v>
      </c>
    </row>
    <row r="1223" spans="1:3" x14ac:dyDescent="0.25">
      <c r="A1223">
        <f t="shared" ca="1" si="20"/>
        <v>2720134.9708986701</v>
      </c>
      <c r="C1223">
        <v>1167026.9165493546</v>
      </c>
    </row>
    <row r="1224" spans="1:3" x14ac:dyDescent="0.25">
      <c r="A1224">
        <f t="shared" ca="1" si="20"/>
        <v>2259077.8338630437</v>
      </c>
      <c r="C1224">
        <v>1167110.1823630615</v>
      </c>
    </row>
    <row r="1225" spans="1:3" x14ac:dyDescent="0.25">
      <c r="A1225">
        <f t="shared" ca="1" si="20"/>
        <v>2718875.3439696329</v>
      </c>
      <c r="C1225">
        <v>1168002.1676304853</v>
      </c>
    </row>
    <row r="1226" spans="1:3" x14ac:dyDescent="0.25">
      <c r="A1226">
        <f t="shared" ca="1" si="20"/>
        <v>2642077.7323130956</v>
      </c>
      <c r="C1226">
        <v>1168073.4869437912</v>
      </c>
    </row>
    <row r="1227" spans="1:3" x14ac:dyDescent="0.25">
      <c r="A1227">
        <f t="shared" ca="1" si="20"/>
        <v>2546251.3302725214</v>
      </c>
      <c r="C1227">
        <v>1169178.134811183</v>
      </c>
    </row>
    <row r="1228" spans="1:3" x14ac:dyDescent="0.25">
      <c r="A1228">
        <f t="shared" ca="1" si="20"/>
        <v>4804123.606626559</v>
      </c>
      <c r="C1228">
        <v>1169198.6737266188</v>
      </c>
    </row>
    <row r="1229" spans="1:3" x14ac:dyDescent="0.25">
      <c r="A1229">
        <f t="shared" ca="1" si="20"/>
        <v>2980146.0633741687</v>
      </c>
      <c r="C1229">
        <v>1169451.9976174624</v>
      </c>
    </row>
    <row r="1230" spans="1:3" x14ac:dyDescent="0.25">
      <c r="A1230">
        <f t="shared" ca="1" si="20"/>
        <v>827341.1391454133</v>
      </c>
      <c r="C1230">
        <v>1170028.6993569715</v>
      </c>
    </row>
    <row r="1231" spans="1:3" x14ac:dyDescent="0.25">
      <c r="A1231">
        <f t="shared" ca="1" si="20"/>
        <v>4324795.7516213777</v>
      </c>
      <c r="C1231">
        <v>1170420.1163548266</v>
      </c>
    </row>
    <row r="1232" spans="1:3" x14ac:dyDescent="0.25">
      <c r="A1232">
        <f t="shared" ca="1" si="20"/>
        <v>1266937.8092204062</v>
      </c>
      <c r="C1232">
        <v>1171114.2388361087</v>
      </c>
    </row>
    <row r="1233" spans="1:3" x14ac:dyDescent="0.25">
      <c r="A1233">
        <f t="shared" ca="1" si="20"/>
        <v>2934734.055586902</v>
      </c>
      <c r="C1233">
        <v>1171130.1644986228</v>
      </c>
    </row>
    <row r="1234" spans="1:3" x14ac:dyDescent="0.25">
      <c r="A1234">
        <f t="shared" ca="1" si="20"/>
        <v>1902405.9631960343</v>
      </c>
      <c r="C1234">
        <v>1171249.0379992165</v>
      </c>
    </row>
    <row r="1235" spans="1:3" x14ac:dyDescent="0.25">
      <c r="A1235">
        <f t="shared" ca="1" si="20"/>
        <v>2899309.2629139428</v>
      </c>
      <c r="C1235">
        <v>1171627.2817886043</v>
      </c>
    </row>
    <row r="1236" spans="1:3" x14ac:dyDescent="0.25">
      <c r="A1236">
        <f t="shared" ca="1" si="20"/>
        <v>2678889.8630838385</v>
      </c>
      <c r="C1236">
        <v>1172100.5422707184</v>
      </c>
    </row>
    <row r="1237" spans="1:3" x14ac:dyDescent="0.25">
      <c r="A1237">
        <f t="shared" ca="1" si="20"/>
        <v>1766489.7406112647</v>
      </c>
      <c r="C1237">
        <v>1172839.9070210452</v>
      </c>
    </row>
    <row r="1238" spans="1:3" x14ac:dyDescent="0.25">
      <c r="A1238">
        <f t="shared" ca="1" si="20"/>
        <v>1217147.9553591921</v>
      </c>
      <c r="C1238">
        <v>1172987.2249762404</v>
      </c>
    </row>
    <row r="1239" spans="1:3" x14ac:dyDescent="0.25">
      <c r="A1239">
        <f t="shared" ca="1" si="20"/>
        <v>2350669.361381779</v>
      </c>
      <c r="C1239">
        <v>1173090.3257076656</v>
      </c>
    </row>
    <row r="1240" spans="1:3" x14ac:dyDescent="0.25">
      <c r="A1240">
        <f t="shared" ca="1" si="20"/>
        <v>1172904.0859425252</v>
      </c>
      <c r="C1240">
        <v>1173686.6401958691</v>
      </c>
    </row>
    <row r="1241" spans="1:3" x14ac:dyDescent="0.25">
      <c r="A1241">
        <f t="shared" ca="1" si="20"/>
        <v>3170055.6032829382</v>
      </c>
      <c r="C1241">
        <v>1173960.3118757694</v>
      </c>
    </row>
    <row r="1242" spans="1:3" x14ac:dyDescent="0.25">
      <c r="A1242">
        <f t="shared" ca="1" si="20"/>
        <v>1138442.2745983948</v>
      </c>
      <c r="C1242">
        <v>1174162.0528754136</v>
      </c>
    </row>
    <row r="1243" spans="1:3" x14ac:dyDescent="0.25">
      <c r="A1243">
        <f t="shared" ca="1" si="20"/>
        <v>2518589.4800774679</v>
      </c>
      <c r="C1243">
        <v>1174254.7183072823</v>
      </c>
    </row>
    <row r="1244" spans="1:3" x14ac:dyDescent="0.25">
      <c r="A1244">
        <f t="shared" ca="1" si="20"/>
        <v>1655524.2040805493</v>
      </c>
      <c r="C1244">
        <v>1175791.5448350965</v>
      </c>
    </row>
    <row r="1245" spans="1:3" x14ac:dyDescent="0.25">
      <c r="A1245">
        <f t="shared" ca="1" si="20"/>
        <v>5332443.2262059459</v>
      </c>
      <c r="C1245">
        <v>1176011.3820682813</v>
      </c>
    </row>
    <row r="1246" spans="1:3" x14ac:dyDescent="0.25">
      <c r="A1246">
        <f t="shared" ca="1" si="20"/>
        <v>2181390.2844702811</v>
      </c>
      <c r="C1246">
        <v>1177011.6177283826</v>
      </c>
    </row>
    <row r="1247" spans="1:3" x14ac:dyDescent="0.25">
      <c r="A1247">
        <f t="shared" ca="1" si="20"/>
        <v>1092574.6918316092</v>
      </c>
      <c r="C1247">
        <v>1177137.0372081022</v>
      </c>
    </row>
    <row r="1248" spans="1:3" x14ac:dyDescent="0.25">
      <c r="A1248">
        <f t="shared" ca="1" si="20"/>
        <v>6441101.034187817</v>
      </c>
      <c r="C1248">
        <v>1177342.1626390733</v>
      </c>
    </row>
    <row r="1249" spans="1:3" x14ac:dyDescent="0.25">
      <c r="A1249">
        <f t="shared" ca="1" si="20"/>
        <v>4346755.9570286227</v>
      </c>
      <c r="C1249">
        <v>1177896.1305974261</v>
      </c>
    </row>
    <row r="1250" spans="1:3" x14ac:dyDescent="0.25">
      <c r="A1250">
        <f t="shared" ca="1" si="20"/>
        <v>929737.84741853725</v>
      </c>
      <c r="C1250">
        <v>1178923.5897356342</v>
      </c>
    </row>
    <row r="1251" spans="1:3" x14ac:dyDescent="0.25">
      <c r="A1251">
        <f t="shared" ca="1" si="20"/>
        <v>2822194.4703068878</v>
      </c>
      <c r="C1251">
        <v>1179019.1348742899</v>
      </c>
    </row>
    <row r="1252" spans="1:3" x14ac:dyDescent="0.25">
      <c r="A1252">
        <f t="shared" ca="1" si="20"/>
        <v>6273964.412217482</v>
      </c>
      <c r="C1252">
        <v>1179231.0498838411</v>
      </c>
    </row>
    <row r="1253" spans="1:3" x14ac:dyDescent="0.25">
      <c r="A1253">
        <f t="shared" ca="1" si="20"/>
        <v>1792914.1388464789</v>
      </c>
      <c r="C1253">
        <v>1179832.9155733429</v>
      </c>
    </row>
    <row r="1254" spans="1:3" x14ac:dyDescent="0.25">
      <c r="A1254">
        <f t="shared" ca="1" si="20"/>
        <v>1720617.1028414124</v>
      </c>
      <c r="C1254">
        <v>1180464.3895955754</v>
      </c>
    </row>
    <row r="1255" spans="1:3" x14ac:dyDescent="0.25">
      <c r="A1255">
        <f t="shared" ca="1" si="20"/>
        <v>2213326.0888939514</v>
      </c>
      <c r="C1255">
        <v>1180663.579460677</v>
      </c>
    </row>
    <row r="1256" spans="1:3" x14ac:dyDescent="0.25">
      <c r="A1256">
        <f t="shared" ca="1" si="20"/>
        <v>7403292.9007385317</v>
      </c>
      <c r="C1256">
        <v>1181595.6976480873</v>
      </c>
    </row>
    <row r="1257" spans="1:3" x14ac:dyDescent="0.25">
      <c r="A1257">
        <f t="shared" ca="1" si="20"/>
        <v>1894407.7657339133</v>
      </c>
      <c r="C1257">
        <v>1181909.5277344591</v>
      </c>
    </row>
    <row r="1258" spans="1:3" x14ac:dyDescent="0.25">
      <c r="A1258">
        <f t="shared" ca="1" si="20"/>
        <v>2310395.4532367638</v>
      </c>
      <c r="C1258">
        <v>1182269.5914176016</v>
      </c>
    </row>
    <row r="1259" spans="1:3" x14ac:dyDescent="0.25">
      <c r="A1259">
        <f t="shared" ca="1" si="20"/>
        <v>3661403.6865475634</v>
      </c>
      <c r="C1259">
        <v>1182705.8525505364</v>
      </c>
    </row>
    <row r="1260" spans="1:3" x14ac:dyDescent="0.25">
      <c r="A1260">
        <f t="shared" ca="1" si="20"/>
        <v>1871674.7141707775</v>
      </c>
      <c r="C1260">
        <v>1183506.7320951165</v>
      </c>
    </row>
    <row r="1261" spans="1:3" x14ac:dyDescent="0.25">
      <c r="A1261">
        <f t="shared" ca="1" si="20"/>
        <v>1843229.2242729426</v>
      </c>
      <c r="C1261">
        <v>1183652.6386737647</v>
      </c>
    </row>
    <row r="1262" spans="1:3" x14ac:dyDescent="0.25">
      <c r="A1262">
        <f t="shared" ca="1" si="20"/>
        <v>1015759.885225329</v>
      </c>
      <c r="C1262">
        <v>1183901.5493630811</v>
      </c>
    </row>
    <row r="1263" spans="1:3" x14ac:dyDescent="0.25">
      <c r="A1263">
        <f t="shared" ca="1" si="20"/>
        <v>1229448.9325031673</v>
      </c>
      <c r="C1263">
        <v>1184103.5601179842</v>
      </c>
    </row>
    <row r="1264" spans="1:3" x14ac:dyDescent="0.25">
      <c r="A1264">
        <f t="shared" ca="1" si="20"/>
        <v>3870302.3940692563</v>
      </c>
      <c r="C1264">
        <v>1184250.9436268487</v>
      </c>
    </row>
    <row r="1265" spans="1:3" x14ac:dyDescent="0.25">
      <c r="A1265">
        <f t="shared" ca="1" si="20"/>
        <v>1184577.9693659516</v>
      </c>
      <c r="C1265">
        <v>1184268.2664052919</v>
      </c>
    </row>
    <row r="1266" spans="1:3" x14ac:dyDescent="0.25">
      <c r="A1266">
        <f t="shared" ca="1" si="20"/>
        <v>1605952.601941885</v>
      </c>
      <c r="C1266">
        <v>1184293.0941427513</v>
      </c>
    </row>
    <row r="1267" spans="1:3" x14ac:dyDescent="0.25">
      <c r="A1267">
        <f t="shared" ca="1" si="20"/>
        <v>5432215.659369505</v>
      </c>
      <c r="C1267">
        <v>1185172.0574407908</v>
      </c>
    </row>
    <row r="1268" spans="1:3" x14ac:dyDescent="0.25">
      <c r="A1268">
        <f t="shared" ca="1" si="20"/>
        <v>2434854.9906443581</v>
      </c>
      <c r="C1268">
        <v>1185255.4721124962</v>
      </c>
    </row>
    <row r="1269" spans="1:3" x14ac:dyDescent="0.25">
      <c r="A1269">
        <f t="shared" ca="1" si="20"/>
        <v>1066950.6598744055</v>
      </c>
      <c r="C1269">
        <v>1185278.051064301</v>
      </c>
    </row>
    <row r="1270" spans="1:3" x14ac:dyDescent="0.25">
      <c r="A1270">
        <f t="shared" ca="1" si="20"/>
        <v>5144759.3717766292</v>
      </c>
      <c r="C1270">
        <v>1185354.1815706636</v>
      </c>
    </row>
    <row r="1271" spans="1:3" x14ac:dyDescent="0.25">
      <c r="A1271">
        <f t="shared" ca="1" si="20"/>
        <v>1904475.5053322082</v>
      </c>
      <c r="C1271">
        <v>1185521.2742838454</v>
      </c>
    </row>
    <row r="1272" spans="1:3" x14ac:dyDescent="0.25">
      <c r="A1272">
        <f t="shared" ca="1" si="20"/>
        <v>1044095.3497051814</v>
      </c>
      <c r="C1272">
        <v>1185576.4060778029</v>
      </c>
    </row>
    <row r="1273" spans="1:3" x14ac:dyDescent="0.25">
      <c r="A1273">
        <f t="shared" ca="1" si="20"/>
        <v>6839050.1433339445</v>
      </c>
      <c r="C1273">
        <v>1185703.5734466726</v>
      </c>
    </row>
    <row r="1274" spans="1:3" x14ac:dyDescent="0.25">
      <c r="A1274">
        <f t="shared" ca="1" si="20"/>
        <v>1607696.9099996646</v>
      </c>
      <c r="C1274">
        <v>1185958.5162130974</v>
      </c>
    </row>
    <row r="1275" spans="1:3" x14ac:dyDescent="0.25">
      <c r="A1275">
        <f t="shared" ca="1" si="20"/>
        <v>2886258.1675053784</v>
      </c>
      <c r="C1275">
        <v>1186189.9571020254</v>
      </c>
    </row>
    <row r="1276" spans="1:3" x14ac:dyDescent="0.25">
      <c r="A1276">
        <f t="shared" ca="1" si="20"/>
        <v>5477863.4605927672</v>
      </c>
      <c r="C1276">
        <v>1186482.936151186</v>
      </c>
    </row>
    <row r="1277" spans="1:3" x14ac:dyDescent="0.25">
      <c r="A1277">
        <f t="shared" ca="1" si="20"/>
        <v>3350965.2501935242</v>
      </c>
      <c r="C1277">
        <v>1186551.9009342459</v>
      </c>
    </row>
    <row r="1278" spans="1:3" x14ac:dyDescent="0.25">
      <c r="A1278">
        <f t="shared" ca="1" si="20"/>
        <v>1563024.9146673507</v>
      </c>
      <c r="C1278">
        <v>1187041.8590976526</v>
      </c>
    </row>
    <row r="1279" spans="1:3" x14ac:dyDescent="0.25">
      <c r="A1279">
        <f t="shared" ca="1" si="20"/>
        <v>2516866.2828735877</v>
      </c>
      <c r="C1279">
        <v>1187125.6103822463</v>
      </c>
    </row>
    <row r="1280" spans="1:3" x14ac:dyDescent="0.25">
      <c r="A1280">
        <f t="shared" ca="1" si="20"/>
        <v>750047.65977322753</v>
      </c>
      <c r="C1280">
        <v>1187613.8945828804</v>
      </c>
    </row>
    <row r="1281" spans="1:3" x14ac:dyDescent="0.25">
      <c r="A1281">
        <f t="shared" ca="1" si="20"/>
        <v>3240205.2734999252</v>
      </c>
      <c r="C1281">
        <v>1187707.3512869345</v>
      </c>
    </row>
    <row r="1282" spans="1:3" x14ac:dyDescent="0.25">
      <c r="A1282">
        <f t="shared" ca="1" si="20"/>
        <v>896032.98588944203</v>
      </c>
      <c r="C1282">
        <v>1187812.3690941732</v>
      </c>
    </row>
    <row r="1283" spans="1:3" x14ac:dyDescent="0.25">
      <c r="A1283">
        <f t="shared" ref="A1283:A1346" ca="1" si="21">MIN(_xlfn.LOGNORM.INV(RAND(), 14.7, 0.62), 7500000)</f>
        <v>4457754.8440434141</v>
      </c>
      <c r="C1283">
        <v>1187920.7814445961</v>
      </c>
    </row>
    <row r="1284" spans="1:3" x14ac:dyDescent="0.25">
      <c r="A1284">
        <f t="shared" ca="1" si="21"/>
        <v>2852904.3386728568</v>
      </c>
      <c r="C1284">
        <v>1188366.5885512524</v>
      </c>
    </row>
    <row r="1285" spans="1:3" x14ac:dyDescent="0.25">
      <c r="A1285">
        <f t="shared" ca="1" si="21"/>
        <v>3458820.6950015114</v>
      </c>
      <c r="C1285">
        <v>1188977.5491709048</v>
      </c>
    </row>
    <row r="1286" spans="1:3" x14ac:dyDescent="0.25">
      <c r="A1286">
        <f t="shared" ca="1" si="21"/>
        <v>1578032.4878149789</v>
      </c>
      <c r="C1286">
        <v>1189093.9441131763</v>
      </c>
    </row>
    <row r="1287" spans="1:3" x14ac:dyDescent="0.25">
      <c r="A1287">
        <f t="shared" ca="1" si="21"/>
        <v>1793399.3717903581</v>
      </c>
      <c r="C1287">
        <v>1189312.508783296</v>
      </c>
    </row>
    <row r="1288" spans="1:3" x14ac:dyDescent="0.25">
      <c r="A1288">
        <f t="shared" ca="1" si="21"/>
        <v>1935247.1186874325</v>
      </c>
      <c r="C1288">
        <v>1189620.4058430223</v>
      </c>
    </row>
    <row r="1289" spans="1:3" x14ac:dyDescent="0.25">
      <c r="A1289">
        <f t="shared" ca="1" si="21"/>
        <v>630289.16660522961</v>
      </c>
      <c r="C1289">
        <v>1189853.2897819416</v>
      </c>
    </row>
    <row r="1290" spans="1:3" x14ac:dyDescent="0.25">
      <c r="A1290">
        <f t="shared" ca="1" si="21"/>
        <v>2314500.7850462249</v>
      </c>
      <c r="C1290">
        <v>1191722.67758543</v>
      </c>
    </row>
    <row r="1291" spans="1:3" x14ac:dyDescent="0.25">
      <c r="A1291">
        <f t="shared" ca="1" si="21"/>
        <v>1833050.017689521</v>
      </c>
      <c r="C1291">
        <v>1191852.1106955442</v>
      </c>
    </row>
    <row r="1292" spans="1:3" x14ac:dyDescent="0.25">
      <c r="A1292">
        <f t="shared" ca="1" si="21"/>
        <v>3216752.5216868459</v>
      </c>
      <c r="C1292">
        <v>1192323.8194399744</v>
      </c>
    </row>
    <row r="1293" spans="1:3" x14ac:dyDescent="0.25">
      <c r="A1293">
        <f t="shared" ca="1" si="21"/>
        <v>2274765.8062856793</v>
      </c>
      <c r="C1293">
        <v>1192599.82985569</v>
      </c>
    </row>
    <row r="1294" spans="1:3" x14ac:dyDescent="0.25">
      <c r="A1294">
        <f t="shared" ca="1" si="21"/>
        <v>2360464.8582359022</v>
      </c>
      <c r="C1294">
        <v>1192758.0806380319</v>
      </c>
    </row>
    <row r="1295" spans="1:3" x14ac:dyDescent="0.25">
      <c r="A1295">
        <f t="shared" ca="1" si="21"/>
        <v>4980621.4088876732</v>
      </c>
      <c r="C1295">
        <v>1192799.315838034</v>
      </c>
    </row>
    <row r="1296" spans="1:3" x14ac:dyDescent="0.25">
      <c r="A1296">
        <f t="shared" ca="1" si="21"/>
        <v>1680791.4182616039</v>
      </c>
      <c r="C1296">
        <v>1192820.0827009212</v>
      </c>
    </row>
    <row r="1297" spans="1:3" x14ac:dyDescent="0.25">
      <c r="A1297">
        <f t="shared" ca="1" si="21"/>
        <v>2110156.3267907859</v>
      </c>
      <c r="C1297">
        <v>1192916.9761465674</v>
      </c>
    </row>
    <row r="1298" spans="1:3" x14ac:dyDescent="0.25">
      <c r="A1298">
        <f t="shared" ca="1" si="21"/>
        <v>1810702.0546255475</v>
      </c>
      <c r="C1298">
        <v>1193190.2677065383</v>
      </c>
    </row>
    <row r="1299" spans="1:3" x14ac:dyDescent="0.25">
      <c r="A1299">
        <f t="shared" ca="1" si="21"/>
        <v>937766.85054160957</v>
      </c>
      <c r="C1299">
        <v>1193396.2934309286</v>
      </c>
    </row>
    <row r="1300" spans="1:3" x14ac:dyDescent="0.25">
      <c r="A1300">
        <f t="shared" ca="1" si="21"/>
        <v>2523828.7965162443</v>
      </c>
      <c r="C1300">
        <v>1193950.2469581978</v>
      </c>
    </row>
    <row r="1301" spans="1:3" x14ac:dyDescent="0.25">
      <c r="A1301">
        <f t="shared" ca="1" si="21"/>
        <v>2940954.0790920639</v>
      </c>
      <c r="C1301">
        <v>1194389.5262594491</v>
      </c>
    </row>
    <row r="1302" spans="1:3" x14ac:dyDescent="0.25">
      <c r="A1302">
        <f t="shared" ca="1" si="21"/>
        <v>3460125.7016138281</v>
      </c>
      <c r="C1302">
        <v>1194608.6969250701</v>
      </c>
    </row>
    <row r="1303" spans="1:3" x14ac:dyDescent="0.25">
      <c r="A1303">
        <f t="shared" ca="1" si="21"/>
        <v>2791585.9816854293</v>
      </c>
      <c r="C1303">
        <v>1194657.8078508945</v>
      </c>
    </row>
    <row r="1304" spans="1:3" x14ac:dyDescent="0.25">
      <c r="A1304">
        <f t="shared" ca="1" si="21"/>
        <v>7371515.1196408691</v>
      </c>
      <c r="C1304">
        <v>1194913.5740688534</v>
      </c>
    </row>
    <row r="1305" spans="1:3" x14ac:dyDescent="0.25">
      <c r="A1305">
        <f t="shared" ca="1" si="21"/>
        <v>3192320.9363415311</v>
      </c>
      <c r="C1305">
        <v>1194989.7095745343</v>
      </c>
    </row>
    <row r="1306" spans="1:3" x14ac:dyDescent="0.25">
      <c r="A1306">
        <f t="shared" ca="1" si="21"/>
        <v>1191837.6951742936</v>
      </c>
      <c r="C1306">
        <v>1195631.7149839594</v>
      </c>
    </row>
    <row r="1307" spans="1:3" x14ac:dyDescent="0.25">
      <c r="A1307">
        <f t="shared" ca="1" si="21"/>
        <v>1164442.512963434</v>
      </c>
      <c r="C1307">
        <v>1195872.6689957161</v>
      </c>
    </row>
    <row r="1308" spans="1:3" x14ac:dyDescent="0.25">
      <c r="A1308">
        <f t="shared" ca="1" si="21"/>
        <v>2373394.1075531999</v>
      </c>
      <c r="C1308">
        <v>1196117.6650315863</v>
      </c>
    </row>
    <row r="1309" spans="1:3" x14ac:dyDescent="0.25">
      <c r="A1309">
        <f t="shared" ca="1" si="21"/>
        <v>2392451.568998232</v>
      </c>
      <c r="C1309">
        <v>1196342.6962744524</v>
      </c>
    </row>
    <row r="1310" spans="1:3" x14ac:dyDescent="0.25">
      <c r="A1310">
        <f t="shared" ca="1" si="21"/>
        <v>2133337.4480290022</v>
      </c>
      <c r="C1310">
        <v>1196430.8488299923</v>
      </c>
    </row>
    <row r="1311" spans="1:3" x14ac:dyDescent="0.25">
      <c r="A1311">
        <f t="shared" ca="1" si="21"/>
        <v>1671736.4182544835</v>
      </c>
      <c r="C1311">
        <v>1196770.0373565026</v>
      </c>
    </row>
    <row r="1312" spans="1:3" x14ac:dyDescent="0.25">
      <c r="A1312">
        <f t="shared" ca="1" si="21"/>
        <v>822236.14214048197</v>
      </c>
      <c r="C1312">
        <v>1196965.2150700209</v>
      </c>
    </row>
    <row r="1313" spans="1:3" x14ac:dyDescent="0.25">
      <c r="A1313">
        <f t="shared" ca="1" si="21"/>
        <v>1757341.1657609835</v>
      </c>
      <c r="C1313">
        <v>1197229.6302417603</v>
      </c>
    </row>
    <row r="1314" spans="1:3" x14ac:dyDescent="0.25">
      <c r="A1314">
        <f t="shared" ca="1" si="21"/>
        <v>2832932.999419596</v>
      </c>
      <c r="C1314">
        <v>1197525.1989120522</v>
      </c>
    </row>
    <row r="1315" spans="1:3" x14ac:dyDescent="0.25">
      <c r="A1315">
        <f t="shared" ca="1" si="21"/>
        <v>2017867.9251305202</v>
      </c>
      <c r="C1315">
        <v>1197597.0663650404</v>
      </c>
    </row>
    <row r="1316" spans="1:3" x14ac:dyDescent="0.25">
      <c r="A1316">
        <f t="shared" ca="1" si="21"/>
        <v>3392584.0101415557</v>
      </c>
      <c r="C1316">
        <v>1197654.5009793404</v>
      </c>
    </row>
    <row r="1317" spans="1:3" x14ac:dyDescent="0.25">
      <c r="A1317">
        <f t="shared" ca="1" si="21"/>
        <v>3358552.900283311</v>
      </c>
      <c r="C1317">
        <v>1197898.3087899678</v>
      </c>
    </row>
    <row r="1318" spans="1:3" x14ac:dyDescent="0.25">
      <c r="A1318">
        <f t="shared" ca="1" si="21"/>
        <v>1672359.503263084</v>
      </c>
      <c r="C1318">
        <v>1198372.383492606</v>
      </c>
    </row>
    <row r="1319" spans="1:3" x14ac:dyDescent="0.25">
      <c r="A1319">
        <f t="shared" ca="1" si="21"/>
        <v>2823008.5184655432</v>
      </c>
      <c r="C1319">
        <v>1198445.0883750727</v>
      </c>
    </row>
    <row r="1320" spans="1:3" x14ac:dyDescent="0.25">
      <c r="A1320">
        <f t="shared" ca="1" si="21"/>
        <v>4178534.9358783718</v>
      </c>
      <c r="C1320">
        <v>1199146.9269877532</v>
      </c>
    </row>
    <row r="1321" spans="1:3" x14ac:dyDescent="0.25">
      <c r="A1321">
        <f t="shared" ca="1" si="21"/>
        <v>4578810.2418298339</v>
      </c>
      <c r="C1321">
        <v>1199199.8383373311</v>
      </c>
    </row>
    <row r="1322" spans="1:3" x14ac:dyDescent="0.25">
      <c r="A1322">
        <f t="shared" ca="1" si="21"/>
        <v>3532045.492034921</v>
      </c>
      <c r="C1322">
        <v>1199269.6498562892</v>
      </c>
    </row>
    <row r="1323" spans="1:3" x14ac:dyDescent="0.25">
      <c r="A1323">
        <f t="shared" ca="1" si="21"/>
        <v>1195541.6508615392</v>
      </c>
      <c r="C1323">
        <v>1199366.6931509529</v>
      </c>
    </row>
    <row r="1324" spans="1:3" x14ac:dyDescent="0.25">
      <c r="A1324">
        <f t="shared" ca="1" si="21"/>
        <v>1916981.9938048043</v>
      </c>
      <c r="C1324">
        <v>1200251.5358108326</v>
      </c>
    </row>
    <row r="1325" spans="1:3" x14ac:dyDescent="0.25">
      <c r="A1325">
        <f t="shared" ca="1" si="21"/>
        <v>1170088.7936114511</v>
      </c>
      <c r="C1325">
        <v>1200363.3420638726</v>
      </c>
    </row>
    <row r="1326" spans="1:3" x14ac:dyDescent="0.25">
      <c r="A1326">
        <f t="shared" ca="1" si="21"/>
        <v>2218639.7344206036</v>
      </c>
      <c r="C1326">
        <v>1201410.6882160082</v>
      </c>
    </row>
    <row r="1327" spans="1:3" x14ac:dyDescent="0.25">
      <c r="A1327">
        <f t="shared" ca="1" si="21"/>
        <v>1438840.4987311561</v>
      </c>
      <c r="C1327">
        <v>1201438.2887072214</v>
      </c>
    </row>
    <row r="1328" spans="1:3" x14ac:dyDescent="0.25">
      <c r="A1328">
        <f t="shared" ca="1" si="21"/>
        <v>2896455.8432047572</v>
      </c>
      <c r="C1328">
        <v>1201822.1998930494</v>
      </c>
    </row>
    <row r="1329" spans="1:3" x14ac:dyDescent="0.25">
      <c r="A1329">
        <f t="shared" ca="1" si="21"/>
        <v>3025406.1638661972</v>
      </c>
      <c r="C1329">
        <v>1201866.1328641982</v>
      </c>
    </row>
    <row r="1330" spans="1:3" x14ac:dyDescent="0.25">
      <c r="A1330">
        <f t="shared" ca="1" si="21"/>
        <v>3050250.4771311097</v>
      </c>
      <c r="C1330">
        <v>1202889.070226264</v>
      </c>
    </row>
    <row r="1331" spans="1:3" x14ac:dyDescent="0.25">
      <c r="A1331">
        <f t="shared" ca="1" si="21"/>
        <v>975525.50273419742</v>
      </c>
      <c r="C1331">
        <v>1203201.9990476803</v>
      </c>
    </row>
    <row r="1332" spans="1:3" x14ac:dyDescent="0.25">
      <c r="A1332">
        <f t="shared" ca="1" si="21"/>
        <v>1764544.5368734808</v>
      </c>
      <c r="C1332">
        <v>1203604.0962173019</v>
      </c>
    </row>
    <row r="1333" spans="1:3" x14ac:dyDescent="0.25">
      <c r="A1333">
        <f t="shared" ca="1" si="21"/>
        <v>753403.38255484065</v>
      </c>
      <c r="C1333">
        <v>1203665.0900288317</v>
      </c>
    </row>
    <row r="1334" spans="1:3" x14ac:dyDescent="0.25">
      <c r="A1334">
        <f t="shared" ca="1" si="21"/>
        <v>4831275.380553755</v>
      </c>
      <c r="C1334">
        <v>1203886.6406358655</v>
      </c>
    </row>
    <row r="1335" spans="1:3" x14ac:dyDescent="0.25">
      <c r="A1335">
        <f t="shared" ca="1" si="21"/>
        <v>1420702.3063700586</v>
      </c>
      <c r="C1335">
        <v>1204452.5541366716</v>
      </c>
    </row>
    <row r="1336" spans="1:3" x14ac:dyDescent="0.25">
      <c r="A1336">
        <f t="shared" ca="1" si="21"/>
        <v>3165337.0500873383</v>
      </c>
      <c r="C1336">
        <v>1204514.4511354475</v>
      </c>
    </row>
    <row r="1337" spans="1:3" x14ac:dyDescent="0.25">
      <c r="A1337">
        <f t="shared" ca="1" si="21"/>
        <v>3647780.0707506859</v>
      </c>
      <c r="C1337">
        <v>1204574.010624503</v>
      </c>
    </row>
    <row r="1338" spans="1:3" x14ac:dyDescent="0.25">
      <c r="A1338">
        <f t="shared" ca="1" si="21"/>
        <v>7500000</v>
      </c>
      <c r="C1338">
        <v>1205126.124887395</v>
      </c>
    </row>
    <row r="1339" spans="1:3" x14ac:dyDescent="0.25">
      <c r="A1339">
        <f t="shared" ca="1" si="21"/>
        <v>3460209.154900874</v>
      </c>
      <c r="C1339">
        <v>1205186.2672721995</v>
      </c>
    </row>
    <row r="1340" spans="1:3" x14ac:dyDescent="0.25">
      <c r="A1340">
        <f t="shared" ca="1" si="21"/>
        <v>1695024.5058120938</v>
      </c>
      <c r="C1340">
        <v>1205396.954383292</v>
      </c>
    </row>
    <row r="1341" spans="1:3" x14ac:dyDescent="0.25">
      <c r="A1341">
        <f t="shared" ca="1" si="21"/>
        <v>7500000</v>
      </c>
      <c r="C1341">
        <v>1205635.00243703</v>
      </c>
    </row>
    <row r="1342" spans="1:3" x14ac:dyDescent="0.25">
      <c r="A1342">
        <f t="shared" ca="1" si="21"/>
        <v>7500000</v>
      </c>
      <c r="C1342">
        <v>1205823.9774966924</v>
      </c>
    </row>
    <row r="1343" spans="1:3" x14ac:dyDescent="0.25">
      <c r="A1343">
        <f t="shared" ca="1" si="21"/>
        <v>3855354.5789464759</v>
      </c>
      <c r="C1343">
        <v>1206024.3976716904</v>
      </c>
    </row>
    <row r="1344" spans="1:3" x14ac:dyDescent="0.25">
      <c r="A1344">
        <f t="shared" ca="1" si="21"/>
        <v>1443668.9253576084</v>
      </c>
      <c r="C1344">
        <v>1206263.6420270766</v>
      </c>
    </row>
    <row r="1345" spans="1:3" x14ac:dyDescent="0.25">
      <c r="A1345">
        <f t="shared" ca="1" si="21"/>
        <v>2155890.1666824501</v>
      </c>
      <c r="C1345">
        <v>1207393.0420934455</v>
      </c>
    </row>
    <row r="1346" spans="1:3" x14ac:dyDescent="0.25">
      <c r="A1346">
        <f t="shared" ca="1" si="21"/>
        <v>3433615.6314266548</v>
      </c>
      <c r="C1346">
        <v>1207692.9028567262</v>
      </c>
    </row>
    <row r="1347" spans="1:3" x14ac:dyDescent="0.25">
      <c r="A1347">
        <f t="shared" ref="A1347:A1410" ca="1" si="22">MIN(_xlfn.LOGNORM.INV(RAND(), 14.7, 0.62), 7500000)</f>
        <v>3898078.3523770268</v>
      </c>
      <c r="C1347">
        <v>1207825.2228393212</v>
      </c>
    </row>
    <row r="1348" spans="1:3" x14ac:dyDescent="0.25">
      <c r="A1348">
        <f t="shared" ca="1" si="22"/>
        <v>741583.99850542063</v>
      </c>
      <c r="C1348">
        <v>1207867.4578859028</v>
      </c>
    </row>
    <row r="1349" spans="1:3" x14ac:dyDescent="0.25">
      <c r="A1349">
        <f t="shared" ca="1" si="22"/>
        <v>913112.87311505014</v>
      </c>
      <c r="C1349">
        <v>1208239.7651707595</v>
      </c>
    </row>
    <row r="1350" spans="1:3" x14ac:dyDescent="0.25">
      <c r="A1350">
        <f t="shared" ca="1" si="22"/>
        <v>2535171.3507875674</v>
      </c>
      <c r="C1350">
        <v>1208391.9471574391</v>
      </c>
    </row>
    <row r="1351" spans="1:3" x14ac:dyDescent="0.25">
      <c r="A1351">
        <f t="shared" ca="1" si="22"/>
        <v>1449113.4834881895</v>
      </c>
      <c r="C1351">
        <v>1208560.8704225065</v>
      </c>
    </row>
    <row r="1352" spans="1:3" x14ac:dyDescent="0.25">
      <c r="A1352">
        <f t="shared" ca="1" si="22"/>
        <v>2405470.7016293416</v>
      </c>
      <c r="C1352">
        <v>1208638.0945404035</v>
      </c>
    </row>
    <row r="1353" spans="1:3" x14ac:dyDescent="0.25">
      <c r="A1353">
        <f t="shared" ca="1" si="22"/>
        <v>1074062.1854863453</v>
      </c>
      <c r="C1353">
        <v>1209155.0762417428</v>
      </c>
    </row>
    <row r="1354" spans="1:3" x14ac:dyDescent="0.25">
      <c r="A1354">
        <f t="shared" ca="1" si="22"/>
        <v>4296958.2581452858</v>
      </c>
      <c r="C1354">
        <v>1209681.9134321229</v>
      </c>
    </row>
    <row r="1355" spans="1:3" x14ac:dyDescent="0.25">
      <c r="A1355">
        <f t="shared" ca="1" si="22"/>
        <v>1362959.7646983881</v>
      </c>
      <c r="C1355">
        <v>1209743.9509734686</v>
      </c>
    </row>
    <row r="1356" spans="1:3" x14ac:dyDescent="0.25">
      <c r="A1356">
        <f t="shared" ca="1" si="22"/>
        <v>7500000</v>
      </c>
      <c r="C1356">
        <v>1210226.2482764022</v>
      </c>
    </row>
    <row r="1357" spans="1:3" x14ac:dyDescent="0.25">
      <c r="A1357">
        <f t="shared" ca="1" si="22"/>
        <v>932777.43375478382</v>
      </c>
      <c r="C1357">
        <v>1210314.4653883572</v>
      </c>
    </row>
    <row r="1358" spans="1:3" x14ac:dyDescent="0.25">
      <c r="A1358">
        <f t="shared" ca="1" si="22"/>
        <v>3443553.9426557492</v>
      </c>
      <c r="C1358">
        <v>1211301.799262868</v>
      </c>
    </row>
    <row r="1359" spans="1:3" x14ac:dyDescent="0.25">
      <c r="A1359">
        <f t="shared" ca="1" si="22"/>
        <v>1503425.1735282273</v>
      </c>
      <c r="C1359">
        <v>1211658.6468832663</v>
      </c>
    </row>
    <row r="1360" spans="1:3" x14ac:dyDescent="0.25">
      <c r="A1360">
        <f t="shared" ca="1" si="22"/>
        <v>2942851.7108224663</v>
      </c>
      <c r="C1360">
        <v>1211742.4439669247</v>
      </c>
    </row>
    <row r="1361" spans="1:3" x14ac:dyDescent="0.25">
      <c r="A1361">
        <f t="shared" ca="1" si="22"/>
        <v>1827891.5395210523</v>
      </c>
      <c r="C1361">
        <v>1212513.8635427088</v>
      </c>
    </row>
    <row r="1362" spans="1:3" x14ac:dyDescent="0.25">
      <c r="A1362">
        <f t="shared" ca="1" si="22"/>
        <v>3227985.8643599777</v>
      </c>
      <c r="C1362">
        <v>1212607.9066672844</v>
      </c>
    </row>
    <row r="1363" spans="1:3" x14ac:dyDescent="0.25">
      <c r="A1363">
        <f t="shared" ca="1" si="22"/>
        <v>1602405.2272427925</v>
      </c>
      <c r="C1363">
        <v>1212618.8214527548</v>
      </c>
    </row>
    <row r="1364" spans="1:3" x14ac:dyDescent="0.25">
      <c r="A1364">
        <f t="shared" ca="1" si="22"/>
        <v>2204178.7951006368</v>
      </c>
      <c r="C1364">
        <v>1212748.9274316924</v>
      </c>
    </row>
    <row r="1365" spans="1:3" x14ac:dyDescent="0.25">
      <c r="A1365">
        <f t="shared" ca="1" si="22"/>
        <v>934997.25135165302</v>
      </c>
      <c r="C1365">
        <v>1212885.8503050525</v>
      </c>
    </row>
    <row r="1366" spans="1:3" x14ac:dyDescent="0.25">
      <c r="A1366">
        <f t="shared" ca="1" si="22"/>
        <v>2882580.1945985937</v>
      </c>
      <c r="C1366">
        <v>1213078.4899986137</v>
      </c>
    </row>
    <row r="1367" spans="1:3" x14ac:dyDescent="0.25">
      <c r="A1367">
        <f t="shared" ca="1" si="22"/>
        <v>3147907.5323750521</v>
      </c>
      <c r="C1367">
        <v>1214141.4797453731</v>
      </c>
    </row>
    <row r="1368" spans="1:3" x14ac:dyDescent="0.25">
      <c r="A1368">
        <f t="shared" ca="1" si="22"/>
        <v>1343261.4884022239</v>
      </c>
      <c r="C1368">
        <v>1214832.8396313763</v>
      </c>
    </row>
    <row r="1369" spans="1:3" x14ac:dyDescent="0.25">
      <c r="A1369">
        <f t="shared" ca="1" si="22"/>
        <v>7500000</v>
      </c>
      <c r="C1369">
        <v>1215065.0218257576</v>
      </c>
    </row>
    <row r="1370" spans="1:3" x14ac:dyDescent="0.25">
      <c r="A1370">
        <f t="shared" ca="1" si="22"/>
        <v>6878886.9496842818</v>
      </c>
      <c r="C1370">
        <v>1215306.121122496</v>
      </c>
    </row>
    <row r="1371" spans="1:3" x14ac:dyDescent="0.25">
      <c r="A1371">
        <f t="shared" ca="1" si="22"/>
        <v>2920011.2740404387</v>
      </c>
      <c r="C1371">
        <v>1215605.5113286194</v>
      </c>
    </row>
    <row r="1372" spans="1:3" x14ac:dyDescent="0.25">
      <c r="A1372">
        <f t="shared" ca="1" si="22"/>
        <v>3518608.4168541925</v>
      </c>
      <c r="C1372">
        <v>1215965.8028037897</v>
      </c>
    </row>
    <row r="1373" spans="1:3" x14ac:dyDescent="0.25">
      <c r="A1373">
        <f t="shared" ca="1" si="22"/>
        <v>7500000</v>
      </c>
      <c r="C1373">
        <v>1215977.9769799048</v>
      </c>
    </row>
    <row r="1374" spans="1:3" x14ac:dyDescent="0.25">
      <c r="A1374">
        <f t="shared" ca="1" si="22"/>
        <v>2813700.6430827063</v>
      </c>
      <c r="C1374">
        <v>1216271.5777531646</v>
      </c>
    </row>
    <row r="1375" spans="1:3" x14ac:dyDescent="0.25">
      <c r="A1375">
        <f t="shared" ca="1" si="22"/>
        <v>2706542.5745621743</v>
      </c>
      <c r="C1375">
        <v>1216281.7809115043</v>
      </c>
    </row>
    <row r="1376" spans="1:3" x14ac:dyDescent="0.25">
      <c r="A1376">
        <f t="shared" ca="1" si="22"/>
        <v>2483378.8706964096</v>
      </c>
      <c r="C1376">
        <v>1216889.9926301797</v>
      </c>
    </row>
    <row r="1377" spans="1:3" x14ac:dyDescent="0.25">
      <c r="A1377">
        <f t="shared" ca="1" si="22"/>
        <v>624992.78127650614</v>
      </c>
      <c r="C1377">
        <v>1217021.8992980036</v>
      </c>
    </row>
    <row r="1378" spans="1:3" x14ac:dyDescent="0.25">
      <c r="A1378">
        <f t="shared" ca="1" si="22"/>
        <v>3756014.8215602189</v>
      </c>
      <c r="C1378">
        <v>1217513.6912926603</v>
      </c>
    </row>
    <row r="1379" spans="1:3" x14ac:dyDescent="0.25">
      <c r="A1379">
        <f t="shared" ca="1" si="22"/>
        <v>3448355.6178260525</v>
      </c>
      <c r="C1379">
        <v>1217850.2921450317</v>
      </c>
    </row>
    <row r="1380" spans="1:3" x14ac:dyDescent="0.25">
      <c r="A1380">
        <f t="shared" ca="1" si="22"/>
        <v>1404318.3060247505</v>
      </c>
      <c r="C1380">
        <v>1219181.5404676734</v>
      </c>
    </row>
    <row r="1381" spans="1:3" x14ac:dyDescent="0.25">
      <c r="A1381">
        <f t="shared" ca="1" si="22"/>
        <v>1814159.0136866008</v>
      </c>
      <c r="C1381">
        <v>1219310.5152773059</v>
      </c>
    </row>
    <row r="1382" spans="1:3" x14ac:dyDescent="0.25">
      <c r="A1382">
        <f t="shared" ca="1" si="22"/>
        <v>797179.57534720085</v>
      </c>
      <c r="C1382">
        <v>1219524.3678042369</v>
      </c>
    </row>
    <row r="1383" spans="1:3" x14ac:dyDescent="0.25">
      <c r="A1383">
        <f t="shared" ca="1" si="22"/>
        <v>2669493.7314497759</v>
      </c>
      <c r="C1383">
        <v>1219706.8462182719</v>
      </c>
    </row>
    <row r="1384" spans="1:3" x14ac:dyDescent="0.25">
      <c r="A1384">
        <f t="shared" ca="1" si="22"/>
        <v>1954508.6849682196</v>
      </c>
      <c r="C1384">
        <v>1219958.9300185544</v>
      </c>
    </row>
    <row r="1385" spans="1:3" x14ac:dyDescent="0.25">
      <c r="A1385">
        <f t="shared" ca="1" si="22"/>
        <v>2854390.7106764535</v>
      </c>
      <c r="C1385">
        <v>1219992.8921807138</v>
      </c>
    </row>
    <row r="1386" spans="1:3" x14ac:dyDescent="0.25">
      <c r="A1386">
        <f t="shared" ca="1" si="22"/>
        <v>1464297.8579211948</v>
      </c>
      <c r="C1386">
        <v>1220097.3036846097</v>
      </c>
    </row>
    <row r="1387" spans="1:3" x14ac:dyDescent="0.25">
      <c r="A1387">
        <f t="shared" ca="1" si="22"/>
        <v>2574295.0839400319</v>
      </c>
      <c r="C1387">
        <v>1220218.1097967641</v>
      </c>
    </row>
    <row r="1388" spans="1:3" x14ac:dyDescent="0.25">
      <c r="A1388">
        <f t="shared" ca="1" si="22"/>
        <v>1893314.9515781889</v>
      </c>
      <c r="C1388">
        <v>1220379.6763860325</v>
      </c>
    </row>
    <row r="1389" spans="1:3" x14ac:dyDescent="0.25">
      <c r="A1389">
        <f t="shared" ca="1" si="22"/>
        <v>2504960.5250333287</v>
      </c>
      <c r="C1389">
        <v>1220409.9744629283</v>
      </c>
    </row>
    <row r="1390" spans="1:3" x14ac:dyDescent="0.25">
      <c r="A1390">
        <f t="shared" ca="1" si="22"/>
        <v>2777970.9709523269</v>
      </c>
      <c r="C1390">
        <v>1221846.1348035648</v>
      </c>
    </row>
    <row r="1391" spans="1:3" x14ac:dyDescent="0.25">
      <c r="A1391">
        <f t="shared" ca="1" si="22"/>
        <v>1843832.8201596295</v>
      </c>
      <c r="C1391">
        <v>1221997.2362400133</v>
      </c>
    </row>
    <row r="1392" spans="1:3" x14ac:dyDescent="0.25">
      <c r="A1392">
        <f t="shared" ca="1" si="22"/>
        <v>529633.60299436375</v>
      </c>
      <c r="C1392">
        <v>1222344.3640807888</v>
      </c>
    </row>
    <row r="1393" spans="1:3" x14ac:dyDescent="0.25">
      <c r="A1393">
        <f t="shared" ca="1" si="22"/>
        <v>2333889.1416011546</v>
      </c>
      <c r="C1393">
        <v>1223022.400660052</v>
      </c>
    </row>
    <row r="1394" spans="1:3" x14ac:dyDescent="0.25">
      <c r="A1394">
        <f t="shared" ca="1" si="22"/>
        <v>7500000</v>
      </c>
      <c r="C1394">
        <v>1223420.0858031374</v>
      </c>
    </row>
    <row r="1395" spans="1:3" x14ac:dyDescent="0.25">
      <c r="A1395">
        <f t="shared" ca="1" si="22"/>
        <v>1398305.6815551713</v>
      </c>
      <c r="C1395">
        <v>1223492.1425777501</v>
      </c>
    </row>
    <row r="1396" spans="1:3" x14ac:dyDescent="0.25">
      <c r="A1396">
        <f t="shared" ca="1" si="22"/>
        <v>644640.15171194577</v>
      </c>
      <c r="C1396">
        <v>1223829.3002004728</v>
      </c>
    </row>
    <row r="1397" spans="1:3" x14ac:dyDescent="0.25">
      <c r="A1397">
        <f t="shared" ca="1" si="22"/>
        <v>6395870.4322112538</v>
      </c>
      <c r="C1397">
        <v>1223877.9886817867</v>
      </c>
    </row>
    <row r="1398" spans="1:3" x14ac:dyDescent="0.25">
      <c r="A1398">
        <f t="shared" ca="1" si="22"/>
        <v>3773983.4205789189</v>
      </c>
      <c r="C1398">
        <v>1224168.1077168693</v>
      </c>
    </row>
    <row r="1399" spans="1:3" x14ac:dyDescent="0.25">
      <c r="A1399">
        <f t="shared" ca="1" si="22"/>
        <v>3320556.5166337308</v>
      </c>
      <c r="C1399">
        <v>1225508.6881663441</v>
      </c>
    </row>
    <row r="1400" spans="1:3" x14ac:dyDescent="0.25">
      <c r="A1400">
        <f t="shared" ca="1" si="22"/>
        <v>1294938.0324743681</v>
      </c>
      <c r="C1400">
        <v>1225736.2328252317</v>
      </c>
    </row>
    <row r="1401" spans="1:3" x14ac:dyDescent="0.25">
      <c r="A1401">
        <f t="shared" ca="1" si="22"/>
        <v>4018738.4382005916</v>
      </c>
      <c r="C1401">
        <v>1225829.9394578063</v>
      </c>
    </row>
    <row r="1402" spans="1:3" x14ac:dyDescent="0.25">
      <c r="A1402">
        <f t="shared" ca="1" si="22"/>
        <v>1509684.564409276</v>
      </c>
      <c r="C1402">
        <v>1225929.4373708814</v>
      </c>
    </row>
    <row r="1403" spans="1:3" x14ac:dyDescent="0.25">
      <c r="A1403">
        <f t="shared" ca="1" si="22"/>
        <v>2477901.5459200661</v>
      </c>
      <c r="C1403">
        <v>1226386.0812169409</v>
      </c>
    </row>
    <row r="1404" spans="1:3" x14ac:dyDescent="0.25">
      <c r="A1404">
        <f t="shared" ca="1" si="22"/>
        <v>1223578.6902081287</v>
      </c>
      <c r="C1404">
        <v>1226612.6347658129</v>
      </c>
    </row>
    <row r="1405" spans="1:3" x14ac:dyDescent="0.25">
      <c r="A1405">
        <f t="shared" ca="1" si="22"/>
        <v>4115463.221614839</v>
      </c>
      <c r="C1405">
        <v>1226680.2954429744</v>
      </c>
    </row>
    <row r="1406" spans="1:3" x14ac:dyDescent="0.25">
      <c r="A1406">
        <f t="shared" ca="1" si="22"/>
        <v>416957.85252381</v>
      </c>
      <c r="C1406">
        <v>1227305.4566741667</v>
      </c>
    </row>
    <row r="1407" spans="1:3" x14ac:dyDescent="0.25">
      <c r="A1407">
        <f t="shared" ca="1" si="22"/>
        <v>1995406.8344413331</v>
      </c>
      <c r="C1407">
        <v>1227578.6414764104</v>
      </c>
    </row>
    <row r="1408" spans="1:3" x14ac:dyDescent="0.25">
      <c r="A1408">
        <f t="shared" ca="1" si="22"/>
        <v>2302104.9575207825</v>
      </c>
      <c r="C1408">
        <v>1227628.1936839845</v>
      </c>
    </row>
    <row r="1409" spans="1:3" x14ac:dyDescent="0.25">
      <c r="A1409">
        <f t="shared" ca="1" si="22"/>
        <v>2556319.110427537</v>
      </c>
      <c r="C1409">
        <v>1227949.8856076754</v>
      </c>
    </row>
    <row r="1410" spans="1:3" x14ac:dyDescent="0.25">
      <c r="A1410">
        <f t="shared" ca="1" si="22"/>
        <v>2552201.3591580042</v>
      </c>
      <c r="C1410">
        <v>1228023.9792929715</v>
      </c>
    </row>
    <row r="1411" spans="1:3" x14ac:dyDescent="0.25">
      <c r="A1411">
        <f t="shared" ref="A1411:A1474" ca="1" si="23">MIN(_xlfn.LOGNORM.INV(RAND(), 14.7, 0.62), 7500000)</f>
        <v>3094554.9429093553</v>
      </c>
      <c r="C1411">
        <v>1229082.4744359509</v>
      </c>
    </row>
    <row r="1412" spans="1:3" x14ac:dyDescent="0.25">
      <c r="A1412">
        <f t="shared" ca="1" si="23"/>
        <v>5114057.9565335261</v>
      </c>
      <c r="C1412">
        <v>1229128.9847522257</v>
      </c>
    </row>
    <row r="1413" spans="1:3" x14ac:dyDescent="0.25">
      <c r="A1413">
        <f t="shared" ca="1" si="23"/>
        <v>2142070.1399538917</v>
      </c>
      <c r="C1413">
        <v>1229193.8904211158</v>
      </c>
    </row>
    <row r="1414" spans="1:3" x14ac:dyDescent="0.25">
      <c r="A1414">
        <f t="shared" ca="1" si="23"/>
        <v>2459183.1061582491</v>
      </c>
      <c r="C1414">
        <v>1229522.6859920195</v>
      </c>
    </row>
    <row r="1415" spans="1:3" x14ac:dyDescent="0.25">
      <c r="A1415">
        <f t="shared" ca="1" si="23"/>
        <v>5367802.3704757262</v>
      </c>
      <c r="C1415">
        <v>1230245.5736354985</v>
      </c>
    </row>
    <row r="1416" spans="1:3" x14ac:dyDescent="0.25">
      <c r="A1416">
        <f t="shared" ca="1" si="23"/>
        <v>1614343.9090051006</v>
      </c>
      <c r="C1416">
        <v>1230960.357360044</v>
      </c>
    </row>
    <row r="1417" spans="1:3" x14ac:dyDescent="0.25">
      <c r="A1417">
        <f t="shared" ca="1" si="23"/>
        <v>1856947.5518842556</v>
      </c>
      <c r="C1417">
        <v>1231070.0312581519</v>
      </c>
    </row>
    <row r="1418" spans="1:3" x14ac:dyDescent="0.25">
      <c r="A1418">
        <f t="shared" ca="1" si="23"/>
        <v>2065077.0959646329</v>
      </c>
      <c r="C1418">
        <v>1231238.5133192546</v>
      </c>
    </row>
    <row r="1419" spans="1:3" x14ac:dyDescent="0.25">
      <c r="A1419">
        <f t="shared" ca="1" si="23"/>
        <v>3448771.7346045738</v>
      </c>
      <c r="C1419">
        <v>1231476.2928794269</v>
      </c>
    </row>
    <row r="1420" spans="1:3" x14ac:dyDescent="0.25">
      <c r="A1420">
        <f t="shared" ca="1" si="23"/>
        <v>1647010.6607688698</v>
      </c>
      <c r="C1420">
        <v>1232484.5029806283</v>
      </c>
    </row>
    <row r="1421" spans="1:3" x14ac:dyDescent="0.25">
      <c r="A1421">
        <f t="shared" ca="1" si="23"/>
        <v>2770122.3147921269</v>
      </c>
      <c r="C1421">
        <v>1233018.9815857676</v>
      </c>
    </row>
    <row r="1422" spans="1:3" x14ac:dyDescent="0.25">
      <c r="A1422">
        <f t="shared" ca="1" si="23"/>
        <v>1765010.1398244419</v>
      </c>
      <c r="C1422">
        <v>1233095.4025782724</v>
      </c>
    </row>
    <row r="1423" spans="1:3" x14ac:dyDescent="0.25">
      <c r="A1423">
        <f t="shared" ca="1" si="23"/>
        <v>3454476.8246984896</v>
      </c>
      <c r="C1423">
        <v>1233605.0039902569</v>
      </c>
    </row>
    <row r="1424" spans="1:3" x14ac:dyDescent="0.25">
      <c r="A1424">
        <f t="shared" ca="1" si="23"/>
        <v>4986773.3412976032</v>
      </c>
      <c r="C1424">
        <v>1233705.044462709</v>
      </c>
    </row>
    <row r="1425" spans="1:3" x14ac:dyDescent="0.25">
      <c r="A1425">
        <f t="shared" ca="1" si="23"/>
        <v>2163156.4571402227</v>
      </c>
      <c r="C1425">
        <v>1233737.3610805578</v>
      </c>
    </row>
    <row r="1426" spans="1:3" x14ac:dyDescent="0.25">
      <c r="A1426">
        <f t="shared" ca="1" si="23"/>
        <v>1684332.760274373</v>
      </c>
      <c r="C1426">
        <v>1233869.0911378474</v>
      </c>
    </row>
    <row r="1427" spans="1:3" x14ac:dyDescent="0.25">
      <c r="A1427">
        <f t="shared" ca="1" si="23"/>
        <v>1253462.4180705189</v>
      </c>
      <c r="C1427">
        <v>1234115.8836538142</v>
      </c>
    </row>
    <row r="1428" spans="1:3" x14ac:dyDescent="0.25">
      <c r="A1428">
        <f t="shared" ca="1" si="23"/>
        <v>1349152.3639442793</v>
      </c>
      <c r="C1428">
        <v>1234247.3484332489</v>
      </c>
    </row>
    <row r="1429" spans="1:3" x14ac:dyDescent="0.25">
      <c r="A1429">
        <f t="shared" ca="1" si="23"/>
        <v>1505260.2252354496</v>
      </c>
      <c r="C1429">
        <v>1234305.6304947846</v>
      </c>
    </row>
    <row r="1430" spans="1:3" x14ac:dyDescent="0.25">
      <c r="A1430">
        <f t="shared" ca="1" si="23"/>
        <v>2420703.8779264255</v>
      </c>
      <c r="C1430">
        <v>1234675.2416140407</v>
      </c>
    </row>
    <row r="1431" spans="1:3" x14ac:dyDescent="0.25">
      <c r="A1431">
        <f t="shared" ca="1" si="23"/>
        <v>3201172.7674182188</v>
      </c>
      <c r="C1431">
        <v>1234699.2591237749</v>
      </c>
    </row>
    <row r="1432" spans="1:3" x14ac:dyDescent="0.25">
      <c r="A1432">
        <f t="shared" ca="1" si="23"/>
        <v>1038314.7512164329</v>
      </c>
      <c r="C1432">
        <v>1234929.5352350399</v>
      </c>
    </row>
    <row r="1433" spans="1:3" x14ac:dyDescent="0.25">
      <c r="A1433">
        <f t="shared" ca="1" si="23"/>
        <v>3981846.6766159912</v>
      </c>
      <c r="C1433">
        <v>1234999.7988298507</v>
      </c>
    </row>
    <row r="1434" spans="1:3" x14ac:dyDescent="0.25">
      <c r="A1434">
        <f t="shared" ca="1" si="23"/>
        <v>4861129.1110501196</v>
      </c>
      <c r="C1434">
        <v>1235274.2280802138</v>
      </c>
    </row>
    <row r="1435" spans="1:3" x14ac:dyDescent="0.25">
      <c r="A1435">
        <f t="shared" ca="1" si="23"/>
        <v>4989692.7707948908</v>
      </c>
      <c r="C1435">
        <v>1236582.5130544426</v>
      </c>
    </row>
    <row r="1436" spans="1:3" x14ac:dyDescent="0.25">
      <c r="A1436">
        <f t="shared" ca="1" si="23"/>
        <v>1295238.7670587662</v>
      </c>
      <c r="C1436">
        <v>1237559.0810143338</v>
      </c>
    </row>
    <row r="1437" spans="1:3" x14ac:dyDescent="0.25">
      <c r="A1437">
        <f t="shared" ca="1" si="23"/>
        <v>4402271.9658763716</v>
      </c>
      <c r="C1437">
        <v>1237669.6020016999</v>
      </c>
    </row>
    <row r="1438" spans="1:3" x14ac:dyDescent="0.25">
      <c r="A1438">
        <f t="shared" ca="1" si="23"/>
        <v>2324258.8287992938</v>
      </c>
      <c r="C1438">
        <v>1237797.3145265381</v>
      </c>
    </row>
    <row r="1439" spans="1:3" x14ac:dyDescent="0.25">
      <c r="A1439">
        <f t="shared" ca="1" si="23"/>
        <v>3988265.2231173185</v>
      </c>
      <c r="C1439">
        <v>1239038.3527449898</v>
      </c>
    </row>
    <row r="1440" spans="1:3" x14ac:dyDescent="0.25">
      <c r="A1440">
        <f t="shared" ca="1" si="23"/>
        <v>7500000</v>
      </c>
      <c r="C1440">
        <v>1239158.6640118973</v>
      </c>
    </row>
    <row r="1441" spans="1:3" x14ac:dyDescent="0.25">
      <c r="A1441">
        <f t="shared" ca="1" si="23"/>
        <v>1281665.3414808956</v>
      </c>
      <c r="C1441">
        <v>1239469.6057199531</v>
      </c>
    </row>
    <row r="1442" spans="1:3" x14ac:dyDescent="0.25">
      <c r="A1442">
        <f t="shared" ca="1" si="23"/>
        <v>4021752.2269076966</v>
      </c>
      <c r="C1442">
        <v>1240498.6707726368</v>
      </c>
    </row>
    <row r="1443" spans="1:3" x14ac:dyDescent="0.25">
      <c r="A1443">
        <f t="shared" ca="1" si="23"/>
        <v>1744359.1231947476</v>
      </c>
      <c r="C1443">
        <v>1240500.7138643186</v>
      </c>
    </row>
    <row r="1444" spans="1:3" x14ac:dyDescent="0.25">
      <c r="A1444">
        <f t="shared" ca="1" si="23"/>
        <v>3970973.0543039753</v>
      </c>
      <c r="C1444">
        <v>1240596.9354396688</v>
      </c>
    </row>
    <row r="1445" spans="1:3" x14ac:dyDescent="0.25">
      <c r="A1445">
        <f t="shared" ca="1" si="23"/>
        <v>2183518.8294137646</v>
      </c>
      <c r="C1445">
        <v>1240608.0446119767</v>
      </c>
    </row>
    <row r="1446" spans="1:3" x14ac:dyDescent="0.25">
      <c r="A1446">
        <f t="shared" ca="1" si="23"/>
        <v>1438900.7192438324</v>
      </c>
      <c r="C1446">
        <v>1240791.2351129921</v>
      </c>
    </row>
    <row r="1447" spans="1:3" x14ac:dyDescent="0.25">
      <c r="A1447">
        <f t="shared" ca="1" si="23"/>
        <v>1765730.5007401132</v>
      </c>
      <c r="C1447">
        <v>1240892.4222957036</v>
      </c>
    </row>
    <row r="1448" spans="1:3" x14ac:dyDescent="0.25">
      <c r="A1448">
        <f t="shared" ca="1" si="23"/>
        <v>3628244.6584801958</v>
      </c>
      <c r="C1448">
        <v>1241234.3508373934</v>
      </c>
    </row>
    <row r="1449" spans="1:3" x14ac:dyDescent="0.25">
      <c r="A1449">
        <f t="shared" ca="1" si="23"/>
        <v>3350215.3355769259</v>
      </c>
      <c r="C1449">
        <v>1241611.4637564428</v>
      </c>
    </row>
    <row r="1450" spans="1:3" x14ac:dyDescent="0.25">
      <c r="A1450">
        <f t="shared" ca="1" si="23"/>
        <v>1431116.1209923588</v>
      </c>
      <c r="C1450">
        <v>1242330.0654247261</v>
      </c>
    </row>
    <row r="1451" spans="1:3" x14ac:dyDescent="0.25">
      <c r="A1451">
        <f t="shared" ca="1" si="23"/>
        <v>4741155.7046683002</v>
      </c>
      <c r="C1451">
        <v>1242843.0566393158</v>
      </c>
    </row>
    <row r="1452" spans="1:3" x14ac:dyDescent="0.25">
      <c r="A1452">
        <f t="shared" ca="1" si="23"/>
        <v>7500000</v>
      </c>
      <c r="C1452">
        <v>1244452.1782965646</v>
      </c>
    </row>
    <row r="1453" spans="1:3" x14ac:dyDescent="0.25">
      <c r="A1453">
        <f t="shared" ca="1" si="23"/>
        <v>2069652.0502152804</v>
      </c>
      <c r="C1453">
        <v>1244823.1556781714</v>
      </c>
    </row>
    <row r="1454" spans="1:3" x14ac:dyDescent="0.25">
      <c r="A1454">
        <f t="shared" ca="1" si="23"/>
        <v>4991157.2888328498</v>
      </c>
      <c r="C1454">
        <v>1245178.5729049267</v>
      </c>
    </row>
    <row r="1455" spans="1:3" x14ac:dyDescent="0.25">
      <c r="A1455">
        <f t="shared" ca="1" si="23"/>
        <v>4063149.6943556271</v>
      </c>
      <c r="C1455">
        <v>1245192.1569036401</v>
      </c>
    </row>
    <row r="1456" spans="1:3" x14ac:dyDescent="0.25">
      <c r="A1456">
        <f t="shared" ca="1" si="23"/>
        <v>945235.45713165053</v>
      </c>
      <c r="C1456">
        <v>1245596.1936495274</v>
      </c>
    </row>
    <row r="1457" spans="1:3" x14ac:dyDescent="0.25">
      <c r="A1457">
        <f t="shared" ca="1" si="23"/>
        <v>3176372.8932653023</v>
      </c>
      <c r="C1457">
        <v>1245627.8860734589</v>
      </c>
    </row>
    <row r="1458" spans="1:3" x14ac:dyDescent="0.25">
      <c r="A1458">
        <f t="shared" ca="1" si="23"/>
        <v>5289460.0743398396</v>
      </c>
      <c r="C1458">
        <v>1246127.2941947435</v>
      </c>
    </row>
    <row r="1459" spans="1:3" x14ac:dyDescent="0.25">
      <c r="A1459">
        <f t="shared" ca="1" si="23"/>
        <v>245799.75229411147</v>
      </c>
      <c r="C1459">
        <v>1246352.9960355505</v>
      </c>
    </row>
    <row r="1460" spans="1:3" x14ac:dyDescent="0.25">
      <c r="A1460">
        <f t="shared" ca="1" si="23"/>
        <v>1908116.7978253453</v>
      </c>
      <c r="C1460">
        <v>1246659.3783165256</v>
      </c>
    </row>
    <row r="1461" spans="1:3" x14ac:dyDescent="0.25">
      <c r="A1461">
        <f t="shared" ca="1" si="23"/>
        <v>3331523.5958969505</v>
      </c>
      <c r="C1461">
        <v>1246778.0489019356</v>
      </c>
    </row>
    <row r="1462" spans="1:3" x14ac:dyDescent="0.25">
      <c r="A1462">
        <f t="shared" ca="1" si="23"/>
        <v>3447453.8592173923</v>
      </c>
      <c r="C1462">
        <v>1246870.2987735658</v>
      </c>
    </row>
    <row r="1463" spans="1:3" x14ac:dyDescent="0.25">
      <c r="A1463">
        <f t="shared" ca="1" si="23"/>
        <v>5184261.4188548643</v>
      </c>
      <c r="C1463">
        <v>1247244.1075092428</v>
      </c>
    </row>
    <row r="1464" spans="1:3" x14ac:dyDescent="0.25">
      <c r="A1464">
        <f t="shared" ca="1" si="23"/>
        <v>7378966.8248934858</v>
      </c>
      <c r="C1464">
        <v>1247558.2851837382</v>
      </c>
    </row>
    <row r="1465" spans="1:3" x14ac:dyDescent="0.25">
      <c r="A1465">
        <f t="shared" ca="1" si="23"/>
        <v>1334900.3062921851</v>
      </c>
      <c r="C1465">
        <v>1247797.5479224727</v>
      </c>
    </row>
    <row r="1466" spans="1:3" x14ac:dyDescent="0.25">
      <c r="A1466">
        <f t="shared" ca="1" si="23"/>
        <v>7500000</v>
      </c>
      <c r="C1466">
        <v>1248209.9116653672</v>
      </c>
    </row>
    <row r="1467" spans="1:3" x14ac:dyDescent="0.25">
      <c r="A1467">
        <f t="shared" ca="1" si="23"/>
        <v>3487808.863660851</v>
      </c>
      <c r="C1467">
        <v>1248438.8957912417</v>
      </c>
    </row>
    <row r="1468" spans="1:3" x14ac:dyDescent="0.25">
      <c r="A1468">
        <f t="shared" ca="1" si="23"/>
        <v>1633772.6155319766</v>
      </c>
      <c r="C1468">
        <v>1248549.7518250714</v>
      </c>
    </row>
    <row r="1469" spans="1:3" x14ac:dyDescent="0.25">
      <c r="A1469">
        <f t="shared" ca="1" si="23"/>
        <v>1566249.6650661314</v>
      </c>
      <c r="C1469">
        <v>1249637.5387124738</v>
      </c>
    </row>
    <row r="1470" spans="1:3" x14ac:dyDescent="0.25">
      <c r="A1470">
        <f t="shared" ca="1" si="23"/>
        <v>3167204.1440508189</v>
      </c>
      <c r="C1470">
        <v>1249775.9201107083</v>
      </c>
    </row>
    <row r="1471" spans="1:3" x14ac:dyDescent="0.25">
      <c r="A1471">
        <f t="shared" ca="1" si="23"/>
        <v>1110632.7370541256</v>
      </c>
      <c r="C1471">
        <v>1249915.2194508126</v>
      </c>
    </row>
    <row r="1472" spans="1:3" x14ac:dyDescent="0.25">
      <c r="A1472">
        <f t="shared" ca="1" si="23"/>
        <v>1997777.1527007986</v>
      </c>
      <c r="C1472">
        <v>1249946.9200605531</v>
      </c>
    </row>
    <row r="1473" spans="1:3" x14ac:dyDescent="0.25">
      <c r="A1473">
        <f t="shared" ca="1" si="23"/>
        <v>1850560.6792604134</v>
      </c>
      <c r="C1473">
        <v>1250696.1454150081</v>
      </c>
    </row>
    <row r="1474" spans="1:3" x14ac:dyDescent="0.25">
      <c r="A1474">
        <f t="shared" ca="1" si="23"/>
        <v>6199796.4426386654</v>
      </c>
      <c r="C1474">
        <v>1251018.9523736311</v>
      </c>
    </row>
    <row r="1475" spans="1:3" x14ac:dyDescent="0.25">
      <c r="A1475">
        <f t="shared" ref="A1475:A1538" ca="1" si="24">MIN(_xlfn.LOGNORM.INV(RAND(), 14.7, 0.62), 7500000)</f>
        <v>2455112.3831685903</v>
      </c>
      <c r="C1475">
        <v>1251038.8603123208</v>
      </c>
    </row>
    <row r="1476" spans="1:3" x14ac:dyDescent="0.25">
      <c r="A1476">
        <f t="shared" ca="1" si="24"/>
        <v>1411831.3730866935</v>
      </c>
      <c r="C1476">
        <v>1251707.7749596024</v>
      </c>
    </row>
    <row r="1477" spans="1:3" x14ac:dyDescent="0.25">
      <c r="A1477">
        <f t="shared" ca="1" si="24"/>
        <v>2293490.5246208524</v>
      </c>
      <c r="C1477">
        <v>1251929.1092129995</v>
      </c>
    </row>
    <row r="1478" spans="1:3" x14ac:dyDescent="0.25">
      <c r="A1478">
        <f t="shared" ca="1" si="24"/>
        <v>6001539.3491376257</v>
      </c>
      <c r="C1478">
        <v>1251954.5519804985</v>
      </c>
    </row>
    <row r="1479" spans="1:3" x14ac:dyDescent="0.25">
      <c r="A1479">
        <f t="shared" ca="1" si="24"/>
        <v>1239422.3329256291</v>
      </c>
      <c r="C1479">
        <v>1252330.9276033719</v>
      </c>
    </row>
    <row r="1480" spans="1:3" x14ac:dyDescent="0.25">
      <c r="A1480">
        <f t="shared" ca="1" si="24"/>
        <v>1008354.5710723633</v>
      </c>
      <c r="C1480">
        <v>1252904.2594983021</v>
      </c>
    </row>
    <row r="1481" spans="1:3" x14ac:dyDescent="0.25">
      <c r="A1481">
        <f t="shared" ca="1" si="24"/>
        <v>2503122.4758176222</v>
      </c>
      <c r="C1481">
        <v>1252975.3899553998</v>
      </c>
    </row>
    <row r="1482" spans="1:3" x14ac:dyDescent="0.25">
      <c r="A1482">
        <f t="shared" ca="1" si="24"/>
        <v>2731010.6031472282</v>
      </c>
      <c r="C1482">
        <v>1255261.376978853</v>
      </c>
    </row>
    <row r="1483" spans="1:3" x14ac:dyDescent="0.25">
      <c r="A1483">
        <f t="shared" ca="1" si="24"/>
        <v>5311487.8272558963</v>
      </c>
      <c r="C1483">
        <v>1255401.0773736823</v>
      </c>
    </row>
    <row r="1484" spans="1:3" x14ac:dyDescent="0.25">
      <c r="A1484">
        <f t="shared" ca="1" si="24"/>
        <v>3404375.5162265133</v>
      </c>
      <c r="C1484">
        <v>1255625.8579057071</v>
      </c>
    </row>
    <row r="1485" spans="1:3" x14ac:dyDescent="0.25">
      <c r="A1485">
        <f t="shared" ca="1" si="24"/>
        <v>996114.38016825682</v>
      </c>
      <c r="C1485">
        <v>1255645.7105416635</v>
      </c>
    </row>
    <row r="1486" spans="1:3" x14ac:dyDescent="0.25">
      <c r="A1486">
        <f t="shared" ca="1" si="24"/>
        <v>2892106.4073684355</v>
      </c>
      <c r="C1486">
        <v>1255682.1120294423</v>
      </c>
    </row>
    <row r="1487" spans="1:3" x14ac:dyDescent="0.25">
      <c r="A1487">
        <f t="shared" ca="1" si="24"/>
        <v>2908801.8650589329</v>
      </c>
      <c r="C1487">
        <v>1256135.201502136</v>
      </c>
    </row>
    <row r="1488" spans="1:3" x14ac:dyDescent="0.25">
      <c r="A1488">
        <f t="shared" ca="1" si="24"/>
        <v>1584265.0629293078</v>
      </c>
      <c r="C1488">
        <v>1256229.6626893312</v>
      </c>
    </row>
    <row r="1489" spans="1:3" x14ac:dyDescent="0.25">
      <c r="A1489">
        <f t="shared" ca="1" si="24"/>
        <v>1907047.9590396737</v>
      </c>
      <c r="C1489">
        <v>1256871.5250893831</v>
      </c>
    </row>
    <row r="1490" spans="1:3" x14ac:dyDescent="0.25">
      <c r="A1490">
        <f t="shared" ca="1" si="24"/>
        <v>3713222.9289728766</v>
      </c>
      <c r="C1490">
        <v>1257206.8753822809</v>
      </c>
    </row>
    <row r="1491" spans="1:3" x14ac:dyDescent="0.25">
      <c r="A1491">
        <f t="shared" ca="1" si="24"/>
        <v>2742377.3693153816</v>
      </c>
      <c r="C1491">
        <v>1257875.9242058618</v>
      </c>
    </row>
    <row r="1492" spans="1:3" x14ac:dyDescent="0.25">
      <c r="A1492">
        <f t="shared" ca="1" si="24"/>
        <v>1548791.8420929809</v>
      </c>
      <c r="C1492">
        <v>1257999.7149936452</v>
      </c>
    </row>
    <row r="1493" spans="1:3" x14ac:dyDescent="0.25">
      <c r="A1493">
        <f t="shared" ca="1" si="24"/>
        <v>1923706.0650494816</v>
      </c>
      <c r="C1493">
        <v>1258302.9220847925</v>
      </c>
    </row>
    <row r="1494" spans="1:3" x14ac:dyDescent="0.25">
      <c r="A1494">
        <f t="shared" ca="1" si="24"/>
        <v>3661374.4022615375</v>
      </c>
      <c r="C1494">
        <v>1258343.8338971369</v>
      </c>
    </row>
    <row r="1495" spans="1:3" x14ac:dyDescent="0.25">
      <c r="A1495">
        <f t="shared" ca="1" si="24"/>
        <v>1275793.0656119275</v>
      </c>
      <c r="C1495">
        <v>1258637.6880021568</v>
      </c>
    </row>
    <row r="1496" spans="1:3" x14ac:dyDescent="0.25">
      <c r="A1496">
        <f t="shared" ca="1" si="24"/>
        <v>1142320.9972386893</v>
      </c>
      <c r="C1496">
        <v>1259373.5449820568</v>
      </c>
    </row>
    <row r="1497" spans="1:3" x14ac:dyDescent="0.25">
      <c r="A1497">
        <f t="shared" ca="1" si="24"/>
        <v>1754358.3376324228</v>
      </c>
      <c r="C1497">
        <v>1259520.3319568567</v>
      </c>
    </row>
    <row r="1498" spans="1:3" x14ac:dyDescent="0.25">
      <c r="A1498">
        <f t="shared" ca="1" si="24"/>
        <v>3963820.5156270857</v>
      </c>
      <c r="C1498">
        <v>1259570.2475247891</v>
      </c>
    </row>
    <row r="1499" spans="1:3" x14ac:dyDescent="0.25">
      <c r="A1499">
        <f t="shared" ca="1" si="24"/>
        <v>1826659.9191362846</v>
      </c>
      <c r="C1499">
        <v>1259665.9699350297</v>
      </c>
    </row>
    <row r="1500" spans="1:3" x14ac:dyDescent="0.25">
      <c r="A1500">
        <f t="shared" ca="1" si="24"/>
        <v>1493687.0915649501</v>
      </c>
      <c r="C1500">
        <v>1260111.7340908526</v>
      </c>
    </row>
    <row r="1501" spans="1:3" x14ac:dyDescent="0.25">
      <c r="A1501">
        <f t="shared" ca="1" si="24"/>
        <v>1013667.6321165855</v>
      </c>
      <c r="C1501">
        <v>1260198.2666609567</v>
      </c>
    </row>
    <row r="1502" spans="1:3" x14ac:dyDescent="0.25">
      <c r="A1502">
        <f t="shared" ca="1" si="24"/>
        <v>3113256.5036215694</v>
      </c>
      <c r="C1502">
        <v>1260617.7467793941</v>
      </c>
    </row>
    <row r="1503" spans="1:3" x14ac:dyDescent="0.25">
      <c r="A1503">
        <f t="shared" ca="1" si="24"/>
        <v>4103950.1152822087</v>
      </c>
      <c r="C1503">
        <v>1261627.4762825172</v>
      </c>
    </row>
    <row r="1504" spans="1:3" x14ac:dyDescent="0.25">
      <c r="A1504">
        <f t="shared" ca="1" si="24"/>
        <v>2491636.4318778059</v>
      </c>
      <c r="C1504">
        <v>1261834.892713727</v>
      </c>
    </row>
    <row r="1505" spans="1:3" x14ac:dyDescent="0.25">
      <c r="A1505">
        <f t="shared" ca="1" si="24"/>
        <v>4621708.100389557</v>
      </c>
      <c r="C1505">
        <v>1261872.7066065546</v>
      </c>
    </row>
    <row r="1506" spans="1:3" x14ac:dyDescent="0.25">
      <c r="A1506">
        <f t="shared" ca="1" si="24"/>
        <v>7500000</v>
      </c>
      <c r="C1506">
        <v>1262073.5134914634</v>
      </c>
    </row>
    <row r="1507" spans="1:3" x14ac:dyDescent="0.25">
      <c r="A1507">
        <f t="shared" ca="1" si="24"/>
        <v>2186432.922244465</v>
      </c>
      <c r="C1507">
        <v>1262257.1052931501</v>
      </c>
    </row>
    <row r="1508" spans="1:3" x14ac:dyDescent="0.25">
      <c r="A1508">
        <f t="shared" ca="1" si="24"/>
        <v>2508443.0774472281</v>
      </c>
      <c r="C1508">
        <v>1262683.461041797</v>
      </c>
    </row>
    <row r="1509" spans="1:3" x14ac:dyDescent="0.25">
      <c r="A1509">
        <f t="shared" ca="1" si="24"/>
        <v>5161014.8764594477</v>
      </c>
      <c r="C1509">
        <v>1263144.5215006699</v>
      </c>
    </row>
    <row r="1510" spans="1:3" x14ac:dyDescent="0.25">
      <c r="A1510">
        <f t="shared" ca="1" si="24"/>
        <v>2044732.0022974294</v>
      </c>
      <c r="C1510">
        <v>1263172.5668959036</v>
      </c>
    </row>
    <row r="1511" spans="1:3" x14ac:dyDescent="0.25">
      <c r="A1511">
        <f t="shared" ca="1" si="24"/>
        <v>4017145.0753765078</v>
      </c>
      <c r="C1511">
        <v>1263976.18287046</v>
      </c>
    </row>
    <row r="1512" spans="1:3" x14ac:dyDescent="0.25">
      <c r="A1512">
        <f t="shared" ca="1" si="24"/>
        <v>7500000</v>
      </c>
      <c r="C1512">
        <v>1264361.0087110095</v>
      </c>
    </row>
    <row r="1513" spans="1:3" x14ac:dyDescent="0.25">
      <c r="A1513">
        <f t="shared" ca="1" si="24"/>
        <v>5034534.6430991916</v>
      </c>
      <c r="C1513">
        <v>1264409.1823800602</v>
      </c>
    </row>
    <row r="1514" spans="1:3" x14ac:dyDescent="0.25">
      <c r="A1514">
        <f t="shared" ca="1" si="24"/>
        <v>527067.88514051924</v>
      </c>
      <c r="C1514">
        <v>1264898.4214238431</v>
      </c>
    </row>
    <row r="1515" spans="1:3" x14ac:dyDescent="0.25">
      <c r="A1515">
        <f t="shared" ca="1" si="24"/>
        <v>3130400.2780970531</v>
      </c>
      <c r="C1515">
        <v>1265364.8187987751</v>
      </c>
    </row>
    <row r="1516" spans="1:3" x14ac:dyDescent="0.25">
      <c r="A1516">
        <f t="shared" ca="1" si="24"/>
        <v>2409897.161080623</v>
      </c>
      <c r="C1516">
        <v>1265560.5278705014</v>
      </c>
    </row>
    <row r="1517" spans="1:3" x14ac:dyDescent="0.25">
      <c r="A1517">
        <f t="shared" ca="1" si="24"/>
        <v>1367208.3220119653</v>
      </c>
      <c r="C1517">
        <v>1266304.3105428044</v>
      </c>
    </row>
    <row r="1518" spans="1:3" x14ac:dyDescent="0.25">
      <c r="A1518">
        <f t="shared" ca="1" si="24"/>
        <v>7500000</v>
      </c>
      <c r="C1518">
        <v>1266330.1002910126</v>
      </c>
    </row>
    <row r="1519" spans="1:3" x14ac:dyDescent="0.25">
      <c r="A1519">
        <f t="shared" ca="1" si="24"/>
        <v>5021030.6207496393</v>
      </c>
      <c r="C1519">
        <v>1266588.4852056073</v>
      </c>
    </row>
    <row r="1520" spans="1:3" x14ac:dyDescent="0.25">
      <c r="A1520">
        <f t="shared" ca="1" si="24"/>
        <v>4559273.0209165048</v>
      </c>
      <c r="C1520">
        <v>1266840.7051007575</v>
      </c>
    </row>
    <row r="1521" spans="1:3" x14ac:dyDescent="0.25">
      <c r="A1521">
        <f t="shared" ca="1" si="24"/>
        <v>2456062.6610540622</v>
      </c>
      <c r="C1521">
        <v>1266895.8006362396</v>
      </c>
    </row>
    <row r="1522" spans="1:3" x14ac:dyDescent="0.25">
      <c r="A1522">
        <f t="shared" ca="1" si="24"/>
        <v>1634038.600061333</v>
      </c>
      <c r="C1522">
        <v>1266950.170247806</v>
      </c>
    </row>
    <row r="1523" spans="1:3" x14ac:dyDescent="0.25">
      <c r="A1523">
        <f t="shared" ca="1" si="24"/>
        <v>3137308.1902217339</v>
      </c>
      <c r="C1523">
        <v>1267263.2728607317</v>
      </c>
    </row>
    <row r="1524" spans="1:3" x14ac:dyDescent="0.25">
      <c r="A1524">
        <f t="shared" ca="1" si="24"/>
        <v>1096183.7052155482</v>
      </c>
      <c r="C1524">
        <v>1267667.5307281394</v>
      </c>
    </row>
    <row r="1525" spans="1:3" x14ac:dyDescent="0.25">
      <c r="A1525">
        <f t="shared" ca="1" si="24"/>
        <v>2949035.3999818931</v>
      </c>
      <c r="C1525">
        <v>1268032.5345563907</v>
      </c>
    </row>
    <row r="1526" spans="1:3" x14ac:dyDescent="0.25">
      <c r="A1526">
        <f t="shared" ca="1" si="24"/>
        <v>5279306.4811127093</v>
      </c>
      <c r="C1526">
        <v>1268315.0872502807</v>
      </c>
    </row>
    <row r="1527" spans="1:3" x14ac:dyDescent="0.25">
      <c r="A1527">
        <f t="shared" ca="1" si="24"/>
        <v>3076323.9273582161</v>
      </c>
      <c r="C1527">
        <v>1269300.8982899652</v>
      </c>
    </row>
    <row r="1528" spans="1:3" x14ac:dyDescent="0.25">
      <c r="A1528">
        <f t="shared" ca="1" si="24"/>
        <v>2874312.5401340183</v>
      </c>
      <c r="C1528">
        <v>1269451.8064437758</v>
      </c>
    </row>
    <row r="1529" spans="1:3" x14ac:dyDescent="0.25">
      <c r="A1529">
        <f t="shared" ca="1" si="24"/>
        <v>6493242.9651834145</v>
      </c>
      <c r="C1529">
        <v>1269612.4290498833</v>
      </c>
    </row>
    <row r="1530" spans="1:3" x14ac:dyDescent="0.25">
      <c r="A1530">
        <f t="shared" ca="1" si="24"/>
        <v>2473181.5244947257</v>
      </c>
      <c r="C1530">
        <v>1269661.6411641857</v>
      </c>
    </row>
    <row r="1531" spans="1:3" x14ac:dyDescent="0.25">
      <c r="A1531">
        <f t="shared" ca="1" si="24"/>
        <v>1982226.6446408604</v>
      </c>
      <c r="C1531">
        <v>1270028.7808296767</v>
      </c>
    </row>
    <row r="1532" spans="1:3" x14ac:dyDescent="0.25">
      <c r="A1532">
        <f t="shared" ca="1" si="24"/>
        <v>3991923.5780817238</v>
      </c>
      <c r="C1532">
        <v>1270813.283886373</v>
      </c>
    </row>
    <row r="1533" spans="1:3" x14ac:dyDescent="0.25">
      <c r="A1533">
        <f t="shared" ca="1" si="24"/>
        <v>895349.08853159507</v>
      </c>
      <c r="C1533">
        <v>1270957.3932643586</v>
      </c>
    </row>
    <row r="1534" spans="1:3" x14ac:dyDescent="0.25">
      <c r="A1534">
        <f t="shared" ca="1" si="24"/>
        <v>3375485.8219134547</v>
      </c>
      <c r="C1534">
        <v>1271087.844699265</v>
      </c>
    </row>
    <row r="1535" spans="1:3" x14ac:dyDescent="0.25">
      <c r="A1535">
        <f t="shared" ca="1" si="24"/>
        <v>3028982.3259535814</v>
      </c>
      <c r="C1535">
        <v>1271159.0925698157</v>
      </c>
    </row>
    <row r="1536" spans="1:3" x14ac:dyDescent="0.25">
      <c r="A1536">
        <f t="shared" ca="1" si="24"/>
        <v>2997726.6053396314</v>
      </c>
      <c r="C1536">
        <v>1271250.6744488841</v>
      </c>
    </row>
    <row r="1537" spans="1:3" x14ac:dyDescent="0.25">
      <c r="A1537">
        <f t="shared" ca="1" si="24"/>
        <v>2599752.4415225498</v>
      </c>
      <c r="C1537">
        <v>1271281.5043270418</v>
      </c>
    </row>
    <row r="1538" spans="1:3" x14ac:dyDescent="0.25">
      <c r="A1538">
        <f t="shared" ca="1" si="24"/>
        <v>2614656.5815526186</v>
      </c>
      <c r="C1538">
        <v>1271366.6020665413</v>
      </c>
    </row>
    <row r="1539" spans="1:3" x14ac:dyDescent="0.25">
      <c r="A1539">
        <f t="shared" ref="A1539:A1602" ca="1" si="25">MIN(_xlfn.LOGNORM.INV(RAND(), 14.7, 0.62), 7500000)</f>
        <v>5967268.3217885876</v>
      </c>
      <c r="C1539">
        <v>1271410.7320719189</v>
      </c>
    </row>
    <row r="1540" spans="1:3" x14ac:dyDescent="0.25">
      <c r="A1540">
        <f t="shared" ca="1" si="25"/>
        <v>2683301.296978659</v>
      </c>
      <c r="C1540">
        <v>1271690.1740475877</v>
      </c>
    </row>
    <row r="1541" spans="1:3" x14ac:dyDescent="0.25">
      <c r="A1541">
        <f t="shared" ca="1" si="25"/>
        <v>1606263.4186621432</v>
      </c>
      <c r="C1541">
        <v>1272432.8076418459</v>
      </c>
    </row>
    <row r="1542" spans="1:3" x14ac:dyDescent="0.25">
      <c r="A1542">
        <f t="shared" ca="1" si="25"/>
        <v>4319410.1116673825</v>
      </c>
      <c r="C1542">
        <v>1272776.4799316793</v>
      </c>
    </row>
    <row r="1543" spans="1:3" x14ac:dyDescent="0.25">
      <c r="A1543">
        <f t="shared" ca="1" si="25"/>
        <v>1841735.820353159</v>
      </c>
      <c r="C1543">
        <v>1272832.1097496003</v>
      </c>
    </row>
    <row r="1544" spans="1:3" x14ac:dyDescent="0.25">
      <c r="A1544">
        <f t="shared" ca="1" si="25"/>
        <v>1925442.6706714111</v>
      </c>
      <c r="C1544">
        <v>1272917.8758351526</v>
      </c>
    </row>
    <row r="1545" spans="1:3" x14ac:dyDescent="0.25">
      <c r="A1545">
        <f t="shared" ca="1" si="25"/>
        <v>850846.11583081877</v>
      </c>
      <c r="C1545">
        <v>1273625.0836414299</v>
      </c>
    </row>
    <row r="1546" spans="1:3" x14ac:dyDescent="0.25">
      <c r="A1546">
        <f t="shared" ca="1" si="25"/>
        <v>913779.14534926368</v>
      </c>
      <c r="C1546">
        <v>1274090.6888623042</v>
      </c>
    </row>
    <row r="1547" spans="1:3" x14ac:dyDescent="0.25">
      <c r="A1547">
        <f t="shared" ca="1" si="25"/>
        <v>3207749.7466541147</v>
      </c>
      <c r="C1547">
        <v>1275272.9560247194</v>
      </c>
    </row>
    <row r="1548" spans="1:3" x14ac:dyDescent="0.25">
      <c r="A1548">
        <f t="shared" ca="1" si="25"/>
        <v>1704225.1078220224</v>
      </c>
      <c r="C1548">
        <v>1275427.4312656699</v>
      </c>
    </row>
    <row r="1549" spans="1:3" x14ac:dyDescent="0.25">
      <c r="A1549">
        <f t="shared" ca="1" si="25"/>
        <v>1537722.4190003225</v>
      </c>
      <c r="C1549">
        <v>1275753.681734419</v>
      </c>
    </row>
    <row r="1550" spans="1:3" x14ac:dyDescent="0.25">
      <c r="A1550">
        <f t="shared" ca="1" si="25"/>
        <v>3249617.2922612713</v>
      </c>
      <c r="C1550">
        <v>1275864.8808881631</v>
      </c>
    </row>
    <row r="1551" spans="1:3" x14ac:dyDescent="0.25">
      <c r="A1551">
        <f t="shared" ca="1" si="25"/>
        <v>807399.5264712628</v>
      </c>
      <c r="C1551">
        <v>1276170.8449694205</v>
      </c>
    </row>
    <row r="1552" spans="1:3" x14ac:dyDescent="0.25">
      <c r="A1552">
        <f t="shared" ca="1" si="25"/>
        <v>2343681.9280781029</v>
      </c>
      <c r="C1552">
        <v>1276795.3807342034</v>
      </c>
    </row>
    <row r="1553" spans="1:3" x14ac:dyDescent="0.25">
      <c r="A1553">
        <f t="shared" ca="1" si="25"/>
        <v>664082.33617225382</v>
      </c>
      <c r="C1553">
        <v>1277221.1203316748</v>
      </c>
    </row>
    <row r="1554" spans="1:3" x14ac:dyDescent="0.25">
      <c r="A1554">
        <f t="shared" ca="1" si="25"/>
        <v>6698359.4349346906</v>
      </c>
      <c r="C1554">
        <v>1277231.1445296346</v>
      </c>
    </row>
    <row r="1555" spans="1:3" x14ac:dyDescent="0.25">
      <c r="A1555">
        <f t="shared" ca="1" si="25"/>
        <v>2562368.3697676612</v>
      </c>
      <c r="C1555">
        <v>1277475.0267299511</v>
      </c>
    </row>
    <row r="1556" spans="1:3" x14ac:dyDescent="0.25">
      <c r="A1556">
        <f t="shared" ca="1" si="25"/>
        <v>1523679.9083139673</v>
      </c>
      <c r="C1556">
        <v>1277928.5365826949</v>
      </c>
    </row>
    <row r="1557" spans="1:3" x14ac:dyDescent="0.25">
      <c r="A1557">
        <f t="shared" ca="1" si="25"/>
        <v>1377798.3940117618</v>
      </c>
      <c r="C1557">
        <v>1278310.0147394817</v>
      </c>
    </row>
    <row r="1558" spans="1:3" x14ac:dyDescent="0.25">
      <c r="A1558">
        <f t="shared" ca="1" si="25"/>
        <v>1974437.1463549323</v>
      </c>
      <c r="C1558">
        <v>1278598.3272015848</v>
      </c>
    </row>
    <row r="1559" spans="1:3" x14ac:dyDescent="0.25">
      <c r="A1559">
        <f t="shared" ca="1" si="25"/>
        <v>1627267.092386839</v>
      </c>
      <c r="C1559">
        <v>1278838.5152815545</v>
      </c>
    </row>
    <row r="1560" spans="1:3" x14ac:dyDescent="0.25">
      <c r="A1560">
        <f t="shared" ca="1" si="25"/>
        <v>1630361.4829242376</v>
      </c>
      <c r="C1560">
        <v>1279476.2868067124</v>
      </c>
    </row>
    <row r="1561" spans="1:3" x14ac:dyDescent="0.25">
      <c r="A1561">
        <f t="shared" ca="1" si="25"/>
        <v>1966315.4297238081</v>
      </c>
      <c r="C1561">
        <v>1280147.0682999927</v>
      </c>
    </row>
    <row r="1562" spans="1:3" x14ac:dyDescent="0.25">
      <c r="A1562">
        <f t="shared" ca="1" si="25"/>
        <v>2171829.1278287047</v>
      </c>
      <c r="C1562">
        <v>1280982.128880684</v>
      </c>
    </row>
    <row r="1563" spans="1:3" x14ac:dyDescent="0.25">
      <c r="A1563">
        <f t="shared" ca="1" si="25"/>
        <v>2119041.5020441171</v>
      </c>
      <c r="C1563">
        <v>1281776.1557725768</v>
      </c>
    </row>
    <row r="1564" spans="1:3" x14ac:dyDescent="0.25">
      <c r="A1564">
        <f t="shared" ca="1" si="25"/>
        <v>1987397.3353755579</v>
      </c>
      <c r="C1564">
        <v>1281971.8456436335</v>
      </c>
    </row>
    <row r="1565" spans="1:3" x14ac:dyDescent="0.25">
      <c r="A1565">
        <f t="shared" ca="1" si="25"/>
        <v>2049530.4935635966</v>
      </c>
      <c r="C1565">
        <v>1282783.3896008809</v>
      </c>
    </row>
    <row r="1566" spans="1:3" x14ac:dyDescent="0.25">
      <c r="A1566">
        <f t="shared" ca="1" si="25"/>
        <v>3095183.8201823849</v>
      </c>
      <c r="C1566">
        <v>1283570.8523220585</v>
      </c>
    </row>
    <row r="1567" spans="1:3" x14ac:dyDescent="0.25">
      <c r="A1567">
        <f t="shared" ca="1" si="25"/>
        <v>2726626.2106427043</v>
      </c>
      <c r="C1567">
        <v>1283592.8717446136</v>
      </c>
    </row>
    <row r="1568" spans="1:3" x14ac:dyDescent="0.25">
      <c r="A1568">
        <f t="shared" ca="1" si="25"/>
        <v>3392108.9129673177</v>
      </c>
      <c r="C1568">
        <v>1283870.5043050391</v>
      </c>
    </row>
    <row r="1569" spans="1:3" x14ac:dyDescent="0.25">
      <c r="A1569">
        <f t="shared" ca="1" si="25"/>
        <v>3278902.49170567</v>
      </c>
      <c r="C1569">
        <v>1284147.9505741168</v>
      </c>
    </row>
    <row r="1570" spans="1:3" x14ac:dyDescent="0.25">
      <c r="A1570">
        <f t="shared" ca="1" si="25"/>
        <v>1946315.1824152344</v>
      </c>
      <c r="C1570">
        <v>1284411.9627084113</v>
      </c>
    </row>
    <row r="1571" spans="1:3" x14ac:dyDescent="0.25">
      <c r="A1571">
        <f t="shared" ca="1" si="25"/>
        <v>5117982.2356831376</v>
      </c>
      <c r="C1571">
        <v>1284464.2231860799</v>
      </c>
    </row>
    <row r="1572" spans="1:3" x14ac:dyDescent="0.25">
      <c r="A1572">
        <f t="shared" ca="1" si="25"/>
        <v>2267352.3074262668</v>
      </c>
      <c r="C1572">
        <v>1284531.6393475102</v>
      </c>
    </row>
    <row r="1573" spans="1:3" x14ac:dyDescent="0.25">
      <c r="A1573">
        <f t="shared" ca="1" si="25"/>
        <v>1790797.5072669513</v>
      </c>
      <c r="C1573">
        <v>1284917.281556396</v>
      </c>
    </row>
    <row r="1574" spans="1:3" x14ac:dyDescent="0.25">
      <c r="A1574">
        <f t="shared" ca="1" si="25"/>
        <v>4014588.8425316093</v>
      </c>
      <c r="C1574">
        <v>1285267.3972343281</v>
      </c>
    </row>
    <row r="1575" spans="1:3" x14ac:dyDescent="0.25">
      <c r="A1575">
        <f t="shared" ca="1" si="25"/>
        <v>2719294.4352924852</v>
      </c>
      <c r="C1575">
        <v>1285316.2086268598</v>
      </c>
    </row>
    <row r="1576" spans="1:3" x14ac:dyDescent="0.25">
      <c r="A1576">
        <f t="shared" ca="1" si="25"/>
        <v>4036554.3841165109</v>
      </c>
      <c r="C1576">
        <v>1285705.2180621629</v>
      </c>
    </row>
    <row r="1577" spans="1:3" x14ac:dyDescent="0.25">
      <c r="A1577">
        <f t="shared" ca="1" si="25"/>
        <v>5651132.8826034879</v>
      </c>
      <c r="C1577">
        <v>1286244.652861235</v>
      </c>
    </row>
    <row r="1578" spans="1:3" x14ac:dyDescent="0.25">
      <c r="A1578">
        <f t="shared" ca="1" si="25"/>
        <v>2588379.8643008792</v>
      </c>
      <c r="C1578">
        <v>1286614.3018194104</v>
      </c>
    </row>
    <row r="1579" spans="1:3" x14ac:dyDescent="0.25">
      <c r="A1579">
        <f t="shared" ca="1" si="25"/>
        <v>7500000</v>
      </c>
      <c r="C1579">
        <v>1286963.2963775778</v>
      </c>
    </row>
    <row r="1580" spans="1:3" x14ac:dyDescent="0.25">
      <c r="A1580">
        <f t="shared" ca="1" si="25"/>
        <v>3215602.4439784773</v>
      </c>
      <c r="C1580">
        <v>1287333.4209753943</v>
      </c>
    </row>
    <row r="1581" spans="1:3" x14ac:dyDescent="0.25">
      <c r="A1581">
        <f t="shared" ca="1" si="25"/>
        <v>4598454.728768344</v>
      </c>
      <c r="C1581">
        <v>1287339.2511462651</v>
      </c>
    </row>
    <row r="1582" spans="1:3" x14ac:dyDescent="0.25">
      <c r="A1582">
        <f t="shared" ca="1" si="25"/>
        <v>2101647.4730860824</v>
      </c>
      <c r="C1582">
        <v>1287652.7232135565</v>
      </c>
    </row>
    <row r="1583" spans="1:3" x14ac:dyDescent="0.25">
      <c r="A1583">
        <f t="shared" ca="1" si="25"/>
        <v>3474680.2609916166</v>
      </c>
      <c r="C1583">
        <v>1287778.6497538388</v>
      </c>
    </row>
    <row r="1584" spans="1:3" x14ac:dyDescent="0.25">
      <c r="A1584">
        <f t="shared" ca="1" si="25"/>
        <v>5801213.1179446643</v>
      </c>
      <c r="C1584">
        <v>1287919.5989230815</v>
      </c>
    </row>
    <row r="1585" spans="1:3" x14ac:dyDescent="0.25">
      <c r="A1585">
        <f t="shared" ca="1" si="25"/>
        <v>2829924.1784828631</v>
      </c>
      <c r="C1585">
        <v>1288208.6774039096</v>
      </c>
    </row>
    <row r="1586" spans="1:3" x14ac:dyDescent="0.25">
      <c r="A1586">
        <f t="shared" ca="1" si="25"/>
        <v>6856679.0947394548</v>
      </c>
      <c r="C1586">
        <v>1288360.3314405512</v>
      </c>
    </row>
    <row r="1587" spans="1:3" x14ac:dyDescent="0.25">
      <c r="A1587">
        <f t="shared" ca="1" si="25"/>
        <v>2083062.9680762582</v>
      </c>
      <c r="C1587">
        <v>1288594.1066973896</v>
      </c>
    </row>
    <row r="1588" spans="1:3" x14ac:dyDescent="0.25">
      <c r="A1588">
        <f t="shared" ca="1" si="25"/>
        <v>848843.46700963937</v>
      </c>
      <c r="C1588">
        <v>1288608.366761836</v>
      </c>
    </row>
    <row r="1589" spans="1:3" x14ac:dyDescent="0.25">
      <c r="A1589">
        <f t="shared" ca="1" si="25"/>
        <v>722528.26326535095</v>
      </c>
      <c r="C1589">
        <v>1288921.7648226575</v>
      </c>
    </row>
    <row r="1590" spans="1:3" x14ac:dyDescent="0.25">
      <c r="A1590">
        <f t="shared" ca="1" si="25"/>
        <v>7500000</v>
      </c>
      <c r="C1590">
        <v>1288960.7911697151</v>
      </c>
    </row>
    <row r="1591" spans="1:3" x14ac:dyDescent="0.25">
      <c r="A1591">
        <f t="shared" ca="1" si="25"/>
        <v>3966603.7392626377</v>
      </c>
      <c r="C1591">
        <v>1289036.579786513</v>
      </c>
    </row>
    <row r="1592" spans="1:3" x14ac:dyDescent="0.25">
      <c r="A1592">
        <f t="shared" ca="1" si="25"/>
        <v>5543636.1520761531</v>
      </c>
      <c r="C1592">
        <v>1289173.3867087092</v>
      </c>
    </row>
    <row r="1593" spans="1:3" x14ac:dyDescent="0.25">
      <c r="A1593">
        <f t="shared" ca="1" si="25"/>
        <v>4021625.302792747</v>
      </c>
      <c r="C1593">
        <v>1289622.6755657666</v>
      </c>
    </row>
    <row r="1594" spans="1:3" x14ac:dyDescent="0.25">
      <c r="A1594">
        <f t="shared" ca="1" si="25"/>
        <v>750299.43544987298</v>
      </c>
      <c r="C1594">
        <v>1290551.3368070161</v>
      </c>
    </row>
    <row r="1595" spans="1:3" x14ac:dyDescent="0.25">
      <c r="A1595">
        <f t="shared" ca="1" si="25"/>
        <v>1676540.8920737405</v>
      </c>
      <c r="C1595">
        <v>1291052.489567419</v>
      </c>
    </row>
    <row r="1596" spans="1:3" x14ac:dyDescent="0.25">
      <c r="A1596">
        <f t="shared" ca="1" si="25"/>
        <v>2357341.3586136391</v>
      </c>
      <c r="C1596">
        <v>1291186.4358259887</v>
      </c>
    </row>
    <row r="1597" spans="1:3" x14ac:dyDescent="0.25">
      <c r="A1597">
        <f t="shared" ca="1" si="25"/>
        <v>7500000</v>
      </c>
      <c r="C1597">
        <v>1291246.573234159</v>
      </c>
    </row>
    <row r="1598" spans="1:3" x14ac:dyDescent="0.25">
      <c r="A1598">
        <f t="shared" ca="1" si="25"/>
        <v>1650899.1104616467</v>
      </c>
      <c r="C1598">
        <v>1291702.6553755449</v>
      </c>
    </row>
    <row r="1599" spans="1:3" x14ac:dyDescent="0.25">
      <c r="A1599">
        <f t="shared" ca="1" si="25"/>
        <v>1516411.9394200176</v>
      </c>
      <c r="C1599">
        <v>1292881.8651904028</v>
      </c>
    </row>
    <row r="1600" spans="1:3" x14ac:dyDescent="0.25">
      <c r="A1600">
        <f t="shared" ca="1" si="25"/>
        <v>1365354.6558902287</v>
      </c>
      <c r="C1600">
        <v>1294203.2832338249</v>
      </c>
    </row>
    <row r="1601" spans="1:3" x14ac:dyDescent="0.25">
      <c r="A1601">
        <f t="shared" ca="1" si="25"/>
        <v>3123559.0170940533</v>
      </c>
      <c r="C1601">
        <v>1294809.7746056993</v>
      </c>
    </row>
    <row r="1602" spans="1:3" x14ac:dyDescent="0.25">
      <c r="A1602">
        <f t="shared" ca="1" si="25"/>
        <v>1498562.0093023155</v>
      </c>
      <c r="C1602">
        <v>1295108.0815479588</v>
      </c>
    </row>
    <row r="1603" spans="1:3" x14ac:dyDescent="0.25">
      <c r="A1603">
        <f t="shared" ref="A1603:A1666" ca="1" si="26">MIN(_xlfn.LOGNORM.INV(RAND(), 14.7, 0.62), 7500000)</f>
        <v>2251582.3680359242</v>
      </c>
      <c r="C1603">
        <v>1295387.5565886293</v>
      </c>
    </row>
    <row r="1604" spans="1:3" x14ac:dyDescent="0.25">
      <c r="A1604">
        <f t="shared" ca="1" si="26"/>
        <v>1018632.6412658407</v>
      </c>
      <c r="C1604">
        <v>1295589.2040740028</v>
      </c>
    </row>
    <row r="1605" spans="1:3" x14ac:dyDescent="0.25">
      <c r="A1605">
        <f t="shared" ca="1" si="26"/>
        <v>5240542.1096193176</v>
      </c>
      <c r="C1605">
        <v>1295752.4651375315</v>
      </c>
    </row>
    <row r="1606" spans="1:3" x14ac:dyDescent="0.25">
      <c r="A1606">
        <f t="shared" ca="1" si="26"/>
        <v>4424149.6177422432</v>
      </c>
      <c r="C1606">
        <v>1295775.3855239407</v>
      </c>
    </row>
    <row r="1607" spans="1:3" x14ac:dyDescent="0.25">
      <c r="A1607">
        <f t="shared" ca="1" si="26"/>
        <v>1578821.4246124269</v>
      </c>
      <c r="C1607">
        <v>1296005.9360077262</v>
      </c>
    </row>
    <row r="1608" spans="1:3" x14ac:dyDescent="0.25">
      <c r="A1608">
        <f t="shared" ca="1" si="26"/>
        <v>2182837.4536352674</v>
      </c>
      <c r="C1608">
        <v>1296848.9469102654</v>
      </c>
    </row>
    <row r="1609" spans="1:3" x14ac:dyDescent="0.25">
      <c r="A1609">
        <f t="shared" ca="1" si="26"/>
        <v>4819175.3664668705</v>
      </c>
      <c r="C1609">
        <v>1297097.5110336314</v>
      </c>
    </row>
    <row r="1610" spans="1:3" x14ac:dyDescent="0.25">
      <c r="A1610">
        <f t="shared" ca="1" si="26"/>
        <v>2663415.1589523847</v>
      </c>
      <c r="C1610">
        <v>1297668.1281664295</v>
      </c>
    </row>
    <row r="1611" spans="1:3" x14ac:dyDescent="0.25">
      <c r="A1611">
        <f t="shared" ca="1" si="26"/>
        <v>3358178.6644719294</v>
      </c>
      <c r="C1611">
        <v>1298224.5307451074</v>
      </c>
    </row>
    <row r="1612" spans="1:3" x14ac:dyDescent="0.25">
      <c r="A1612">
        <f t="shared" ca="1" si="26"/>
        <v>1687575.1589508355</v>
      </c>
      <c r="C1612">
        <v>1299161.8628136772</v>
      </c>
    </row>
    <row r="1613" spans="1:3" x14ac:dyDescent="0.25">
      <c r="A1613">
        <f t="shared" ca="1" si="26"/>
        <v>3618359.8741915072</v>
      </c>
      <c r="C1613">
        <v>1299318.070857581</v>
      </c>
    </row>
    <row r="1614" spans="1:3" x14ac:dyDescent="0.25">
      <c r="A1614">
        <f t="shared" ca="1" si="26"/>
        <v>5778309.5653506452</v>
      </c>
      <c r="C1614">
        <v>1299543.8596529039</v>
      </c>
    </row>
    <row r="1615" spans="1:3" x14ac:dyDescent="0.25">
      <c r="A1615">
        <f t="shared" ca="1" si="26"/>
        <v>1365696.2294909412</v>
      </c>
      <c r="C1615">
        <v>1299570.4986887288</v>
      </c>
    </row>
    <row r="1616" spans="1:3" x14ac:dyDescent="0.25">
      <c r="A1616">
        <f t="shared" ca="1" si="26"/>
        <v>2844245.2387321936</v>
      </c>
      <c r="C1616">
        <v>1299717.6164289119</v>
      </c>
    </row>
    <row r="1617" spans="1:3" x14ac:dyDescent="0.25">
      <c r="A1617">
        <f t="shared" ca="1" si="26"/>
        <v>6012866.3645058945</v>
      </c>
      <c r="C1617">
        <v>1300724.795835403</v>
      </c>
    </row>
    <row r="1618" spans="1:3" x14ac:dyDescent="0.25">
      <c r="A1618">
        <f t="shared" ca="1" si="26"/>
        <v>2261606.4419394694</v>
      </c>
      <c r="C1618">
        <v>1301106.4628008527</v>
      </c>
    </row>
    <row r="1619" spans="1:3" x14ac:dyDescent="0.25">
      <c r="A1619">
        <f t="shared" ca="1" si="26"/>
        <v>2867081.7649333891</v>
      </c>
      <c r="C1619">
        <v>1301566.9098653253</v>
      </c>
    </row>
    <row r="1620" spans="1:3" x14ac:dyDescent="0.25">
      <c r="A1620">
        <f t="shared" ca="1" si="26"/>
        <v>7287589.5864421623</v>
      </c>
      <c r="C1620">
        <v>1301907.8575793945</v>
      </c>
    </row>
    <row r="1621" spans="1:3" x14ac:dyDescent="0.25">
      <c r="A1621">
        <f t="shared" ca="1" si="26"/>
        <v>1959868.882971884</v>
      </c>
      <c r="C1621">
        <v>1302464.206140657</v>
      </c>
    </row>
    <row r="1622" spans="1:3" x14ac:dyDescent="0.25">
      <c r="A1622">
        <f t="shared" ca="1" si="26"/>
        <v>1530830.9877359804</v>
      </c>
      <c r="C1622">
        <v>1302582.9411756077</v>
      </c>
    </row>
    <row r="1623" spans="1:3" x14ac:dyDescent="0.25">
      <c r="A1623">
        <f t="shared" ca="1" si="26"/>
        <v>1706366.1567385388</v>
      </c>
      <c r="C1623">
        <v>1303484.868773367</v>
      </c>
    </row>
    <row r="1624" spans="1:3" x14ac:dyDescent="0.25">
      <c r="A1624">
        <f t="shared" ca="1" si="26"/>
        <v>2081367.0210266635</v>
      </c>
      <c r="C1624">
        <v>1303894.1704412666</v>
      </c>
    </row>
    <row r="1625" spans="1:3" x14ac:dyDescent="0.25">
      <c r="A1625">
        <f t="shared" ca="1" si="26"/>
        <v>3755127.6807513535</v>
      </c>
      <c r="C1625">
        <v>1304077.817158018</v>
      </c>
    </row>
    <row r="1626" spans="1:3" x14ac:dyDescent="0.25">
      <c r="A1626">
        <f t="shared" ca="1" si="26"/>
        <v>1382848.3617514854</v>
      </c>
      <c r="C1626">
        <v>1304224.1174942255</v>
      </c>
    </row>
    <row r="1627" spans="1:3" x14ac:dyDescent="0.25">
      <c r="A1627">
        <f t="shared" ca="1" si="26"/>
        <v>2739202.3424041523</v>
      </c>
      <c r="C1627">
        <v>1304482.151979286</v>
      </c>
    </row>
    <row r="1628" spans="1:3" x14ac:dyDescent="0.25">
      <c r="A1628">
        <f t="shared" ca="1" si="26"/>
        <v>4621460.0924071427</v>
      </c>
      <c r="C1628">
        <v>1304765.3200021638</v>
      </c>
    </row>
    <row r="1629" spans="1:3" x14ac:dyDescent="0.25">
      <c r="A1629">
        <f t="shared" ca="1" si="26"/>
        <v>4963128.0420062495</v>
      </c>
      <c r="C1629">
        <v>1304775.9571420036</v>
      </c>
    </row>
    <row r="1630" spans="1:3" x14ac:dyDescent="0.25">
      <c r="A1630">
        <f t="shared" ca="1" si="26"/>
        <v>2097723.3095557764</v>
      </c>
      <c r="C1630">
        <v>1305317.8983995577</v>
      </c>
    </row>
    <row r="1631" spans="1:3" x14ac:dyDescent="0.25">
      <c r="A1631">
        <f t="shared" ca="1" si="26"/>
        <v>1131555.5144143593</v>
      </c>
      <c r="C1631">
        <v>1306099.0930116908</v>
      </c>
    </row>
    <row r="1632" spans="1:3" x14ac:dyDescent="0.25">
      <c r="A1632">
        <f t="shared" ca="1" si="26"/>
        <v>3285706.0250469842</v>
      </c>
      <c r="C1632">
        <v>1306227.4185395504</v>
      </c>
    </row>
    <row r="1633" spans="1:3" x14ac:dyDescent="0.25">
      <c r="A1633">
        <f t="shared" ca="1" si="26"/>
        <v>1057598.8362096373</v>
      </c>
      <c r="C1633">
        <v>1306326.1612559822</v>
      </c>
    </row>
    <row r="1634" spans="1:3" x14ac:dyDescent="0.25">
      <c r="A1634">
        <f t="shared" ca="1" si="26"/>
        <v>4545517.1480423026</v>
      </c>
      <c r="C1634">
        <v>1306461.3006568314</v>
      </c>
    </row>
    <row r="1635" spans="1:3" x14ac:dyDescent="0.25">
      <c r="A1635">
        <f t="shared" ca="1" si="26"/>
        <v>606983.98747890361</v>
      </c>
      <c r="C1635">
        <v>1307052.4270397634</v>
      </c>
    </row>
    <row r="1636" spans="1:3" x14ac:dyDescent="0.25">
      <c r="A1636">
        <f t="shared" ca="1" si="26"/>
        <v>2331380.664864399</v>
      </c>
      <c r="C1636">
        <v>1307377.9418042842</v>
      </c>
    </row>
    <row r="1637" spans="1:3" x14ac:dyDescent="0.25">
      <c r="A1637">
        <f t="shared" ca="1" si="26"/>
        <v>677632.35704540019</v>
      </c>
      <c r="C1637">
        <v>1307591.2640038664</v>
      </c>
    </row>
    <row r="1638" spans="1:3" x14ac:dyDescent="0.25">
      <c r="A1638">
        <f t="shared" ca="1" si="26"/>
        <v>2717682.8911804785</v>
      </c>
      <c r="C1638">
        <v>1307629.0227565111</v>
      </c>
    </row>
    <row r="1639" spans="1:3" x14ac:dyDescent="0.25">
      <c r="A1639">
        <f t="shared" ca="1" si="26"/>
        <v>1855722.7106612076</v>
      </c>
      <c r="C1639">
        <v>1307900.8434116049</v>
      </c>
    </row>
    <row r="1640" spans="1:3" x14ac:dyDescent="0.25">
      <c r="A1640">
        <f t="shared" ca="1" si="26"/>
        <v>4236705.4624975193</v>
      </c>
      <c r="C1640">
        <v>1308050.2672390745</v>
      </c>
    </row>
    <row r="1641" spans="1:3" x14ac:dyDescent="0.25">
      <c r="A1641">
        <f t="shared" ca="1" si="26"/>
        <v>1299282.274127109</v>
      </c>
      <c r="C1641">
        <v>1308211.7067374398</v>
      </c>
    </row>
    <row r="1642" spans="1:3" x14ac:dyDescent="0.25">
      <c r="A1642">
        <f t="shared" ca="1" si="26"/>
        <v>1145005.0707207618</v>
      </c>
      <c r="C1642">
        <v>1308259.3278592296</v>
      </c>
    </row>
    <row r="1643" spans="1:3" x14ac:dyDescent="0.25">
      <c r="A1643">
        <f t="shared" ca="1" si="26"/>
        <v>2378163.0423234482</v>
      </c>
      <c r="C1643">
        <v>1308890.7970811613</v>
      </c>
    </row>
    <row r="1644" spans="1:3" x14ac:dyDescent="0.25">
      <c r="A1644">
        <f t="shared" ca="1" si="26"/>
        <v>3744323.7626035064</v>
      </c>
      <c r="C1644">
        <v>1310019.6711382673</v>
      </c>
    </row>
    <row r="1645" spans="1:3" x14ac:dyDescent="0.25">
      <c r="A1645">
        <f t="shared" ca="1" si="26"/>
        <v>3534206.7164254356</v>
      </c>
      <c r="C1645">
        <v>1310361.6120017169</v>
      </c>
    </row>
    <row r="1646" spans="1:3" x14ac:dyDescent="0.25">
      <c r="A1646">
        <f t="shared" ca="1" si="26"/>
        <v>2022259.6225215625</v>
      </c>
      <c r="C1646">
        <v>1310398.9275411658</v>
      </c>
    </row>
    <row r="1647" spans="1:3" x14ac:dyDescent="0.25">
      <c r="A1647">
        <f t="shared" ca="1" si="26"/>
        <v>3913415.1520462851</v>
      </c>
      <c r="C1647">
        <v>1310712.337986778</v>
      </c>
    </row>
    <row r="1648" spans="1:3" x14ac:dyDescent="0.25">
      <c r="A1648">
        <f t="shared" ca="1" si="26"/>
        <v>835690.55971529719</v>
      </c>
      <c r="C1648">
        <v>1310775.3344593719</v>
      </c>
    </row>
    <row r="1649" spans="1:3" x14ac:dyDescent="0.25">
      <c r="A1649">
        <f t="shared" ca="1" si="26"/>
        <v>1816754.2612999536</v>
      </c>
      <c r="C1649">
        <v>1310802.0463370928</v>
      </c>
    </row>
    <row r="1650" spans="1:3" x14ac:dyDescent="0.25">
      <c r="A1650">
        <f t="shared" ca="1" si="26"/>
        <v>1822822.1265790737</v>
      </c>
      <c r="C1650">
        <v>1310895.4628590089</v>
      </c>
    </row>
    <row r="1651" spans="1:3" x14ac:dyDescent="0.25">
      <c r="A1651">
        <f t="shared" ca="1" si="26"/>
        <v>1120290.177940802</v>
      </c>
      <c r="C1651">
        <v>1311071.9716391359</v>
      </c>
    </row>
    <row r="1652" spans="1:3" x14ac:dyDescent="0.25">
      <c r="A1652">
        <f t="shared" ca="1" si="26"/>
        <v>5550346.5590478396</v>
      </c>
      <c r="C1652">
        <v>1311419.1042553731</v>
      </c>
    </row>
    <row r="1653" spans="1:3" x14ac:dyDescent="0.25">
      <c r="A1653">
        <f t="shared" ca="1" si="26"/>
        <v>5743845.4221071992</v>
      </c>
      <c r="C1653">
        <v>1311892.7759260759</v>
      </c>
    </row>
    <row r="1654" spans="1:3" x14ac:dyDescent="0.25">
      <c r="A1654">
        <f t="shared" ca="1" si="26"/>
        <v>2746977.4345911047</v>
      </c>
      <c r="C1654">
        <v>1311934.5794911026</v>
      </c>
    </row>
    <row r="1655" spans="1:3" x14ac:dyDescent="0.25">
      <c r="A1655">
        <f t="shared" ca="1" si="26"/>
        <v>4891342.9689761614</v>
      </c>
      <c r="C1655">
        <v>1312167.0900593174</v>
      </c>
    </row>
    <row r="1656" spans="1:3" x14ac:dyDescent="0.25">
      <c r="A1656">
        <f t="shared" ca="1" si="26"/>
        <v>4236424.8093553288</v>
      </c>
      <c r="C1656">
        <v>1312330.8489233593</v>
      </c>
    </row>
    <row r="1657" spans="1:3" x14ac:dyDescent="0.25">
      <c r="A1657">
        <f t="shared" ca="1" si="26"/>
        <v>6546139.4858216345</v>
      </c>
      <c r="C1657">
        <v>1312415.3004036858</v>
      </c>
    </row>
    <row r="1658" spans="1:3" x14ac:dyDescent="0.25">
      <c r="A1658">
        <f t="shared" ca="1" si="26"/>
        <v>1931935.9615817724</v>
      </c>
      <c r="C1658">
        <v>1312447.4320936806</v>
      </c>
    </row>
    <row r="1659" spans="1:3" x14ac:dyDescent="0.25">
      <c r="A1659">
        <f t="shared" ca="1" si="26"/>
        <v>2340181.458346942</v>
      </c>
      <c r="C1659">
        <v>1312489.3555890277</v>
      </c>
    </row>
    <row r="1660" spans="1:3" x14ac:dyDescent="0.25">
      <c r="A1660">
        <f t="shared" ca="1" si="26"/>
        <v>3051491.6326138806</v>
      </c>
      <c r="C1660">
        <v>1313219.6967705742</v>
      </c>
    </row>
    <row r="1661" spans="1:3" x14ac:dyDescent="0.25">
      <c r="A1661">
        <f t="shared" ca="1" si="26"/>
        <v>1798900.7104923876</v>
      </c>
      <c r="C1661">
        <v>1313247.1547857518</v>
      </c>
    </row>
    <row r="1662" spans="1:3" x14ac:dyDescent="0.25">
      <c r="A1662">
        <f t="shared" ca="1" si="26"/>
        <v>6345421.1068401635</v>
      </c>
      <c r="C1662">
        <v>1313271.3380151303</v>
      </c>
    </row>
    <row r="1663" spans="1:3" x14ac:dyDescent="0.25">
      <c r="A1663">
        <f t="shared" ca="1" si="26"/>
        <v>5285675.8169201165</v>
      </c>
      <c r="C1663">
        <v>1313330.3486278008</v>
      </c>
    </row>
    <row r="1664" spans="1:3" x14ac:dyDescent="0.25">
      <c r="A1664">
        <f t="shared" ca="1" si="26"/>
        <v>7500000</v>
      </c>
      <c r="C1664">
        <v>1313361.9668236875</v>
      </c>
    </row>
    <row r="1665" spans="1:3" x14ac:dyDescent="0.25">
      <c r="A1665">
        <f t="shared" ca="1" si="26"/>
        <v>4672794.3793742508</v>
      </c>
      <c r="C1665">
        <v>1313401.1297404766</v>
      </c>
    </row>
    <row r="1666" spans="1:3" x14ac:dyDescent="0.25">
      <c r="A1666">
        <f t="shared" ca="1" si="26"/>
        <v>2515458.7327983417</v>
      </c>
      <c r="C1666">
        <v>1313813.6276139438</v>
      </c>
    </row>
    <row r="1667" spans="1:3" x14ac:dyDescent="0.25">
      <c r="A1667">
        <f t="shared" ref="A1667:A1730" ca="1" si="27">MIN(_xlfn.LOGNORM.INV(RAND(), 14.7, 0.62), 7500000)</f>
        <v>3028005.1727770539</v>
      </c>
      <c r="C1667">
        <v>1314076.2484838173</v>
      </c>
    </row>
    <row r="1668" spans="1:3" x14ac:dyDescent="0.25">
      <c r="A1668">
        <f t="shared" ca="1" si="27"/>
        <v>2418718.5022087176</v>
      </c>
      <c r="C1668">
        <v>1314263.3726661585</v>
      </c>
    </row>
    <row r="1669" spans="1:3" x14ac:dyDescent="0.25">
      <c r="A1669">
        <f t="shared" ca="1" si="27"/>
        <v>2439518.9619191145</v>
      </c>
      <c r="C1669">
        <v>1314535.8729440572</v>
      </c>
    </row>
    <row r="1670" spans="1:3" x14ac:dyDescent="0.25">
      <c r="A1670">
        <f t="shared" ca="1" si="27"/>
        <v>1077506.3651647572</v>
      </c>
      <c r="C1670">
        <v>1314628.1387954368</v>
      </c>
    </row>
    <row r="1671" spans="1:3" x14ac:dyDescent="0.25">
      <c r="A1671">
        <f t="shared" ca="1" si="27"/>
        <v>2520501.0365029005</v>
      </c>
      <c r="C1671">
        <v>1314712.2934111941</v>
      </c>
    </row>
    <row r="1672" spans="1:3" x14ac:dyDescent="0.25">
      <c r="A1672">
        <f t="shared" ca="1" si="27"/>
        <v>1377680.7383832096</v>
      </c>
      <c r="C1672">
        <v>1314930.772402535</v>
      </c>
    </row>
    <row r="1673" spans="1:3" x14ac:dyDescent="0.25">
      <c r="A1673">
        <f t="shared" ca="1" si="27"/>
        <v>1050423.2937726434</v>
      </c>
      <c r="C1673">
        <v>1314999.5393332161</v>
      </c>
    </row>
    <row r="1674" spans="1:3" x14ac:dyDescent="0.25">
      <c r="A1674">
        <f t="shared" ca="1" si="27"/>
        <v>1247517.6373873381</v>
      </c>
      <c r="C1674">
        <v>1315196.5273628721</v>
      </c>
    </row>
    <row r="1675" spans="1:3" x14ac:dyDescent="0.25">
      <c r="A1675">
        <f t="shared" ca="1" si="27"/>
        <v>809855.53761775605</v>
      </c>
      <c r="C1675">
        <v>1316038.2314965508</v>
      </c>
    </row>
    <row r="1676" spans="1:3" x14ac:dyDescent="0.25">
      <c r="A1676">
        <f t="shared" ca="1" si="27"/>
        <v>3917929.7688118597</v>
      </c>
      <c r="C1676">
        <v>1316650.8466196768</v>
      </c>
    </row>
    <row r="1677" spans="1:3" x14ac:dyDescent="0.25">
      <c r="A1677">
        <f t="shared" ca="1" si="27"/>
        <v>2164808.7160285022</v>
      </c>
      <c r="C1677">
        <v>1316684.8940306613</v>
      </c>
    </row>
    <row r="1678" spans="1:3" x14ac:dyDescent="0.25">
      <c r="A1678">
        <f t="shared" ca="1" si="27"/>
        <v>3377494.4924071105</v>
      </c>
      <c r="C1678">
        <v>1316726.9385895871</v>
      </c>
    </row>
    <row r="1679" spans="1:3" x14ac:dyDescent="0.25">
      <c r="A1679">
        <f t="shared" ca="1" si="27"/>
        <v>918313.1679537365</v>
      </c>
      <c r="C1679">
        <v>1317452.2919709217</v>
      </c>
    </row>
    <row r="1680" spans="1:3" x14ac:dyDescent="0.25">
      <c r="A1680">
        <f t="shared" ca="1" si="27"/>
        <v>1209463.8421002831</v>
      </c>
      <c r="C1680">
        <v>1317744.6637013562</v>
      </c>
    </row>
    <row r="1681" spans="1:3" x14ac:dyDescent="0.25">
      <c r="A1681">
        <f t="shared" ca="1" si="27"/>
        <v>7438206.789616948</v>
      </c>
      <c r="C1681">
        <v>1317862.4778375151</v>
      </c>
    </row>
    <row r="1682" spans="1:3" x14ac:dyDescent="0.25">
      <c r="A1682">
        <f t="shared" ca="1" si="27"/>
        <v>2864162.9947853871</v>
      </c>
      <c r="C1682">
        <v>1317996.1597583904</v>
      </c>
    </row>
    <row r="1683" spans="1:3" x14ac:dyDescent="0.25">
      <c r="A1683">
        <f t="shared" ca="1" si="27"/>
        <v>1772143.1040414544</v>
      </c>
      <c r="C1683">
        <v>1318464.8455951191</v>
      </c>
    </row>
    <row r="1684" spans="1:3" x14ac:dyDescent="0.25">
      <c r="A1684">
        <f t="shared" ca="1" si="27"/>
        <v>2262725.6220003176</v>
      </c>
      <c r="C1684">
        <v>1318816.1213028615</v>
      </c>
    </row>
    <row r="1685" spans="1:3" x14ac:dyDescent="0.25">
      <c r="A1685">
        <f t="shared" ca="1" si="27"/>
        <v>2287644.2053795629</v>
      </c>
      <c r="C1685">
        <v>1318854.4891845791</v>
      </c>
    </row>
    <row r="1686" spans="1:3" x14ac:dyDescent="0.25">
      <c r="A1686">
        <f t="shared" ca="1" si="27"/>
        <v>2446191.0982977771</v>
      </c>
      <c r="C1686">
        <v>1318882.3277967861</v>
      </c>
    </row>
    <row r="1687" spans="1:3" x14ac:dyDescent="0.25">
      <c r="A1687">
        <f t="shared" ca="1" si="27"/>
        <v>1299849.8802935323</v>
      </c>
      <c r="C1687">
        <v>1319175.5044897739</v>
      </c>
    </row>
    <row r="1688" spans="1:3" x14ac:dyDescent="0.25">
      <c r="A1688">
        <f t="shared" ca="1" si="27"/>
        <v>1757815.2524488657</v>
      </c>
      <c r="C1688">
        <v>1319397.9111975215</v>
      </c>
    </row>
    <row r="1689" spans="1:3" x14ac:dyDescent="0.25">
      <c r="A1689">
        <f t="shared" ca="1" si="27"/>
        <v>7344332.2992028221</v>
      </c>
      <c r="C1689">
        <v>1319891.4013240277</v>
      </c>
    </row>
    <row r="1690" spans="1:3" x14ac:dyDescent="0.25">
      <c r="A1690">
        <f t="shared" ca="1" si="27"/>
        <v>2580272.2078968533</v>
      </c>
      <c r="C1690">
        <v>1320332.4301256824</v>
      </c>
    </row>
    <row r="1691" spans="1:3" x14ac:dyDescent="0.25">
      <c r="A1691">
        <f t="shared" ca="1" si="27"/>
        <v>1611406.1399767925</v>
      </c>
      <c r="C1691">
        <v>1321051.640402074</v>
      </c>
    </row>
    <row r="1692" spans="1:3" x14ac:dyDescent="0.25">
      <c r="A1692">
        <f t="shared" ca="1" si="27"/>
        <v>6912840.0912388898</v>
      </c>
      <c r="C1692">
        <v>1321139.4082936265</v>
      </c>
    </row>
    <row r="1693" spans="1:3" x14ac:dyDescent="0.25">
      <c r="A1693">
        <f t="shared" ca="1" si="27"/>
        <v>6632808.4774396755</v>
      </c>
      <c r="C1693">
        <v>1321465.626340573</v>
      </c>
    </row>
    <row r="1694" spans="1:3" x14ac:dyDescent="0.25">
      <c r="A1694">
        <f t="shared" ca="1" si="27"/>
        <v>4114132.6241800021</v>
      </c>
      <c r="C1694">
        <v>1321907.1937465311</v>
      </c>
    </row>
    <row r="1695" spans="1:3" x14ac:dyDescent="0.25">
      <c r="A1695">
        <f t="shared" ca="1" si="27"/>
        <v>1769271.9289512094</v>
      </c>
      <c r="C1695">
        <v>1322256.8344226468</v>
      </c>
    </row>
    <row r="1696" spans="1:3" x14ac:dyDescent="0.25">
      <c r="A1696">
        <f t="shared" ca="1" si="27"/>
        <v>995411.83375856536</v>
      </c>
      <c r="C1696">
        <v>1323880.5013919594</v>
      </c>
    </row>
    <row r="1697" spans="1:3" x14ac:dyDescent="0.25">
      <c r="A1697">
        <f t="shared" ca="1" si="27"/>
        <v>1059522.8831161892</v>
      </c>
      <c r="C1697">
        <v>1324311.4194911884</v>
      </c>
    </row>
    <row r="1698" spans="1:3" x14ac:dyDescent="0.25">
      <c r="A1698">
        <f t="shared" ca="1" si="27"/>
        <v>2309395.8395001502</v>
      </c>
      <c r="C1698">
        <v>1324462.9752283415</v>
      </c>
    </row>
    <row r="1699" spans="1:3" x14ac:dyDescent="0.25">
      <c r="A1699">
        <f t="shared" ca="1" si="27"/>
        <v>1259582.1722138438</v>
      </c>
      <c r="C1699">
        <v>1324671.402969602</v>
      </c>
    </row>
    <row r="1700" spans="1:3" x14ac:dyDescent="0.25">
      <c r="A1700">
        <f t="shared" ca="1" si="27"/>
        <v>785200.74161374907</v>
      </c>
      <c r="C1700">
        <v>1324898.5312651182</v>
      </c>
    </row>
    <row r="1701" spans="1:3" x14ac:dyDescent="0.25">
      <c r="A1701">
        <f t="shared" ca="1" si="27"/>
        <v>6111537.7037130184</v>
      </c>
      <c r="C1701">
        <v>1325509.0965110417</v>
      </c>
    </row>
    <row r="1702" spans="1:3" x14ac:dyDescent="0.25">
      <c r="A1702">
        <f t="shared" ca="1" si="27"/>
        <v>486253.5309683794</v>
      </c>
      <c r="C1702">
        <v>1326109.0986801973</v>
      </c>
    </row>
    <row r="1703" spans="1:3" x14ac:dyDescent="0.25">
      <c r="A1703">
        <f t="shared" ca="1" si="27"/>
        <v>3473074.6702823611</v>
      </c>
      <c r="C1703">
        <v>1326166.34570961</v>
      </c>
    </row>
    <row r="1704" spans="1:3" x14ac:dyDescent="0.25">
      <c r="A1704">
        <f t="shared" ca="1" si="27"/>
        <v>1219891.0794987129</v>
      </c>
      <c r="C1704">
        <v>1326306.4687825644</v>
      </c>
    </row>
    <row r="1705" spans="1:3" x14ac:dyDescent="0.25">
      <c r="A1705">
        <f t="shared" ca="1" si="27"/>
        <v>1833853.0720930966</v>
      </c>
      <c r="C1705">
        <v>1326351.0858221357</v>
      </c>
    </row>
    <row r="1706" spans="1:3" x14ac:dyDescent="0.25">
      <c r="A1706">
        <f t="shared" ca="1" si="27"/>
        <v>3340467.3586619119</v>
      </c>
      <c r="C1706">
        <v>1327293.8098632796</v>
      </c>
    </row>
    <row r="1707" spans="1:3" x14ac:dyDescent="0.25">
      <c r="A1707">
        <f t="shared" ca="1" si="27"/>
        <v>6446291.2803425426</v>
      </c>
      <c r="C1707">
        <v>1327325.143830467</v>
      </c>
    </row>
    <row r="1708" spans="1:3" x14ac:dyDescent="0.25">
      <c r="A1708">
        <f t="shared" ca="1" si="27"/>
        <v>3205559.51864701</v>
      </c>
      <c r="C1708">
        <v>1327471.0400177299</v>
      </c>
    </row>
    <row r="1709" spans="1:3" x14ac:dyDescent="0.25">
      <c r="A1709">
        <f t="shared" ca="1" si="27"/>
        <v>3601118.6201234055</v>
      </c>
      <c r="C1709">
        <v>1327569.5545697468</v>
      </c>
    </row>
    <row r="1710" spans="1:3" x14ac:dyDescent="0.25">
      <c r="A1710">
        <f t="shared" ca="1" si="27"/>
        <v>1534670.1306681701</v>
      </c>
      <c r="C1710">
        <v>1327578.311357952</v>
      </c>
    </row>
    <row r="1711" spans="1:3" x14ac:dyDescent="0.25">
      <c r="A1711">
        <f t="shared" ca="1" si="27"/>
        <v>1321852.1738855054</v>
      </c>
      <c r="C1711">
        <v>1327851.5402448326</v>
      </c>
    </row>
    <row r="1712" spans="1:3" x14ac:dyDescent="0.25">
      <c r="A1712">
        <f t="shared" ca="1" si="27"/>
        <v>2151360.4950476685</v>
      </c>
      <c r="C1712">
        <v>1328231.2438509758</v>
      </c>
    </row>
    <row r="1713" spans="1:3" x14ac:dyDescent="0.25">
      <c r="A1713">
        <f t="shared" ca="1" si="27"/>
        <v>3705121.8165012309</v>
      </c>
      <c r="C1713">
        <v>1328287.0172780592</v>
      </c>
    </row>
    <row r="1714" spans="1:3" x14ac:dyDescent="0.25">
      <c r="A1714">
        <f t="shared" ca="1" si="27"/>
        <v>1448333.8283987385</v>
      </c>
      <c r="C1714">
        <v>1328454.3592818535</v>
      </c>
    </row>
    <row r="1715" spans="1:3" x14ac:dyDescent="0.25">
      <c r="A1715">
        <f t="shared" ca="1" si="27"/>
        <v>3350176.7517366908</v>
      </c>
      <c r="C1715">
        <v>1329040.3413532274</v>
      </c>
    </row>
    <row r="1716" spans="1:3" x14ac:dyDescent="0.25">
      <c r="A1716">
        <f t="shared" ca="1" si="27"/>
        <v>2116426.5761105078</v>
      </c>
      <c r="C1716">
        <v>1329063.9894471928</v>
      </c>
    </row>
    <row r="1717" spans="1:3" x14ac:dyDescent="0.25">
      <c r="A1717">
        <f t="shared" ca="1" si="27"/>
        <v>3399152.3289170871</v>
      </c>
      <c r="C1717">
        <v>1329106.6497787561</v>
      </c>
    </row>
    <row r="1718" spans="1:3" x14ac:dyDescent="0.25">
      <c r="A1718">
        <f t="shared" ca="1" si="27"/>
        <v>1760041.4603523123</v>
      </c>
      <c r="C1718">
        <v>1329107.1299892492</v>
      </c>
    </row>
    <row r="1719" spans="1:3" x14ac:dyDescent="0.25">
      <c r="A1719">
        <f t="shared" ca="1" si="27"/>
        <v>2640159.8459280184</v>
      </c>
      <c r="C1719">
        <v>1329211.6376761608</v>
      </c>
    </row>
    <row r="1720" spans="1:3" x14ac:dyDescent="0.25">
      <c r="A1720">
        <f t="shared" ca="1" si="27"/>
        <v>2143190.1293601198</v>
      </c>
      <c r="C1720">
        <v>1329393.5636406774</v>
      </c>
    </row>
    <row r="1721" spans="1:3" x14ac:dyDescent="0.25">
      <c r="A1721">
        <f t="shared" ca="1" si="27"/>
        <v>1324229.8585578578</v>
      </c>
      <c r="C1721">
        <v>1330124.2308957565</v>
      </c>
    </row>
    <row r="1722" spans="1:3" x14ac:dyDescent="0.25">
      <c r="A1722">
        <f t="shared" ca="1" si="27"/>
        <v>2733181.2772394572</v>
      </c>
      <c r="C1722">
        <v>1330268.6398927162</v>
      </c>
    </row>
    <row r="1723" spans="1:3" x14ac:dyDescent="0.25">
      <c r="A1723">
        <f t="shared" ca="1" si="27"/>
        <v>1874805.3290543237</v>
      </c>
      <c r="C1723">
        <v>1331803.6903034588</v>
      </c>
    </row>
    <row r="1724" spans="1:3" x14ac:dyDescent="0.25">
      <c r="A1724">
        <f t="shared" ca="1" si="27"/>
        <v>1175045.1315530839</v>
      </c>
      <c r="C1724">
        <v>1331847.4773731593</v>
      </c>
    </row>
    <row r="1725" spans="1:3" x14ac:dyDescent="0.25">
      <c r="A1725">
        <f t="shared" ca="1" si="27"/>
        <v>1355950.5050949727</v>
      </c>
      <c r="C1725">
        <v>1332537.2420306781</v>
      </c>
    </row>
    <row r="1726" spans="1:3" x14ac:dyDescent="0.25">
      <c r="A1726">
        <f t="shared" ca="1" si="27"/>
        <v>782101.76097840373</v>
      </c>
      <c r="C1726">
        <v>1332621.9543648339</v>
      </c>
    </row>
    <row r="1727" spans="1:3" x14ac:dyDescent="0.25">
      <c r="A1727">
        <f t="shared" ca="1" si="27"/>
        <v>1814416.8358684799</v>
      </c>
      <c r="C1727">
        <v>1332703.1779228947</v>
      </c>
    </row>
    <row r="1728" spans="1:3" x14ac:dyDescent="0.25">
      <c r="A1728">
        <f t="shared" ca="1" si="27"/>
        <v>1345815.7455985935</v>
      </c>
      <c r="C1728">
        <v>1332928.4892138054</v>
      </c>
    </row>
    <row r="1729" spans="1:3" x14ac:dyDescent="0.25">
      <c r="A1729">
        <f t="shared" ca="1" si="27"/>
        <v>1135324.0725702085</v>
      </c>
      <c r="C1729">
        <v>1333041.3725520149</v>
      </c>
    </row>
    <row r="1730" spans="1:3" x14ac:dyDescent="0.25">
      <c r="A1730">
        <f t="shared" ca="1" si="27"/>
        <v>1234666.8199205324</v>
      </c>
      <c r="C1730">
        <v>1333117.1922898649</v>
      </c>
    </row>
    <row r="1731" spans="1:3" x14ac:dyDescent="0.25">
      <c r="A1731">
        <f t="shared" ref="A1731:A1794" ca="1" si="28">MIN(_xlfn.LOGNORM.INV(RAND(), 14.7, 0.62), 7500000)</f>
        <v>1327760.8684093037</v>
      </c>
      <c r="C1731">
        <v>1333290.0396768709</v>
      </c>
    </row>
    <row r="1732" spans="1:3" x14ac:dyDescent="0.25">
      <c r="A1732">
        <f t="shared" ca="1" si="28"/>
        <v>2870549.3117509712</v>
      </c>
      <c r="C1732">
        <v>1333501.115448059</v>
      </c>
    </row>
    <row r="1733" spans="1:3" x14ac:dyDescent="0.25">
      <c r="A1733">
        <f t="shared" ca="1" si="28"/>
        <v>1063088.997349625</v>
      </c>
      <c r="C1733">
        <v>1333771.7937177711</v>
      </c>
    </row>
    <row r="1734" spans="1:3" x14ac:dyDescent="0.25">
      <c r="A1734">
        <f t="shared" ca="1" si="28"/>
        <v>791137.85630498698</v>
      </c>
      <c r="C1734">
        <v>1333892.2807661823</v>
      </c>
    </row>
    <row r="1735" spans="1:3" x14ac:dyDescent="0.25">
      <c r="A1735">
        <f t="shared" ca="1" si="28"/>
        <v>1965958.9316611513</v>
      </c>
      <c r="C1735">
        <v>1334019.0584282663</v>
      </c>
    </row>
    <row r="1736" spans="1:3" x14ac:dyDescent="0.25">
      <c r="A1736">
        <f t="shared" ca="1" si="28"/>
        <v>2227352.3292364581</v>
      </c>
      <c r="C1736">
        <v>1334503.6819330966</v>
      </c>
    </row>
    <row r="1737" spans="1:3" x14ac:dyDescent="0.25">
      <c r="A1737">
        <f t="shared" ca="1" si="28"/>
        <v>2447718.6726238341</v>
      </c>
      <c r="C1737">
        <v>1334563.9115100361</v>
      </c>
    </row>
    <row r="1738" spans="1:3" x14ac:dyDescent="0.25">
      <c r="A1738">
        <f t="shared" ca="1" si="28"/>
        <v>4549643.6790310377</v>
      </c>
      <c r="C1738">
        <v>1334905.2770455626</v>
      </c>
    </row>
    <row r="1739" spans="1:3" x14ac:dyDescent="0.25">
      <c r="A1739">
        <f t="shared" ca="1" si="28"/>
        <v>861221.83403165254</v>
      </c>
      <c r="C1739">
        <v>1335972.9044020984</v>
      </c>
    </row>
    <row r="1740" spans="1:3" x14ac:dyDescent="0.25">
      <c r="A1740">
        <f t="shared" ca="1" si="28"/>
        <v>1286836.3899158863</v>
      </c>
      <c r="C1740">
        <v>1336973.345796772</v>
      </c>
    </row>
    <row r="1741" spans="1:3" x14ac:dyDescent="0.25">
      <c r="A1741">
        <f t="shared" ca="1" si="28"/>
        <v>1824093.8704232627</v>
      </c>
      <c r="C1741">
        <v>1337513.3673791937</v>
      </c>
    </row>
    <row r="1742" spans="1:3" x14ac:dyDescent="0.25">
      <c r="A1742">
        <f t="shared" ca="1" si="28"/>
        <v>2046365.9860133494</v>
      </c>
      <c r="C1742">
        <v>1337617.9451868583</v>
      </c>
    </row>
    <row r="1743" spans="1:3" x14ac:dyDescent="0.25">
      <c r="A1743">
        <f t="shared" ca="1" si="28"/>
        <v>2502934.9661942669</v>
      </c>
      <c r="C1743">
        <v>1337681.6846361961</v>
      </c>
    </row>
    <row r="1744" spans="1:3" x14ac:dyDescent="0.25">
      <c r="A1744">
        <f t="shared" ca="1" si="28"/>
        <v>2888009.3063909486</v>
      </c>
      <c r="C1744">
        <v>1337833.7745812354</v>
      </c>
    </row>
    <row r="1745" spans="1:3" x14ac:dyDescent="0.25">
      <c r="A1745">
        <f t="shared" ca="1" si="28"/>
        <v>2942694.4145104536</v>
      </c>
      <c r="C1745">
        <v>1338021.65671416</v>
      </c>
    </row>
    <row r="1746" spans="1:3" x14ac:dyDescent="0.25">
      <c r="A1746">
        <f t="shared" ca="1" si="28"/>
        <v>5879974.3689577701</v>
      </c>
      <c r="C1746">
        <v>1338205.7347169879</v>
      </c>
    </row>
    <row r="1747" spans="1:3" x14ac:dyDescent="0.25">
      <c r="A1747">
        <f t="shared" ca="1" si="28"/>
        <v>3206000.4228994688</v>
      </c>
      <c r="C1747">
        <v>1338796.3833334581</v>
      </c>
    </row>
    <row r="1748" spans="1:3" x14ac:dyDescent="0.25">
      <c r="A1748">
        <f t="shared" ca="1" si="28"/>
        <v>2743995.302775641</v>
      </c>
      <c r="C1748">
        <v>1338894.4757876606</v>
      </c>
    </row>
    <row r="1749" spans="1:3" x14ac:dyDescent="0.25">
      <c r="A1749">
        <f t="shared" ca="1" si="28"/>
        <v>1484661.1199703459</v>
      </c>
      <c r="C1749">
        <v>1339218.3569096408</v>
      </c>
    </row>
    <row r="1750" spans="1:3" x14ac:dyDescent="0.25">
      <c r="A1750">
        <f t="shared" ca="1" si="28"/>
        <v>1440423.4755477663</v>
      </c>
      <c r="C1750">
        <v>1339588.5998901976</v>
      </c>
    </row>
    <row r="1751" spans="1:3" x14ac:dyDescent="0.25">
      <c r="A1751">
        <f t="shared" ca="1" si="28"/>
        <v>5901600.6960529676</v>
      </c>
      <c r="C1751">
        <v>1340023.378531659</v>
      </c>
    </row>
    <row r="1752" spans="1:3" x14ac:dyDescent="0.25">
      <c r="A1752">
        <f t="shared" ca="1" si="28"/>
        <v>2882467.9847425823</v>
      </c>
      <c r="C1752">
        <v>1340625.6686320729</v>
      </c>
    </row>
    <row r="1753" spans="1:3" x14ac:dyDescent="0.25">
      <c r="A1753">
        <f t="shared" ca="1" si="28"/>
        <v>2280209.0668125972</v>
      </c>
      <c r="C1753">
        <v>1340998.926982383</v>
      </c>
    </row>
    <row r="1754" spans="1:3" x14ac:dyDescent="0.25">
      <c r="A1754">
        <f t="shared" ca="1" si="28"/>
        <v>7500000</v>
      </c>
      <c r="C1754">
        <v>1341030.1138874691</v>
      </c>
    </row>
    <row r="1755" spans="1:3" x14ac:dyDescent="0.25">
      <c r="A1755">
        <f t="shared" ca="1" si="28"/>
        <v>2312115.0225359919</v>
      </c>
      <c r="C1755">
        <v>1341403.7761327778</v>
      </c>
    </row>
    <row r="1756" spans="1:3" x14ac:dyDescent="0.25">
      <c r="A1756">
        <f t="shared" ca="1" si="28"/>
        <v>2632071.1575185941</v>
      </c>
      <c r="C1756">
        <v>1341491.5589711801</v>
      </c>
    </row>
    <row r="1757" spans="1:3" x14ac:dyDescent="0.25">
      <c r="A1757">
        <f t="shared" ca="1" si="28"/>
        <v>2701080.0044418764</v>
      </c>
      <c r="C1757">
        <v>1343095.7198480496</v>
      </c>
    </row>
    <row r="1758" spans="1:3" x14ac:dyDescent="0.25">
      <c r="A1758">
        <f t="shared" ca="1" si="28"/>
        <v>3397078.6780017521</v>
      </c>
      <c r="C1758">
        <v>1343408.2088617489</v>
      </c>
    </row>
    <row r="1759" spans="1:3" x14ac:dyDescent="0.25">
      <c r="A1759">
        <f t="shared" ca="1" si="28"/>
        <v>2749149.4809029698</v>
      </c>
      <c r="C1759">
        <v>1343503.0349631435</v>
      </c>
    </row>
    <row r="1760" spans="1:3" x14ac:dyDescent="0.25">
      <c r="A1760">
        <f t="shared" ca="1" si="28"/>
        <v>1176648.2305668846</v>
      </c>
      <c r="C1760">
        <v>1343993.2377112885</v>
      </c>
    </row>
    <row r="1761" spans="1:3" x14ac:dyDescent="0.25">
      <c r="A1761">
        <f t="shared" ca="1" si="28"/>
        <v>2636544.6756484373</v>
      </c>
      <c r="C1761">
        <v>1344034.3534537759</v>
      </c>
    </row>
    <row r="1762" spans="1:3" x14ac:dyDescent="0.25">
      <c r="A1762">
        <f t="shared" ca="1" si="28"/>
        <v>6905372.6723336773</v>
      </c>
      <c r="C1762">
        <v>1345170.5846416024</v>
      </c>
    </row>
    <row r="1763" spans="1:3" x14ac:dyDescent="0.25">
      <c r="A1763">
        <f t="shared" ca="1" si="28"/>
        <v>3151160.6758085825</v>
      </c>
      <c r="C1763">
        <v>1345441.5069909585</v>
      </c>
    </row>
    <row r="1764" spans="1:3" x14ac:dyDescent="0.25">
      <c r="A1764">
        <f t="shared" ca="1" si="28"/>
        <v>3389723.8158017942</v>
      </c>
      <c r="C1764">
        <v>1345963.7311028598</v>
      </c>
    </row>
    <row r="1765" spans="1:3" x14ac:dyDescent="0.25">
      <c r="A1765">
        <f t="shared" ca="1" si="28"/>
        <v>3080782.6687206696</v>
      </c>
      <c r="C1765">
        <v>1346263.7806640982</v>
      </c>
    </row>
    <row r="1766" spans="1:3" x14ac:dyDescent="0.25">
      <c r="A1766">
        <f t="shared" ca="1" si="28"/>
        <v>1797245.9974538011</v>
      </c>
      <c r="C1766">
        <v>1346567.5151717083</v>
      </c>
    </row>
    <row r="1767" spans="1:3" x14ac:dyDescent="0.25">
      <c r="A1767">
        <f t="shared" ca="1" si="28"/>
        <v>1594809.5450598951</v>
      </c>
      <c r="C1767">
        <v>1346735.5996595467</v>
      </c>
    </row>
    <row r="1768" spans="1:3" x14ac:dyDescent="0.25">
      <c r="A1768">
        <f t="shared" ca="1" si="28"/>
        <v>3091645.3559595058</v>
      </c>
      <c r="C1768">
        <v>1346875.2327949028</v>
      </c>
    </row>
    <row r="1769" spans="1:3" x14ac:dyDescent="0.25">
      <c r="A1769">
        <f t="shared" ca="1" si="28"/>
        <v>1258517.3531729334</v>
      </c>
      <c r="C1769">
        <v>1347072.9673793497</v>
      </c>
    </row>
    <row r="1770" spans="1:3" x14ac:dyDescent="0.25">
      <c r="A1770">
        <f t="shared" ca="1" si="28"/>
        <v>1798903.658214519</v>
      </c>
      <c r="C1770">
        <v>1347248.0528809766</v>
      </c>
    </row>
    <row r="1771" spans="1:3" x14ac:dyDescent="0.25">
      <c r="A1771">
        <f t="shared" ca="1" si="28"/>
        <v>5183558.177539262</v>
      </c>
      <c r="C1771">
        <v>1347827.1567163989</v>
      </c>
    </row>
    <row r="1772" spans="1:3" x14ac:dyDescent="0.25">
      <c r="A1772">
        <f t="shared" ca="1" si="28"/>
        <v>6165591.6185563104</v>
      </c>
      <c r="C1772">
        <v>1348051.753188187</v>
      </c>
    </row>
    <row r="1773" spans="1:3" x14ac:dyDescent="0.25">
      <c r="A1773">
        <f t="shared" ca="1" si="28"/>
        <v>3759267.2330560954</v>
      </c>
      <c r="C1773">
        <v>1348182.5706936819</v>
      </c>
    </row>
    <row r="1774" spans="1:3" x14ac:dyDescent="0.25">
      <c r="A1774">
        <f t="shared" ca="1" si="28"/>
        <v>4810560.0221624551</v>
      </c>
      <c r="C1774">
        <v>1348317.8386980642</v>
      </c>
    </row>
    <row r="1775" spans="1:3" x14ac:dyDescent="0.25">
      <c r="A1775">
        <f t="shared" ca="1" si="28"/>
        <v>1498345.2260337297</v>
      </c>
      <c r="C1775">
        <v>1348432.003213746</v>
      </c>
    </row>
    <row r="1776" spans="1:3" x14ac:dyDescent="0.25">
      <c r="A1776">
        <f t="shared" ca="1" si="28"/>
        <v>2931500.6815485735</v>
      </c>
      <c r="C1776">
        <v>1348459.3879343998</v>
      </c>
    </row>
    <row r="1777" spans="1:3" x14ac:dyDescent="0.25">
      <c r="A1777">
        <f t="shared" ca="1" si="28"/>
        <v>2941621.7020201371</v>
      </c>
      <c r="C1777">
        <v>1348785.2974250922</v>
      </c>
    </row>
    <row r="1778" spans="1:3" x14ac:dyDescent="0.25">
      <c r="A1778">
        <f t="shared" ca="1" si="28"/>
        <v>4792663.8365773102</v>
      </c>
      <c r="C1778">
        <v>1349013.7418014708</v>
      </c>
    </row>
    <row r="1779" spans="1:3" x14ac:dyDescent="0.25">
      <c r="A1779">
        <f t="shared" ca="1" si="28"/>
        <v>3323966.1711500664</v>
      </c>
      <c r="C1779">
        <v>1349082.2043711001</v>
      </c>
    </row>
    <row r="1780" spans="1:3" x14ac:dyDescent="0.25">
      <c r="A1780">
        <f t="shared" ca="1" si="28"/>
        <v>1439741.9613122342</v>
      </c>
      <c r="C1780">
        <v>1350143.9952969835</v>
      </c>
    </row>
    <row r="1781" spans="1:3" x14ac:dyDescent="0.25">
      <c r="A1781">
        <f t="shared" ca="1" si="28"/>
        <v>2134302.2062980244</v>
      </c>
      <c r="C1781">
        <v>1350630.6916050285</v>
      </c>
    </row>
    <row r="1782" spans="1:3" x14ac:dyDescent="0.25">
      <c r="A1782">
        <f t="shared" ca="1" si="28"/>
        <v>1288725.7205593078</v>
      </c>
      <c r="C1782">
        <v>1351037.1259600136</v>
      </c>
    </row>
    <row r="1783" spans="1:3" x14ac:dyDescent="0.25">
      <c r="A1783">
        <f t="shared" ca="1" si="28"/>
        <v>845086.33665537334</v>
      </c>
      <c r="C1783">
        <v>1351235.9843966817</v>
      </c>
    </row>
    <row r="1784" spans="1:3" x14ac:dyDescent="0.25">
      <c r="A1784">
        <f t="shared" ca="1" si="28"/>
        <v>4169300.2863622946</v>
      </c>
      <c r="C1784">
        <v>1351250.7952847504</v>
      </c>
    </row>
    <row r="1785" spans="1:3" x14ac:dyDescent="0.25">
      <c r="A1785">
        <f t="shared" ca="1" si="28"/>
        <v>1590390.1772058997</v>
      </c>
      <c r="C1785">
        <v>1351683.1341011808</v>
      </c>
    </row>
    <row r="1786" spans="1:3" x14ac:dyDescent="0.25">
      <c r="A1786">
        <f t="shared" ca="1" si="28"/>
        <v>7500000</v>
      </c>
      <c r="C1786">
        <v>1351708.8459649957</v>
      </c>
    </row>
    <row r="1787" spans="1:3" x14ac:dyDescent="0.25">
      <c r="A1787">
        <f t="shared" ca="1" si="28"/>
        <v>431930.23750212556</v>
      </c>
      <c r="C1787">
        <v>1351726.5222588878</v>
      </c>
    </row>
    <row r="1788" spans="1:3" x14ac:dyDescent="0.25">
      <c r="A1788">
        <f t="shared" ca="1" si="28"/>
        <v>501747.768682272</v>
      </c>
      <c r="C1788">
        <v>1351759.2579305093</v>
      </c>
    </row>
    <row r="1789" spans="1:3" x14ac:dyDescent="0.25">
      <c r="A1789">
        <f t="shared" ca="1" si="28"/>
        <v>2974977.2426222842</v>
      </c>
      <c r="C1789">
        <v>1352229.8028973422</v>
      </c>
    </row>
    <row r="1790" spans="1:3" x14ac:dyDescent="0.25">
      <c r="A1790">
        <f t="shared" ca="1" si="28"/>
        <v>2370473.0695387055</v>
      </c>
      <c r="C1790">
        <v>1352405.7114185086</v>
      </c>
    </row>
    <row r="1791" spans="1:3" x14ac:dyDescent="0.25">
      <c r="A1791">
        <f t="shared" ca="1" si="28"/>
        <v>5997122.6905929781</v>
      </c>
      <c r="C1791">
        <v>1352543.4105775135</v>
      </c>
    </row>
    <row r="1792" spans="1:3" x14ac:dyDescent="0.25">
      <c r="A1792">
        <f t="shared" ca="1" si="28"/>
        <v>2620187.1976915286</v>
      </c>
      <c r="C1792">
        <v>1352715.4908805029</v>
      </c>
    </row>
    <row r="1793" spans="1:3" x14ac:dyDescent="0.25">
      <c r="A1793">
        <f t="shared" ca="1" si="28"/>
        <v>1734176.2560589365</v>
      </c>
      <c r="C1793">
        <v>1352804.3601818029</v>
      </c>
    </row>
    <row r="1794" spans="1:3" x14ac:dyDescent="0.25">
      <c r="A1794">
        <f t="shared" ca="1" si="28"/>
        <v>4604332.7541514141</v>
      </c>
      <c r="C1794">
        <v>1353401.9311194732</v>
      </c>
    </row>
    <row r="1795" spans="1:3" x14ac:dyDescent="0.25">
      <c r="A1795">
        <f t="shared" ref="A1795:A1858" ca="1" si="29">MIN(_xlfn.LOGNORM.INV(RAND(), 14.7, 0.62), 7500000)</f>
        <v>1586403.4798862378</v>
      </c>
      <c r="C1795">
        <v>1353543.8808676272</v>
      </c>
    </row>
    <row r="1796" spans="1:3" x14ac:dyDescent="0.25">
      <c r="A1796">
        <f t="shared" ca="1" si="29"/>
        <v>2162223.3411246785</v>
      </c>
      <c r="C1796">
        <v>1353993.8425499143</v>
      </c>
    </row>
    <row r="1797" spans="1:3" x14ac:dyDescent="0.25">
      <c r="A1797">
        <f t="shared" ca="1" si="29"/>
        <v>966222.958514767</v>
      </c>
      <c r="C1797">
        <v>1354376.1706284399</v>
      </c>
    </row>
    <row r="1798" spans="1:3" x14ac:dyDescent="0.25">
      <c r="A1798">
        <f t="shared" ca="1" si="29"/>
        <v>5371481.5703403745</v>
      </c>
      <c r="C1798">
        <v>1354578.6119346153</v>
      </c>
    </row>
    <row r="1799" spans="1:3" x14ac:dyDescent="0.25">
      <c r="A1799">
        <f t="shared" ca="1" si="29"/>
        <v>1988008.8237177702</v>
      </c>
      <c r="C1799">
        <v>1355956.1345831593</v>
      </c>
    </row>
    <row r="1800" spans="1:3" x14ac:dyDescent="0.25">
      <c r="A1800">
        <f t="shared" ca="1" si="29"/>
        <v>3641339.0029157489</v>
      </c>
      <c r="C1800">
        <v>1356138.7190529921</v>
      </c>
    </row>
    <row r="1801" spans="1:3" x14ac:dyDescent="0.25">
      <c r="A1801">
        <f t="shared" ca="1" si="29"/>
        <v>1469051.610597509</v>
      </c>
      <c r="C1801">
        <v>1356291.4312015872</v>
      </c>
    </row>
    <row r="1802" spans="1:3" x14ac:dyDescent="0.25">
      <c r="A1802">
        <f t="shared" ca="1" si="29"/>
        <v>7365086.8214095384</v>
      </c>
      <c r="C1802">
        <v>1356653.2361022031</v>
      </c>
    </row>
    <row r="1803" spans="1:3" x14ac:dyDescent="0.25">
      <c r="A1803">
        <f t="shared" ca="1" si="29"/>
        <v>1720958.7783709024</v>
      </c>
      <c r="C1803">
        <v>1357005.2819972769</v>
      </c>
    </row>
    <row r="1804" spans="1:3" x14ac:dyDescent="0.25">
      <c r="A1804">
        <f t="shared" ca="1" si="29"/>
        <v>3277342.8351480234</v>
      </c>
      <c r="C1804">
        <v>1357096.833192237</v>
      </c>
    </row>
    <row r="1805" spans="1:3" x14ac:dyDescent="0.25">
      <c r="A1805">
        <f t="shared" ca="1" si="29"/>
        <v>3240207.4500488429</v>
      </c>
      <c r="C1805">
        <v>1357512.3906470526</v>
      </c>
    </row>
    <row r="1806" spans="1:3" x14ac:dyDescent="0.25">
      <c r="A1806">
        <f t="shared" ca="1" si="29"/>
        <v>2431972.9852948398</v>
      </c>
      <c r="C1806">
        <v>1357794.1213560267</v>
      </c>
    </row>
    <row r="1807" spans="1:3" x14ac:dyDescent="0.25">
      <c r="A1807">
        <f t="shared" ca="1" si="29"/>
        <v>2336467.8901367672</v>
      </c>
      <c r="C1807">
        <v>1357888.2006303929</v>
      </c>
    </row>
    <row r="1808" spans="1:3" x14ac:dyDescent="0.25">
      <c r="A1808">
        <f t="shared" ca="1" si="29"/>
        <v>1642758.0082321605</v>
      </c>
      <c r="C1808">
        <v>1358466.0400684937</v>
      </c>
    </row>
    <row r="1809" spans="1:3" x14ac:dyDescent="0.25">
      <c r="A1809">
        <f t="shared" ca="1" si="29"/>
        <v>1156079.3854067354</v>
      </c>
      <c r="C1809">
        <v>1358537.925727417</v>
      </c>
    </row>
    <row r="1810" spans="1:3" x14ac:dyDescent="0.25">
      <c r="A1810">
        <f t="shared" ca="1" si="29"/>
        <v>2225192.1100564413</v>
      </c>
      <c r="C1810">
        <v>1359458.8832227227</v>
      </c>
    </row>
    <row r="1811" spans="1:3" x14ac:dyDescent="0.25">
      <c r="A1811">
        <f t="shared" ca="1" si="29"/>
        <v>2408844.0868409346</v>
      </c>
      <c r="C1811">
        <v>1360389.1186315946</v>
      </c>
    </row>
    <row r="1812" spans="1:3" x14ac:dyDescent="0.25">
      <c r="A1812">
        <f t="shared" ca="1" si="29"/>
        <v>5585246.220107046</v>
      </c>
      <c r="C1812">
        <v>1360709.9502519395</v>
      </c>
    </row>
    <row r="1813" spans="1:3" x14ac:dyDescent="0.25">
      <c r="A1813">
        <f t="shared" ca="1" si="29"/>
        <v>6162695.9170108242</v>
      </c>
      <c r="C1813">
        <v>1360800.3530151895</v>
      </c>
    </row>
    <row r="1814" spans="1:3" x14ac:dyDescent="0.25">
      <c r="A1814">
        <f t="shared" ca="1" si="29"/>
        <v>3757495.4876149287</v>
      </c>
      <c r="C1814">
        <v>1361212.6955253163</v>
      </c>
    </row>
    <row r="1815" spans="1:3" x14ac:dyDescent="0.25">
      <c r="A1815">
        <f t="shared" ca="1" si="29"/>
        <v>1664161.9785319862</v>
      </c>
      <c r="C1815">
        <v>1361687.8517232768</v>
      </c>
    </row>
    <row r="1816" spans="1:3" x14ac:dyDescent="0.25">
      <c r="A1816">
        <f t="shared" ca="1" si="29"/>
        <v>1773857.1957774402</v>
      </c>
      <c r="C1816">
        <v>1362211.2558909461</v>
      </c>
    </row>
    <row r="1817" spans="1:3" x14ac:dyDescent="0.25">
      <c r="A1817">
        <f t="shared" ca="1" si="29"/>
        <v>923326.14950189868</v>
      </c>
      <c r="C1817">
        <v>1362411.3186416619</v>
      </c>
    </row>
    <row r="1818" spans="1:3" x14ac:dyDescent="0.25">
      <c r="A1818">
        <f t="shared" ca="1" si="29"/>
        <v>1908802.1736900092</v>
      </c>
      <c r="C1818">
        <v>1363047.4792132666</v>
      </c>
    </row>
    <row r="1819" spans="1:3" x14ac:dyDescent="0.25">
      <c r="A1819">
        <f t="shared" ca="1" si="29"/>
        <v>6248781.2020147452</v>
      </c>
      <c r="C1819">
        <v>1363365.9295482386</v>
      </c>
    </row>
    <row r="1820" spans="1:3" x14ac:dyDescent="0.25">
      <c r="A1820">
        <f t="shared" ca="1" si="29"/>
        <v>1967697.9862396473</v>
      </c>
      <c r="C1820">
        <v>1363377.6883509979</v>
      </c>
    </row>
    <row r="1821" spans="1:3" x14ac:dyDescent="0.25">
      <c r="A1821">
        <f t="shared" ca="1" si="29"/>
        <v>2561555.6736506848</v>
      </c>
      <c r="C1821">
        <v>1363773.00610304</v>
      </c>
    </row>
    <row r="1822" spans="1:3" x14ac:dyDescent="0.25">
      <c r="A1822">
        <f t="shared" ca="1" si="29"/>
        <v>3325518.3013371574</v>
      </c>
      <c r="C1822">
        <v>1364490.6298007572</v>
      </c>
    </row>
    <row r="1823" spans="1:3" x14ac:dyDescent="0.25">
      <c r="A1823">
        <f t="shared" ca="1" si="29"/>
        <v>4091214.2800292987</v>
      </c>
      <c r="C1823">
        <v>1364887.9152855841</v>
      </c>
    </row>
    <row r="1824" spans="1:3" x14ac:dyDescent="0.25">
      <c r="A1824">
        <f t="shared" ca="1" si="29"/>
        <v>710978.72032269218</v>
      </c>
      <c r="C1824">
        <v>1364997.5449755576</v>
      </c>
    </row>
    <row r="1825" spans="1:3" x14ac:dyDescent="0.25">
      <c r="A1825">
        <f t="shared" ca="1" si="29"/>
        <v>2335616.2430735477</v>
      </c>
      <c r="C1825">
        <v>1365363.6161470313</v>
      </c>
    </row>
    <row r="1826" spans="1:3" x14ac:dyDescent="0.25">
      <c r="A1826">
        <f t="shared" ca="1" si="29"/>
        <v>1780260.1636639724</v>
      </c>
      <c r="C1826">
        <v>1365929.3117966093</v>
      </c>
    </row>
    <row r="1827" spans="1:3" x14ac:dyDescent="0.25">
      <c r="A1827">
        <f t="shared" ca="1" si="29"/>
        <v>2168742.1613708162</v>
      </c>
      <c r="C1827">
        <v>1365983.6112778082</v>
      </c>
    </row>
    <row r="1828" spans="1:3" x14ac:dyDescent="0.25">
      <c r="A1828">
        <f t="shared" ca="1" si="29"/>
        <v>3837350.6610368923</v>
      </c>
      <c r="C1828">
        <v>1366338.7251424273</v>
      </c>
    </row>
    <row r="1829" spans="1:3" x14ac:dyDescent="0.25">
      <c r="A1829">
        <f t="shared" ca="1" si="29"/>
        <v>7054124.5490621971</v>
      </c>
      <c r="C1829">
        <v>1366749.1824547015</v>
      </c>
    </row>
    <row r="1830" spans="1:3" x14ac:dyDescent="0.25">
      <c r="A1830">
        <f t="shared" ca="1" si="29"/>
        <v>1809519.4308683048</v>
      </c>
      <c r="C1830">
        <v>1367578.9289317422</v>
      </c>
    </row>
    <row r="1831" spans="1:3" x14ac:dyDescent="0.25">
      <c r="A1831">
        <f t="shared" ca="1" si="29"/>
        <v>3325564.3634269591</v>
      </c>
      <c r="C1831">
        <v>1367654.0676705854</v>
      </c>
    </row>
    <row r="1832" spans="1:3" x14ac:dyDescent="0.25">
      <c r="A1832">
        <f t="shared" ca="1" si="29"/>
        <v>2051944.1473160046</v>
      </c>
      <c r="C1832">
        <v>1367854.2249103894</v>
      </c>
    </row>
    <row r="1833" spans="1:3" x14ac:dyDescent="0.25">
      <c r="A1833">
        <f t="shared" ca="1" si="29"/>
        <v>2059456.4229343832</v>
      </c>
      <c r="C1833">
        <v>1368551.5881150982</v>
      </c>
    </row>
    <row r="1834" spans="1:3" x14ac:dyDescent="0.25">
      <c r="A1834">
        <f t="shared" ca="1" si="29"/>
        <v>1659320.2196875832</v>
      </c>
      <c r="C1834">
        <v>1368735.2367568114</v>
      </c>
    </row>
    <row r="1835" spans="1:3" x14ac:dyDescent="0.25">
      <c r="A1835">
        <f t="shared" ca="1" si="29"/>
        <v>3234334.0774437645</v>
      </c>
      <c r="C1835">
        <v>1368818.6959530909</v>
      </c>
    </row>
    <row r="1836" spans="1:3" x14ac:dyDescent="0.25">
      <c r="A1836">
        <f t="shared" ca="1" si="29"/>
        <v>2495505.2338409871</v>
      </c>
      <c r="C1836">
        <v>1369241.9634126516</v>
      </c>
    </row>
    <row r="1837" spans="1:3" x14ac:dyDescent="0.25">
      <c r="A1837">
        <f t="shared" ca="1" si="29"/>
        <v>3172886.533823966</v>
      </c>
      <c r="C1837">
        <v>1369572.0595272791</v>
      </c>
    </row>
    <row r="1838" spans="1:3" x14ac:dyDescent="0.25">
      <c r="A1838">
        <f t="shared" ca="1" si="29"/>
        <v>841927.69155323366</v>
      </c>
      <c r="C1838">
        <v>1369584.7435142444</v>
      </c>
    </row>
    <row r="1839" spans="1:3" x14ac:dyDescent="0.25">
      <c r="A1839">
        <f t="shared" ca="1" si="29"/>
        <v>1715848.9641781219</v>
      </c>
      <c r="C1839">
        <v>1369624.0735813447</v>
      </c>
    </row>
    <row r="1840" spans="1:3" x14ac:dyDescent="0.25">
      <c r="A1840">
        <f t="shared" ca="1" si="29"/>
        <v>1634320.7480015277</v>
      </c>
      <c r="C1840">
        <v>1369643.0849609554</v>
      </c>
    </row>
    <row r="1841" spans="1:3" x14ac:dyDescent="0.25">
      <c r="A1841">
        <f t="shared" ca="1" si="29"/>
        <v>3051821.6876952592</v>
      </c>
      <c r="C1841">
        <v>1369649.9618574067</v>
      </c>
    </row>
    <row r="1842" spans="1:3" x14ac:dyDescent="0.25">
      <c r="A1842">
        <f t="shared" ca="1" si="29"/>
        <v>5446828.4725226332</v>
      </c>
      <c r="C1842">
        <v>1371276.1050484653</v>
      </c>
    </row>
    <row r="1843" spans="1:3" x14ac:dyDescent="0.25">
      <c r="A1843">
        <f t="shared" ca="1" si="29"/>
        <v>1226980.396917905</v>
      </c>
      <c r="C1843">
        <v>1371354.2855070885</v>
      </c>
    </row>
    <row r="1844" spans="1:3" x14ac:dyDescent="0.25">
      <c r="A1844">
        <f t="shared" ca="1" si="29"/>
        <v>1991362.9323634871</v>
      </c>
      <c r="C1844">
        <v>1371907.4101138681</v>
      </c>
    </row>
    <row r="1845" spans="1:3" x14ac:dyDescent="0.25">
      <c r="A1845">
        <f t="shared" ca="1" si="29"/>
        <v>1389693.1246179442</v>
      </c>
      <c r="C1845">
        <v>1372586.4090282372</v>
      </c>
    </row>
    <row r="1846" spans="1:3" x14ac:dyDescent="0.25">
      <c r="A1846">
        <f t="shared" ca="1" si="29"/>
        <v>1718274.6461754648</v>
      </c>
      <c r="C1846">
        <v>1373150.9881924998</v>
      </c>
    </row>
    <row r="1847" spans="1:3" x14ac:dyDescent="0.25">
      <c r="A1847">
        <f t="shared" ca="1" si="29"/>
        <v>3785543.7155106477</v>
      </c>
      <c r="C1847">
        <v>1373900.6114228859</v>
      </c>
    </row>
    <row r="1848" spans="1:3" x14ac:dyDescent="0.25">
      <c r="A1848">
        <f t="shared" ca="1" si="29"/>
        <v>3105861.3098602565</v>
      </c>
      <c r="C1848">
        <v>1374003.3909349856</v>
      </c>
    </row>
    <row r="1849" spans="1:3" x14ac:dyDescent="0.25">
      <c r="A1849">
        <f t="shared" ca="1" si="29"/>
        <v>3666532.4062665347</v>
      </c>
      <c r="C1849">
        <v>1374597.4248596446</v>
      </c>
    </row>
    <row r="1850" spans="1:3" x14ac:dyDescent="0.25">
      <c r="A1850">
        <f t="shared" ca="1" si="29"/>
        <v>1131453.8932724996</v>
      </c>
      <c r="C1850">
        <v>1375188.2411205748</v>
      </c>
    </row>
    <row r="1851" spans="1:3" x14ac:dyDescent="0.25">
      <c r="A1851">
        <f t="shared" ca="1" si="29"/>
        <v>1480654.3006486867</v>
      </c>
      <c r="C1851">
        <v>1375437.9010637719</v>
      </c>
    </row>
    <row r="1852" spans="1:3" x14ac:dyDescent="0.25">
      <c r="A1852">
        <f t="shared" ca="1" si="29"/>
        <v>4733949.2507371334</v>
      </c>
      <c r="C1852">
        <v>1375443.2858695658</v>
      </c>
    </row>
    <row r="1853" spans="1:3" x14ac:dyDescent="0.25">
      <c r="A1853">
        <f t="shared" ca="1" si="29"/>
        <v>3743607.0179351615</v>
      </c>
      <c r="C1853">
        <v>1375562.922232199</v>
      </c>
    </row>
    <row r="1854" spans="1:3" x14ac:dyDescent="0.25">
      <c r="A1854">
        <f t="shared" ca="1" si="29"/>
        <v>1260994.8332650124</v>
      </c>
      <c r="C1854">
        <v>1375702.3981965741</v>
      </c>
    </row>
    <row r="1855" spans="1:3" x14ac:dyDescent="0.25">
      <c r="A1855">
        <f t="shared" ca="1" si="29"/>
        <v>1156507.0053445103</v>
      </c>
      <c r="C1855">
        <v>1375832.6158275928</v>
      </c>
    </row>
    <row r="1856" spans="1:3" x14ac:dyDescent="0.25">
      <c r="A1856">
        <f t="shared" ca="1" si="29"/>
        <v>568272.37620435376</v>
      </c>
      <c r="C1856">
        <v>1375964.0378983421</v>
      </c>
    </row>
    <row r="1857" spans="1:3" x14ac:dyDescent="0.25">
      <c r="A1857">
        <f t="shared" ca="1" si="29"/>
        <v>4513642.480220383</v>
      </c>
      <c r="C1857">
        <v>1376109.5460012723</v>
      </c>
    </row>
    <row r="1858" spans="1:3" x14ac:dyDescent="0.25">
      <c r="A1858">
        <f t="shared" ca="1" si="29"/>
        <v>2973883.7903864048</v>
      </c>
      <c r="C1858">
        <v>1376187.9125370942</v>
      </c>
    </row>
    <row r="1859" spans="1:3" x14ac:dyDescent="0.25">
      <c r="A1859">
        <f t="shared" ref="A1859:A1922" ca="1" si="30">MIN(_xlfn.LOGNORM.INV(RAND(), 14.7, 0.62), 7500000)</f>
        <v>3606213.6802979326</v>
      </c>
      <c r="C1859">
        <v>1376254.8472093111</v>
      </c>
    </row>
    <row r="1860" spans="1:3" x14ac:dyDescent="0.25">
      <c r="A1860">
        <f t="shared" ca="1" si="30"/>
        <v>1873013.3795022271</v>
      </c>
      <c r="C1860">
        <v>1376634.7295711741</v>
      </c>
    </row>
    <row r="1861" spans="1:3" x14ac:dyDescent="0.25">
      <c r="A1861">
        <f t="shared" ca="1" si="30"/>
        <v>7500000</v>
      </c>
      <c r="C1861">
        <v>1376658.0475104034</v>
      </c>
    </row>
    <row r="1862" spans="1:3" x14ac:dyDescent="0.25">
      <c r="A1862">
        <f t="shared" ca="1" si="30"/>
        <v>1697603.637114722</v>
      </c>
      <c r="C1862">
        <v>1377297.915531703</v>
      </c>
    </row>
    <row r="1863" spans="1:3" x14ac:dyDescent="0.25">
      <c r="A1863">
        <f t="shared" ca="1" si="30"/>
        <v>5777089.5525400061</v>
      </c>
      <c r="C1863">
        <v>1377662.8682155928</v>
      </c>
    </row>
    <row r="1864" spans="1:3" x14ac:dyDescent="0.25">
      <c r="A1864">
        <f t="shared" ca="1" si="30"/>
        <v>3582523.331484539</v>
      </c>
      <c r="C1864">
        <v>1378228.9087996911</v>
      </c>
    </row>
    <row r="1865" spans="1:3" x14ac:dyDescent="0.25">
      <c r="A1865">
        <f t="shared" ca="1" si="30"/>
        <v>5192785.826687484</v>
      </c>
      <c r="C1865">
        <v>1378612.4312576265</v>
      </c>
    </row>
    <row r="1866" spans="1:3" x14ac:dyDescent="0.25">
      <c r="A1866">
        <f t="shared" ca="1" si="30"/>
        <v>840828.97117832897</v>
      </c>
      <c r="C1866">
        <v>1378935.922198311</v>
      </c>
    </row>
    <row r="1867" spans="1:3" x14ac:dyDescent="0.25">
      <c r="A1867">
        <f t="shared" ca="1" si="30"/>
        <v>4395854.6908824416</v>
      </c>
      <c r="C1867">
        <v>1379043.1603188098</v>
      </c>
    </row>
    <row r="1868" spans="1:3" x14ac:dyDescent="0.25">
      <c r="A1868">
        <f t="shared" ca="1" si="30"/>
        <v>979705.33320596768</v>
      </c>
      <c r="C1868">
        <v>1379361.9004398687</v>
      </c>
    </row>
    <row r="1869" spans="1:3" x14ac:dyDescent="0.25">
      <c r="A1869">
        <f t="shared" ca="1" si="30"/>
        <v>2659221.2137011043</v>
      </c>
      <c r="C1869">
        <v>1379733.3496798684</v>
      </c>
    </row>
    <row r="1870" spans="1:3" x14ac:dyDescent="0.25">
      <c r="A1870">
        <f t="shared" ca="1" si="30"/>
        <v>3123092.2432232024</v>
      </c>
      <c r="C1870">
        <v>1380045.3949296179</v>
      </c>
    </row>
    <row r="1871" spans="1:3" x14ac:dyDescent="0.25">
      <c r="A1871">
        <f t="shared" ca="1" si="30"/>
        <v>1048748.8038167953</v>
      </c>
      <c r="C1871">
        <v>1380173.9604715956</v>
      </c>
    </row>
    <row r="1872" spans="1:3" x14ac:dyDescent="0.25">
      <c r="A1872">
        <f t="shared" ca="1" si="30"/>
        <v>2970323.9388173805</v>
      </c>
      <c r="C1872">
        <v>1380625.4184664642</v>
      </c>
    </row>
    <row r="1873" spans="1:3" x14ac:dyDescent="0.25">
      <c r="A1873">
        <f t="shared" ca="1" si="30"/>
        <v>1724729.4467118217</v>
      </c>
      <c r="C1873">
        <v>1380738.0390618483</v>
      </c>
    </row>
    <row r="1874" spans="1:3" x14ac:dyDescent="0.25">
      <c r="A1874">
        <f t="shared" ca="1" si="30"/>
        <v>1116994.8230437713</v>
      </c>
      <c r="C1874">
        <v>1381216.9523372883</v>
      </c>
    </row>
    <row r="1875" spans="1:3" x14ac:dyDescent="0.25">
      <c r="A1875">
        <f t="shared" ca="1" si="30"/>
        <v>1102605.4547252755</v>
      </c>
      <c r="C1875">
        <v>1381736.0811518892</v>
      </c>
    </row>
    <row r="1876" spans="1:3" x14ac:dyDescent="0.25">
      <c r="A1876">
        <f t="shared" ca="1" si="30"/>
        <v>2779541.0508865835</v>
      </c>
      <c r="C1876">
        <v>1381819.4092188717</v>
      </c>
    </row>
    <row r="1877" spans="1:3" x14ac:dyDescent="0.25">
      <c r="A1877">
        <f t="shared" ca="1" si="30"/>
        <v>2210678.999990725</v>
      </c>
      <c r="C1877">
        <v>1382120.0512874019</v>
      </c>
    </row>
    <row r="1878" spans="1:3" x14ac:dyDescent="0.25">
      <c r="A1878">
        <f t="shared" ca="1" si="30"/>
        <v>2309642.6221768637</v>
      </c>
      <c r="C1878">
        <v>1382430.7890435671</v>
      </c>
    </row>
    <row r="1879" spans="1:3" x14ac:dyDescent="0.25">
      <c r="A1879">
        <f t="shared" ca="1" si="30"/>
        <v>2273005.0346258502</v>
      </c>
      <c r="C1879">
        <v>1383044.5721955141</v>
      </c>
    </row>
    <row r="1880" spans="1:3" x14ac:dyDescent="0.25">
      <c r="A1880">
        <f t="shared" ca="1" si="30"/>
        <v>1563727.03926221</v>
      </c>
      <c r="C1880">
        <v>1383497.4135767408</v>
      </c>
    </row>
    <row r="1881" spans="1:3" x14ac:dyDescent="0.25">
      <c r="A1881">
        <f t="shared" ca="1" si="30"/>
        <v>2085506.9495809013</v>
      </c>
      <c r="C1881">
        <v>1384165.0297793192</v>
      </c>
    </row>
    <row r="1882" spans="1:3" x14ac:dyDescent="0.25">
      <c r="A1882">
        <f t="shared" ca="1" si="30"/>
        <v>1586574.2396825033</v>
      </c>
      <c r="C1882">
        <v>1384331.1935463967</v>
      </c>
    </row>
    <row r="1883" spans="1:3" x14ac:dyDescent="0.25">
      <c r="A1883">
        <f t="shared" ca="1" si="30"/>
        <v>1714175.7785167033</v>
      </c>
      <c r="C1883">
        <v>1384573.7062961708</v>
      </c>
    </row>
    <row r="1884" spans="1:3" x14ac:dyDescent="0.25">
      <c r="A1884">
        <f t="shared" ca="1" si="30"/>
        <v>7500000</v>
      </c>
      <c r="C1884">
        <v>1384979.9208720943</v>
      </c>
    </row>
    <row r="1885" spans="1:3" x14ac:dyDescent="0.25">
      <c r="A1885">
        <f t="shared" ca="1" si="30"/>
        <v>3503131.3849465614</v>
      </c>
      <c r="C1885">
        <v>1385086.9627144153</v>
      </c>
    </row>
    <row r="1886" spans="1:3" x14ac:dyDescent="0.25">
      <c r="A1886">
        <f t="shared" ca="1" si="30"/>
        <v>3752149.0958932131</v>
      </c>
      <c r="C1886">
        <v>1385103.8024395178</v>
      </c>
    </row>
    <row r="1887" spans="1:3" x14ac:dyDescent="0.25">
      <c r="A1887">
        <f t="shared" ca="1" si="30"/>
        <v>1856905.7437154637</v>
      </c>
      <c r="C1887">
        <v>1385120.3487030347</v>
      </c>
    </row>
    <row r="1888" spans="1:3" x14ac:dyDescent="0.25">
      <c r="A1888">
        <f t="shared" ca="1" si="30"/>
        <v>2489951.3313302766</v>
      </c>
      <c r="C1888">
        <v>1385212.5591577899</v>
      </c>
    </row>
    <row r="1889" spans="1:3" x14ac:dyDescent="0.25">
      <c r="A1889">
        <f t="shared" ca="1" si="30"/>
        <v>4238506.7171959151</v>
      </c>
      <c r="C1889">
        <v>1385268.1656658109</v>
      </c>
    </row>
    <row r="1890" spans="1:3" x14ac:dyDescent="0.25">
      <c r="A1890">
        <f t="shared" ca="1" si="30"/>
        <v>1164019.0108385261</v>
      </c>
      <c r="C1890">
        <v>1386256.8797708752</v>
      </c>
    </row>
    <row r="1891" spans="1:3" x14ac:dyDescent="0.25">
      <c r="A1891">
        <f t="shared" ca="1" si="30"/>
        <v>3935778.7917144573</v>
      </c>
      <c r="C1891">
        <v>1386670.2442924087</v>
      </c>
    </row>
    <row r="1892" spans="1:3" x14ac:dyDescent="0.25">
      <c r="A1892">
        <f t="shared" ca="1" si="30"/>
        <v>1206104.4212478087</v>
      </c>
      <c r="C1892">
        <v>1387080.9412030203</v>
      </c>
    </row>
    <row r="1893" spans="1:3" x14ac:dyDescent="0.25">
      <c r="A1893">
        <f t="shared" ca="1" si="30"/>
        <v>4127021.5574365379</v>
      </c>
      <c r="C1893">
        <v>1387086.4172002005</v>
      </c>
    </row>
    <row r="1894" spans="1:3" x14ac:dyDescent="0.25">
      <c r="A1894">
        <f t="shared" ca="1" si="30"/>
        <v>1154038.8032619569</v>
      </c>
      <c r="C1894">
        <v>1387487.8205643909</v>
      </c>
    </row>
    <row r="1895" spans="1:3" x14ac:dyDescent="0.25">
      <c r="A1895">
        <f t="shared" ca="1" si="30"/>
        <v>7500000</v>
      </c>
      <c r="C1895">
        <v>1387632.1597445994</v>
      </c>
    </row>
    <row r="1896" spans="1:3" x14ac:dyDescent="0.25">
      <c r="A1896">
        <f t="shared" ca="1" si="30"/>
        <v>2358666.3679522397</v>
      </c>
      <c r="C1896">
        <v>1388108.2426475901</v>
      </c>
    </row>
    <row r="1897" spans="1:3" x14ac:dyDescent="0.25">
      <c r="A1897">
        <f t="shared" ca="1" si="30"/>
        <v>7035091.0985690914</v>
      </c>
      <c r="C1897">
        <v>1388410.546977777</v>
      </c>
    </row>
    <row r="1898" spans="1:3" x14ac:dyDescent="0.25">
      <c r="A1898">
        <f t="shared" ca="1" si="30"/>
        <v>2392028.5164137771</v>
      </c>
      <c r="C1898">
        <v>1388596.6878305508</v>
      </c>
    </row>
    <row r="1899" spans="1:3" x14ac:dyDescent="0.25">
      <c r="A1899">
        <f t="shared" ca="1" si="30"/>
        <v>5553362.2855605409</v>
      </c>
      <c r="C1899">
        <v>1389174.0670786938</v>
      </c>
    </row>
    <row r="1900" spans="1:3" x14ac:dyDescent="0.25">
      <c r="A1900">
        <f t="shared" ca="1" si="30"/>
        <v>1519703.4202919698</v>
      </c>
      <c r="C1900">
        <v>1389289.6782062633</v>
      </c>
    </row>
    <row r="1901" spans="1:3" x14ac:dyDescent="0.25">
      <c r="A1901">
        <f t="shared" ca="1" si="30"/>
        <v>2402167.2017236077</v>
      </c>
      <c r="C1901">
        <v>1389300.3516942668</v>
      </c>
    </row>
    <row r="1902" spans="1:3" x14ac:dyDescent="0.25">
      <c r="A1902">
        <f t="shared" ca="1" si="30"/>
        <v>2119035.7337938324</v>
      </c>
      <c r="C1902">
        <v>1389395.4938086926</v>
      </c>
    </row>
    <row r="1903" spans="1:3" x14ac:dyDescent="0.25">
      <c r="A1903">
        <f t="shared" ca="1" si="30"/>
        <v>679156.76165832626</v>
      </c>
      <c r="C1903">
        <v>1389754.6313050222</v>
      </c>
    </row>
    <row r="1904" spans="1:3" x14ac:dyDescent="0.25">
      <c r="A1904">
        <f t="shared" ca="1" si="30"/>
        <v>7500000</v>
      </c>
      <c r="C1904">
        <v>1390360.4427991656</v>
      </c>
    </row>
    <row r="1905" spans="1:3" x14ac:dyDescent="0.25">
      <c r="A1905">
        <f t="shared" ca="1" si="30"/>
        <v>2156500.9458042821</v>
      </c>
      <c r="C1905">
        <v>1390429.2577619965</v>
      </c>
    </row>
    <row r="1906" spans="1:3" x14ac:dyDescent="0.25">
      <c r="A1906">
        <f t="shared" ca="1" si="30"/>
        <v>2899292.359636737</v>
      </c>
      <c r="C1906">
        <v>1390437.2360362888</v>
      </c>
    </row>
    <row r="1907" spans="1:3" x14ac:dyDescent="0.25">
      <c r="A1907">
        <f t="shared" ca="1" si="30"/>
        <v>2103633.2529408238</v>
      </c>
      <c r="C1907">
        <v>1390493.2057648932</v>
      </c>
    </row>
    <row r="1908" spans="1:3" x14ac:dyDescent="0.25">
      <c r="A1908">
        <f t="shared" ca="1" si="30"/>
        <v>3543452.130713312</v>
      </c>
      <c r="C1908">
        <v>1391046.918810169</v>
      </c>
    </row>
    <row r="1909" spans="1:3" x14ac:dyDescent="0.25">
      <c r="A1909">
        <f t="shared" ca="1" si="30"/>
        <v>3546841.331621557</v>
      </c>
      <c r="C1909">
        <v>1391366.616824402</v>
      </c>
    </row>
    <row r="1910" spans="1:3" x14ac:dyDescent="0.25">
      <c r="A1910">
        <f t="shared" ca="1" si="30"/>
        <v>1150574.9852746197</v>
      </c>
      <c r="C1910">
        <v>1391451.9962371502</v>
      </c>
    </row>
    <row r="1911" spans="1:3" x14ac:dyDescent="0.25">
      <c r="A1911">
        <f t="shared" ca="1" si="30"/>
        <v>2241445.9674753826</v>
      </c>
      <c r="C1911">
        <v>1391546.7819284701</v>
      </c>
    </row>
    <row r="1912" spans="1:3" x14ac:dyDescent="0.25">
      <c r="A1912">
        <f t="shared" ca="1" si="30"/>
        <v>1578409.2404765498</v>
      </c>
      <c r="C1912">
        <v>1391686.3702143575</v>
      </c>
    </row>
    <row r="1913" spans="1:3" x14ac:dyDescent="0.25">
      <c r="A1913">
        <f t="shared" ca="1" si="30"/>
        <v>1902826.4807320293</v>
      </c>
      <c r="C1913">
        <v>1391692.8503830028</v>
      </c>
    </row>
    <row r="1914" spans="1:3" x14ac:dyDescent="0.25">
      <c r="A1914">
        <f t="shared" ca="1" si="30"/>
        <v>2558847.8097615885</v>
      </c>
      <c r="C1914">
        <v>1391891.8811104912</v>
      </c>
    </row>
    <row r="1915" spans="1:3" x14ac:dyDescent="0.25">
      <c r="A1915">
        <f t="shared" ca="1" si="30"/>
        <v>2481023.535541472</v>
      </c>
      <c r="C1915">
        <v>1392573.5412937473</v>
      </c>
    </row>
    <row r="1916" spans="1:3" x14ac:dyDescent="0.25">
      <c r="A1916">
        <f t="shared" ca="1" si="30"/>
        <v>1675204.8006163312</v>
      </c>
      <c r="C1916">
        <v>1392606.3981417615</v>
      </c>
    </row>
    <row r="1917" spans="1:3" x14ac:dyDescent="0.25">
      <c r="A1917">
        <f t="shared" ca="1" si="30"/>
        <v>3038700.1622868963</v>
      </c>
      <c r="C1917">
        <v>1393077.1465858615</v>
      </c>
    </row>
    <row r="1918" spans="1:3" x14ac:dyDescent="0.25">
      <c r="A1918">
        <f t="shared" ca="1" si="30"/>
        <v>2076461.0534856054</v>
      </c>
      <c r="C1918">
        <v>1393735.6878567294</v>
      </c>
    </row>
    <row r="1919" spans="1:3" x14ac:dyDescent="0.25">
      <c r="A1919">
        <f t="shared" ca="1" si="30"/>
        <v>1680669.4038608531</v>
      </c>
      <c r="C1919">
        <v>1394248.2597482153</v>
      </c>
    </row>
    <row r="1920" spans="1:3" x14ac:dyDescent="0.25">
      <c r="A1920">
        <f t="shared" ca="1" si="30"/>
        <v>2461002.8337696916</v>
      </c>
      <c r="C1920">
        <v>1394696.0483852285</v>
      </c>
    </row>
    <row r="1921" spans="1:3" x14ac:dyDescent="0.25">
      <c r="A1921">
        <f t="shared" ca="1" si="30"/>
        <v>2143267.3385859421</v>
      </c>
      <c r="C1921">
        <v>1395150.1881157798</v>
      </c>
    </row>
    <row r="1922" spans="1:3" x14ac:dyDescent="0.25">
      <c r="A1922">
        <f t="shared" ca="1" si="30"/>
        <v>961547.90412176109</v>
      </c>
      <c r="C1922">
        <v>1395329.3017531948</v>
      </c>
    </row>
    <row r="1923" spans="1:3" x14ac:dyDescent="0.25">
      <c r="A1923">
        <f t="shared" ref="A1923:A1986" ca="1" si="31">MIN(_xlfn.LOGNORM.INV(RAND(), 14.7, 0.62), 7500000)</f>
        <v>1296378.4719513597</v>
      </c>
      <c r="C1923">
        <v>1395823.7764631873</v>
      </c>
    </row>
    <row r="1924" spans="1:3" x14ac:dyDescent="0.25">
      <c r="A1924">
        <f t="shared" ca="1" si="31"/>
        <v>5279553.3733097194</v>
      </c>
      <c r="C1924">
        <v>1395945.4628125615</v>
      </c>
    </row>
    <row r="1925" spans="1:3" x14ac:dyDescent="0.25">
      <c r="A1925">
        <f t="shared" ca="1" si="31"/>
        <v>2169994.8013069159</v>
      </c>
      <c r="C1925">
        <v>1396052.7130936277</v>
      </c>
    </row>
    <row r="1926" spans="1:3" x14ac:dyDescent="0.25">
      <c r="A1926">
        <f t="shared" ca="1" si="31"/>
        <v>1573830.8402444513</v>
      </c>
      <c r="C1926">
        <v>1396283.8467124698</v>
      </c>
    </row>
    <row r="1927" spans="1:3" x14ac:dyDescent="0.25">
      <c r="A1927">
        <f t="shared" ca="1" si="31"/>
        <v>1774053.9402677624</v>
      </c>
      <c r="C1927">
        <v>1396304.0844327966</v>
      </c>
    </row>
    <row r="1928" spans="1:3" x14ac:dyDescent="0.25">
      <c r="A1928">
        <f t="shared" ca="1" si="31"/>
        <v>1632093.3115825541</v>
      </c>
      <c r="C1928">
        <v>1396735.3114900449</v>
      </c>
    </row>
    <row r="1929" spans="1:3" x14ac:dyDescent="0.25">
      <c r="A1929">
        <f t="shared" ca="1" si="31"/>
        <v>2479060.6552418782</v>
      </c>
      <c r="C1929">
        <v>1396840.1661909805</v>
      </c>
    </row>
    <row r="1930" spans="1:3" x14ac:dyDescent="0.25">
      <c r="A1930">
        <f t="shared" ca="1" si="31"/>
        <v>1663751.0781980711</v>
      </c>
      <c r="C1930">
        <v>1396864.918053627</v>
      </c>
    </row>
    <row r="1931" spans="1:3" x14ac:dyDescent="0.25">
      <c r="A1931">
        <f t="shared" ca="1" si="31"/>
        <v>2147839.7301159622</v>
      </c>
      <c r="C1931">
        <v>1397544.2109428996</v>
      </c>
    </row>
    <row r="1932" spans="1:3" x14ac:dyDescent="0.25">
      <c r="A1932">
        <f t="shared" ca="1" si="31"/>
        <v>1096689.4273802941</v>
      </c>
      <c r="C1932">
        <v>1398426.6862016306</v>
      </c>
    </row>
    <row r="1933" spans="1:3" x14ac:dyDescent="0.25">
      <c r="A1933">
        <f t="shared" ca="1" si="31"/>
        <v>3767678.2512196838</v>
      </c>
      <c r="C1933">
        <v>1399566.6708082962</v>
      </c>
    </row>
    <row r="1934" spans="1:3" x14ac:dyDescent="0.25">
      <c r="A1934">
        <f t="shared" ca="1" si="31"/>
        <v>1760330.4758718312</v>
      </c>
      <c r="C1934">
        <v>1399899.6402544533</v>
      </c>
    </row>
    <row r="1935" spans="1:3" x14ac:dyDescent="0.25">
      <c r="A1935">
        <f t="shared" ca="1" si="31"/>
        <v>2048028.5033998739</v>
      </c>
      <c r="C1935">
        <v>1399918.2687804659</v>
      </c>
    </row>
    <row r="1936" spans="1:3" x14ac:dyDescent="0.25">
      <c r="A1936">
        <f t="shared" ca="1" si="31"/>
        <v>2161421.0839768704</v>
      </c>
      <c r="C1936">
        <v>1400405.5969030571</v>
      </c>
    </row>
    <row r="1937" spans="1:3" x14ac:dyDescent="0.25">
      <c r="A1937">
        <f t="shared" ca="1" si="31"/>
        <v>685857.78082728677</v>
      </c>
      <c r="C1937">
        <v>1400502.1585897692</v>
      </c>
    </row>
    <row r="1938" spans="1:3" x14ac:dyDescent="0.25">
      <c r="A1938">
        <f t="shared" ca="1" si="31"/>
        <v>777588.28456857509</v>
      </c>
      <c r="C1938">
        <v>1400741.4681009671</v>
      </c>
    </row>
    <row r="1939" spans="1:3" x14ac:dyDescent="0.25">
      <c r="A1939">
        <f t="shared" ca="1" si="31"/>
        <v>1844230.3181554428</v>
      </c>
      <c r="C1939">
        <v>1401649.692005225</v>
      </c>
    </row>
    <row r="1940" spans="1:3" x14ac:dyDescent="0.25">
      <c r="A1940">
        <f t="shared" ca="1" si="31"/>
        <v>6046354.2268701671</v>
      </c>
      <c r="C1940">
        <v>1403008.1688915563</v>
      </c>
    </row>
    <row r="1941" spans="1:3" x14ac:dyDescent="0.25">
      <c r="A1941">
        <f t="shared" ca="1" si="31"/>
        <v>5517994.6098648803</v>
      </c>
      <c r="C1941">
        <v>1403047.3174174177</v>
      </c>
    </row>
    <row r="1942" spans="1:3" x14ac:dyDescent="0.25">
      <c r="A1942">
        <f t="shared" ca="1" si="31"/>
        <v>519625.48955950444</v>
      </c>
      <c r="C1942">
        <v>1403103.4780941429</v>
      </c>
    </row>
    <row r="1943" spans="1:3" x14ac:dyDescent="0.25">
      <c r="A1943">
        <f t="shared" ca="1" si="31"/>
        <v>1385748.4462951315</v>
      </c>
      <c r="C1943">
        <v>1403703.9505310762</v>
      </c>
    </row>
    <row r="1944" spans="1:3" x14ac:dyDescent="0.25">
      <c r="A1944">
        <f t="shared" ca="1" si="31"/>
        <v>483076.75549249561</v>
      </c>
      <c r="C1944">
        <v>1404088.3178343903</v>
      </c>
    </row>
    <row r="1945" spans="1:3" x14ac:dyDescent="0.25">
      <c r="A1945">
        <f t="shared" ca="1" si="31"/>
        <v>1309724.0128866751</v>
      </c>
      <c r="C1945">
        <v>1404179.6749876768</v>
      </c>
    </row>
    <row r="1946" spans="1:3" x14ac:dyDescent="0.25">
      <c r="A1946">
        <f t="shared" ca="1" si="31"/>
        <v>2162343.1311114244</v>
      </c>
      <c r="C1946">
        <v>1404919.9307767248</v>
      </c>
    </row>
    <row r="1947" spans="1:3" x14ac:dyDescent="0.25">
      <c r="A1947">
        <f t="shared" ca="1" si="31"/>
        <v>1701919.8951908718</v>
      </c>
      <c r="C1947">
        <v>1405204.6389610919</v>
      </c>
    </row>
    <row r="1948" spans="1:3" x14ac:dyDescent="0.25">
      <c r="A1948">
        <f t="shared" ca="1" si="31"/>
        <v>2417904.4609694341</v>
      </c>
      <c r="C1948">
        <v>1405752.2727744493</v>
      </c>
    </row>
    <row r="1949" spans="1:3" x14ac:dyDescent="0.25">
      <c r="A1949">
        <f t="shared" ca="1" si="31"/>
        <v>793953.76155714982</v>
      </c>
      <c r="C1949">
        <v>1405956.0525363511</v>
      </c>
    </row>
    <row r="1950" spans="1:3" x14ac:dyDescent="0.25">
      <c r="A1950">
        <f t="shared" ca="1" si="31"/>
        <v>1258625.1466329366</v>
      </c>
      <c r="C1950">
        <v>1405958.0992715694</v>
      </c>
    </row>
    <row r="1951" spans="1:3" x14ac:dyDescent="0.25">
      <c r="A1951">
        <f t="shared" ca="1" si="31"/>
        <v>1110063.7467380341</v>
      </c>
      <c r="C1951">
        <v>1406202.9965638481</v>
      </c>
    </row>
    <row r="1952" spans="1:3" x14ac:dyDescent="0.25">
      <c r="A1952">
        <f t="shared" ca="1" si="31"/>
        <v>7500000</v>
      </c>
      <c r="C1952">
        <v>1406556.1288777455</v>
      </c>
    </row>
    <row r="1953" spans="1:3" x14ac:dyDescent="0.25">
      <c r="A1953">
        <f t="shared" ca="1" si="31"/>
        <v>2190509.4710801612</v>
      </c>
      <c r="C1953">
        <v>1406737.8167403131</v>
      </c>
    </row>
    <row r="1954" spans="1:3" x14ac:dyDescent="0.25">
      <c r="A1954">
        <f t="shared" ca="1" si="31"/>
        <v>2611886.5108913421</v>
      </c>
      <c r="C1954">
        <v>1407616.4599772051</v>
      </c>
    </row>
    <row r="1955" spans="1:3" x14ac:dyDescent="0.25">
      <c r="A1955">
        <f t="shared" ca="1" si="31"/>
        <v>3720024.45587982</v>
      </c>
      <c r="C1955">
        <v>1408089.6465813501</v>
      </c>
    </row>
    <row r="1956" spans="1:3" x14ac:dyDescent="0.25">
      <c r="A1956">
        <f t="shared" ca="1" si="31"/>
        <v>1179052.9307628875</v>
      </c>
      <c r="C1956">
        <v>1408500.4266211428</v>
      </c>
    </row>
    <row r="1957" spans="1:3" x14ac:dyDescent="0.25">
      <c r="A1957">
        <f t="shared" ca="1" si="31"/>
        <v>2117543.0069540432</v>
      </c>
      <c r="C1957">
        <v>1408592.7284730463</v>
      </c>
    </row>
    <row r="1958" spans="1:3" x14ac:dyDescent="0.25">
      <c r="A1958">
        <f t="shared" ca="1" si="31"/>
        <v>3327299.8394573545</v>
      </c>
      <c r="C1958">
        <v>1409295.832869383</v>
      </c>
    </row>
    <row r="1959" spans="1:3" x14ac:dyDescent="0.25">
      <c r="A1959">
        <f t="shared" ca="1" si="31"/>
        <v>1455065.4933518805</v>
      </c>
      <c r="C1959">
        <v>1409742.4600545501</v>
      </c>
    </row>
    <row r="1960" spans="1:3" x14ac:dyDescent="0.25">
      <c r="A1960">
        <f t="shared" ca="1" si="31"/>
        <v>2737647.8163922029</v>
      </c>
      <c r="C1960">
        <v>1410501.5616455087</v>
      </c>
    </row>
    <row r="1961" spans="1:3" x14ac:dyDescent="0.25">
      <c r="A1961">
        <f t="shared" ca="1" si="31"/>
        <v>2425803.9862811752</v>
      </c>
      <c r="C1961">
        <v>1410834.7829189047</v>
      </c>
    </row>
    <row r="1962" spans="1:3" x14ac:dyDescent="0.25">
      <c r="A1962">
        <f t="shared" ca="1" si="31"/>
        <v>794507.38267811085</v>
      </c>
      <c r="C1962">
        <v>1411384.6815107327</v>
      </c>
    </row>
    <row r="1963" spans="1:3" x14ac:dyDescent="0.25">
      <c r="A1963">
        <f t="shared" ca="1" si="31"/>
        <v>698682.65762630419</v>
      </c>
      <c r="C1963">
        <v>1411835.2476224455</v>
      </c>
    </row>
    <row r="1964" spans="1:3" x14ac:dyDescent="0.25">
      <c r="A1964">
        <f t="shared" ca="1" si="31"/>
        <v>2224512.7795308111</v>
      </c>
      <c r="C1964">
        <v>1411849.409214233</v>
      </c>
    </row>
    <row r="1965" spans="1:3" x14ac:dyDescent="0.25">
      <c r="A1965">
        <f t="shared" ca="1" si="31"/>
        <v>2474761.4069576459</v>
      </c>
      <c r="C1965">
        <v>1413013.5218421977</v>
      </c>
    </row>
    <row r="1966" spans="1:3" x14ac:dyDescent="0.25">
      <c r="A1966">
        <f t="shared" ca="1" si="31"/>
        <v>2367527.1923313639</v>
      </c>
      <c r="C1966">
        <v>1413366.1490740741</v>
      </c>
    </row>
    <row r="1967" spans="1:3" x14ac:dyDescent="0.25">
      <c r="A1967">
        <f t="shared" ca="1" si="31"/>
        <v>2502125.4112393041</v>
      </c>
      <c r="C1967">
        <v>1414059.3325573062</v>
      </c>
    </row>
    <row r="1968" spans="1:3" x14ac:dyDescent="0.25">
      <c r="A1968">
        <f t="shared" ca="1" si="31"/>
        <v>3762305.5691345558</v>
      </c>
      <c r="C1968">
        <v>1415305.4848463379</v>
      </c>
    </row>
    <row r="1969" spans="1:3" x14ac:dyDescent="0.25">
      <c r="A1969">
        <f t="shared" ca="1" si="31"/>
        <v>7404391.523766649</v>
      </c>
      <c r="C1969">
        <v>1415625.7422726192</v>
      </c>
    </row>
    <row r="1970" spans="1:3" x14ac:dyDescent="0.25">
      <c r="A1970">
        <f t="shared" ca="1" si="31"/>
        <v>2242234.2129959194</v>
      </c>
      <c r="C1970">
        <v>1415813.7481998135</v>
      </c>
    </row>
    <row r="1971" spans="1:3" x14ac:dyDescent="0.25">
      <c r="A1971">
        <f t="shared" ca="1" si="31"/>
        <v>3118455.7882358111</v>
      </c>
      <c r="C1971">
        <v>1415856.2650993832</v>
      </c>
    </row>
    <row r="1972" spans="1:3" x14ac:dyDescent="0.25">
      <c r="A1972">
        <f t="shared" ca="1" si="31"/>
        <v>2643385.2049874631</v>
      </c>
      <c r="C1972">
        <v>1416114.5782125776</v>
      </c>
    </row>
    <row r="1973" spans="1:3" x14ac:dyDescent="0.25">
      <c r="A1973">
        <f t="shared" ca="1" si="31"/>
        <v>3272025.5657216301</v>
      </c>
      <c r="C1973">
        <v>1416131.5785828799</v>
      </c>
    </row>
    <row r="1974" spans="1:3" x14ac:dyDescent="0.25">
      <c r="A1974">
        <f t="shared" ca="1" si="31"/>
        <v>7500000</v>
      </c>
      <c r="C1974">
        <v>1416166.0650029874</v>
      </c>
    </row>
    <row r="1975" spans="1:3" x14ac:dyDescent="0.25">
      <c r="A1975">
        <f t="shared" ca="1" si="31"/>
        <v>3525548.8030196396</v>
      </c>
      <c r="C1975">
        <v>1416498.7272052367</v>
      </c>
    </row>
    <row r="1976" spans="1:3" x14ac:dyDescent="0.25">
      <c r="A1976">
        <f t="shared" ca="1" si="31"/>
        <v>1882423.791694205</v>
      </c>
      <c r="C1976">
        <v>1416517.3721886005</v>
      </c>
    </row>
    <row r="1977" spans="1:3" x14ac:dyDescent="0.25">
      <c r="A1977">
        <f t="shared" ca="1" si="31"/>
        <v>7500000</v>
      </c>
      <c r="C1977">
        <v>1418097.5389931989</v>
      </c>
    </row>
    <row r="1978" spans="1:3" x14ac:dyDescent="0.25">
      <c r="A1978">
        <f t="shared" ca="1" si="31"/>
        <v>3175539.8060133075</v>
      </c>
      <c r="C1978">
        <v>1418264.2387391164</v>
      </c>
    </row>
    <row r="1979" spans="1:3" x14ac:dyDescent="0.25">
      <c r="A1979">
        <f t="shared" ca="1" si="31"/>
        <v>3947977.5148532935</v>
      </c>
      <c r="C1979">
        <v>1418406.1932135744</v>
      </c>
    </row>
    <row r="1980" spans="1:3" x14ac:dyDescent="0.25">
      <c r="A1980">
        <f t="shared" ca="1" si="31"/>
        <v>1673084.9933425344</v>
      </c>
      <c r="C1980">
        <v>1418419.654043409</v>
      </c>
    </row>
    <row r="1981" spans="1:3" x14ac:dyDescent="0.25">
      <c r="A1981">
        <f t="shared" ca="1" si="31"/>
        <v>1033766.624627372</v>
      </c>
      <c r="C1981">
        <v>1418612.008320543</v>
      </c>
    </row>
    <row r="1982" spans="1:3" x14ac:dyDescent="0.25">
      <c r="A1982">
        <f t="shared" ca="1" si="31"/>
        <v>1418480.0818006929</v>
      </c>
      <c r="C1982">
        <v>1418684.2161210941</v>
      </c>
    </row>
    <row r="1983" spans="1:3" x14ac:dyDescent="0.25">
      <c r="A1983">
        <f t="shared" ca="1" si="31"/>
        <v>3733874.9383264864</v>
      </c>
      <c r="C1983">
        <v>1418836.6553782676</v>
      </c>
    </row>
    <row r="1984" spans="1:3" x14ac:dyDescent="0.25">
      <c r="A1984">
        <f t="shared" ca="1" si="31"/>
        <v>3593343.5269846795</v>
      </c>
      <c r="C1984">
        <v>1419059.2197496684</v>
      </c>
    </row>
    <row r="1985" spans="1:3" x14ac:dyDescent="0.25">
      <c r="A1985">
        <f t="shared" ca="1" si="31"/>
        <v>1780117.6026767234</v>
      </c>
      <c r="C1985">
        <v>1419146.7206720798</v>
      </c>
    </row>
    <row r="1986" spans="1:3" x14ac:dyDescent="0.25">
      <c r="A1986">
        <f t="shared" ca="1" si="31"/>
        <v>758799.21641184262</v>
      </c>
      <c r="C1986">
        <v>1419531.0233199378</v>
      </c>
    </row>
    <row r="1987" spans="1:3" x14ac:dyDescent="0.25">
      <c r="A1987">
        <f t="shared" ref="A1987:A2050" ca="1" si="32">MIN(_xlfn.LOGNORM.INV(RAND(), 14.7, 0.62), 7500000)</f>
        <v>1165445.3777543406</v>
      </c>
      <c r="C1987">
        <v>1420002.070334441</v>
      </c>
    </row>
    <row r="1988" spans="1:3" x14ac:dyDescent="0.25">
      <c r="A1988">
        <f t="shared" ca="1" si="32"/>
        <v>1526618.0592571781</v>
      </c>
      <c r="C1988">
        <v>1420390.6384989982</v>
      </c>
    </row>
    <row r="1989" spans="1:3" x14ac:dyDescent="0.25">
      <c r="A1989">
        <f t="shared" ca="1" si="32"/>
        <v>3467362.3990564006</v>
      </c>
      <c r="C1989">
        <v>1420480.5779242408</v>
      </c>
    </row>
    <row r="1990" spans="1:3" x14ac:dyDescent="0.25">
      <c r="A1990">
        <f t="shared" ca="1" si="32"/>
        <v>4708884.6611145223</v>
      </c>
      <c r="C1990">
        <v>1420657.0039134389</v>
      </c>
    </row>
    <row r="1991" spans="1:3" x14ac:dyDescent="0.25">
      <c r="A1991">
        <f t="shared" ca="1" si="32"/>
        <v>4238738.4439146249</v>
      </c>
      <c r="C1991">
        <v>1420684.4309426141</v>
      </c>
    </row>
    <row r="1992" spans="1:3" x14ac:dyDescent="0.25">
      <c r="A1992">
        <f t="shared" ca="1" si="32"/>
        <v>2579783.1504443898</v>
      </c>
      <c r="C1992">
        <v>1420693.8068602532</v>
      </c>
    </row>
    <row r="1993" spans="1:3" x14ac:dyDescent="0.25">
      <c r="A1993">
        <f t="shared" ca="1" si="32"/>
        <v>1140602.0604656436</v>
      </c>
      <c r="C1993">
        <v>1420788.0136342272</v>
      </c>
    </row>
    <row r="1994" spans="1:3" x14ac:dyDescent="0.25">
      <c r="A1994">
        <f t="shared" ca="1" si="32"/>
        <v>3879224.1542224945</v>
      </c>
      <c r="C1994">
        <v>1421161.1610897447</v>
      </c>
    </row>
    <row r="1995" spans="1:3" x14ac:dyDescent="0.25">
      <c r="A1995">
        <f t="shared" ca="1" si="32"/>
        <v>3194345.4220706969</v>
      </c>
      <c r="C1995">
        <v>1421298.5013359457</v>
      </c>
    </row>
    <row r="1996" spans="1:3" x14ac:dyDescent="0.25">
      <c r="A1996">
        <f t="shared" ca="1" si="32"/>
        <v>2086533.2554066782</v>
      </c>
      <c r="C1996">
        <v>1422666.5454738555</v>
      </c>
    </row>
    <row r="1997" spans="1:3" x14ac:dyDescent="0.25">
      <c r="A1997">
        <f t="shared" ca="1" si="32"/>
        <v>5594866.4752572346</v>
      </c>
      <c r="C1997">
        <v>1422739.4683592285</v>
      </c>
    </row>
    <row r="1998" spans="1:3" x14ac:dyDescent="0.25">
      <c r="A1998">
        <f t="shared" ca="1" si="32"/>
        <v>5830063.4549314408</v>
      </c>
      <c r="C1998">
        <v>1422957.2018481581</v>
      </c>
    </row>
    <row r="1999" spans="1:3" x14ac:dyDescent="0.25">
      <c r="A1999">
        <f t="shared" ca="1" si="32"/>
        <v>3756950.3801241904</v>
      </c>
      <c r="C1999">
        <v>1422989.146612169</v>
      </c>
    </row>
    <row r="2000" spans="1:3" x14ac:dyDescent="0.25">
      <c r="A2000">
        <f t="shared" ca="1" si="32"/>
        <v>5894861.68752308</v>
      </c>
      <c r="C2000">
        <v>1423016.8311636208</v>
      </c>
    </row>
    <row r="2001" spans="1:3" x14ac:dyDescent="0.25">
      <c r="A2001">
        <f t="shared" ca="1" si="32"/>
        <v>4232701.4931364777</v>
      </c>
      <c r="C2001">
        <v>1423090.4337228353</v>
      </c>
    </row>
    <row r="2002" spans="1:3" x14ac:dyDescent="0.25">
      <c r="A2002">
        <f t="shared" ca="1" si="32"/>
        <v>1131417.9135258747</v>
      </c>
      <c r="C2002">
        <v>1423492.5659969707</v>
      </c>
    </row>
    <row r="2003" spans="1:3" x14ac:dyDescent="0.25">
      <c r="A2003">
        <f t="shared" ca="1" si="32"/>
        <v>1830186.1443674092</v>
      </c>
      <c r="C2003">
        <v>1423506.9272732472</v>
      </c>
    </row>
    <row r="2004" spans="1:3" x14ac:dyDescent="0.25">
      <c r="A2004">
        <f t="shared" ca="1" si="32"/>
        <v>2280946.9988757251</v>
      </c>
      <c r="C2004">
        <v>1423684.6654552419</v>
      </c>
    </row>
    <row r="2005" spans="1:3" x14ac:dyDescent="0.25">
      <c r="A2005">
        <f t="shared" ca="1" si="32"/>
        <v>7128605.6957652988</v>
      </c>
      <c r="C2005">
        <v>1423702.2067760059</v>
      </c>
    </row>
    <row r="2006" spans="1:3" x14ac:dyDescent="0.25">
      <c r="A2006">
        <f t="shared" ca="1" si="32"/>
        <v>2258908.9753346895</v>
      </c>
      <c r="C2006">
        <v>1424438.4779394339</v>
      </c>
    </row>
    <row r="2007" spans="1:3" x14ac:dyDescent="0.25">
      <c r="A2007">
        <f t="shared" ca="1" si="32"/>
        <v>1934449.1905493562</v>
      </c>
      <c r="C2007">
        <v>1424820.6150923674</v>
      </c>
    </row>
    <row r="2008" spans="1:3" x14ac:dyDescent="0.25">
      <c r="A2008">
        <f t="shared" ca="1" si="32"/>
        <v>3459505.1701343339</v>
      </c>
      <c r="C2008">
        <v>1425064.1288456239</v>
      </c>
    </row>
    <row r="2009" spans="1:3" x14ac:dyDescent="0.25">
      <c r="A2009">
        <f t="shared" ca="1" si="32"/>
        <v>1070475.2553786729</v>
      </c>
      <c r="C2009">
        <v>1425236.0963542634</v>
      </c>
    </row>
    <row r="2010" spans="1:3" x14ac:dyDescent="0.25">
      <c r="A2010">
        <f t="shared" ca="1" si="32"/>
        <v>1118040.9870780618</v>
      </c>
      <c r="C2010">
        <v>1425622.7911017565</v>
      </c>
    </row>
    <row r="2011" spans="1:3" x14ac:dyDescent="0.25">
      <c r="A2011">
        <f t="shared" ca="1" si="32"/>
        <v>4851807.529258457</v>
      </c>
      <c r="C2011">
        <v>1425723.1615825903</v>
      </c>
    </row>
    <row r="2012" spans="1:3" x14ac:dyDescent="0.25">
      <c r="A2012">
        <f t="shared" ca="1" si="32"/>
        <v>990020.53774382325</v>
      </c>
      <c r="C2012">
        <v>1425861.0370738322</v>
      </c>
    </row>
    <row r="2013" spans="1:3" x14ac:dyDescent="0.25">
      <c r="A2013">
        <f t="shared" ca="1" si="32"/>
        <v>5208726.5127702663</v>
      </c>
      <c r="C2013">
        <v>1425871.2420455078</v>
      </c>
    </row>
    <row r="2014" spans="1:3" x14ac:dyDescent="0.25">
      <c r="A2014">
        <f t="shared" ca="1" si="32"/>
        <v>2191679.1714003119</v>
      </c>
      <c r="C2014">
        <v>1425882.5878349582</v>
      </c>
    </row>
    <row r="2015" spans="1:3" x14ac:dyDescent="0.25">
      <c r="A2015">
        <f t="shared" ca="1" si="32"/>
        <v>7043948.3586032083</v>
      </c>
      <c r="C2015">
        <v>1426326.185857249</v>
      </c>
    </row>
    <row r="2016" spans="1:3" x14ac:dyDescent="0.25">
      <c r="A2016">
        <f t="shared" ca="1" si="32"/>
        <v>3025751.4467622857</v>
      </c>
      <c r="C2016">
        <v>1426391.1747487269</v>
      </c>
    </row>
    <row r="2017" spans="1:3" x14ac:dyDescent="0.25">
      <c r="A2017">
        <f t="shared" ca="1" si="32"/>
        <v>1823327.8984446484</v>
      </c>
      <c r="C2017">
        <v>1427412.652418003</v>
      </c>
    </row>
    <row r="2018" spans="1:3" x14ac:dyDescent="0.25">
      <c r="A2018">
        <f t="shared" ca="1" si="32"/>
        <v>2725354.7038516509</v>
      </c>
      <c r="C2018">
        <v>1427522.6629027836</v>
      </c>
    </row>
    <row r="2019" spans="1:3" x14ac:dyDescent="0.25">
      <c r="A2019">
        <f t="shared" ca="1" si="32"/>
        <v>2912317.8480270356</v>
      </c>
      <c r="C2019">
        <v>1427584.0414252037</v>
      </c>
    </row>
    <row r="2020" spans="1:3" x14ac:dyDescent="0.25">
      <c r="A2020">
        <f t="shared" ca="1" si="32"/>
        <v>951723.53468061972</v>
      </c>
      <c r="C2020">
        <v>1427657.3375635268</v>
      </c>
    </row>
    <row r="2021" spans="1:3" x14ac:dyDescent="0.25">
      <c r="A2021">
        <f t="shared" ca="1" si="32"/>
        <v>1195590.5707234705</v>
      </c>
      <c r="C2021">
        <v>1427837.5739913508</v>
      </c>
    </row>
    <row r="2022" spans="1:3" x14ac:dyDescent="0.25">
      <c r="A2022">
        <f t="shared" ca="1" si="32"/>
        <v>5708834.7094412372</v>
      </c>
      <c r="C2022">
        <v>1427872.1422702682</v>
      </c>
    </row>
    <row r="2023" spans="1:3" x14ac:dyDescent="0.25">
      <c r="A2023">
        <f t="shared" ca="1" si="32"/>
        <v>1276237.6971389288</v>
      </c>
      <c r="C2023">
        <v>1428463.5899101007</v>
      </c>
    </row>
    <row r="2024" spans="1:3" x14ac:dyDescent="0.25">
      <c r="A2024">
        <f t="shared" ca="1" si="32"/>
        <v>4321042.0824552393</v>
      </c>
      <c r="C2024">
        <v>1428945.5715787783</v>
      </c>
    </row>
    <row r="2025" spans="1:3" x14ac:dyDescent="0.25">
      <c r="A2025">
        <f t="shared" ca="1" si="32"/>
        <v>996911.84503961424</v>
      </c>
      <c r="C2025">
        <v>1429314.4561536012</v>
      </c>
    </row>
    <row r="2026" spans="1:3" x14ac:dyDescent="0.25">
      <c r="A2026">
        <f t="shared" ca="1" si="32"/>
        <v>3826256.6473811641</v>
      </c>
      <c r="C2026">
        <v>1429531.5512630532</v>
      </c>
    </row>
    <row r="2027" spans="1:3" x14ac:dyDescent="0.25">
      <c r="A2027">
        <f t="shared" ca="1" si="32"/>
        <v>1425517.3157981276</v>
      </c>
      <c r="C2027">
        <v>1430078.3032465344</v>
      </c>
    </row>
    <row r="2028" spans="1:3" x14ac:dyDescent="0.25">
      <c r="A2028">
        <f t="shared" ca="1" si="32"/>
        <v>1007055.6362727096</v>
      </c>
      <c r="C2028">
        <v>1430271.6904722506</v>
      </c>
    </row>
    <row r="2029" spans="1:3" x14ac:dyDescent="0.25">
      <c r="A2029">
        <f t="shared" ca="1" si="32"/>
        <v>2572280.9108913466</v>
      </c>
      <c r="C2029">
        <v>1430955.9613108251</v>
      </c>
    </row>
    <row r="2030" spans="1:3" x14ac:dyDescent="0.25">
      <c r="A2030">
        <f t="shared" ca="1" si="32"/>
        <v>5451827.4313253406</v>
      </c>
      <c r="C2030">
        <v>1430974.4647445935</v>
      </c>
    </row>
    <row r="2031" spans="1:3" x14ac:dyDescent="0.25">
      <c r="A2031">
        <f t="shared" ca="1" si="32"/>
        <v>2982159.0002285945</v>
      </c>
      <c r="C2031">
        <v>1431151.9670939527</v>
      </c>
    </row>
    <row r="2032" spans="1:3" x14ac:dyDescent="0.25">
      <c r="A2032">
        <f t="shared" ca="1" si="32"/>
        <v>2008954.3124525424</v>
      </c>
      <c r="C2032">
        <v>1431443.9342963886</v>
      </c>
    </row>
    <row r="2033" spans="1:3" x14ac:dyDescent="0.25">
      <c r="A2033">
        <f t="shared" ca="1" si="32"/>
        <v>7500000</v>
      </c>
      <c r="C2033">
        <v>1431754.7670179375</v>
      </c>
    </row>
    <row r="2034" spans="1:3" x14ac:dyDescent="0.25">
      <c r="A2034">
        <f t="shared" ca="1" si="32"/>
        <v>1877940.6915899552</v>
      </c>
      <c r="C2034">
        <v>1432577.9719380524</v>
      </c>
    </row>
    <row r="2035" spans="1:3" x14ac:dyDescent="0.25">
      <c r="A2035">
        <f t="shared" ca="1" si="32"/>
        <v>2189994.6492245127</v>
      </c>
      <c r="C2035">
        <v>1432875.0513732815</v>
      </c>
    </row>
    <row r="2036" spans="1:3" x14ac:dyDescent="0.25">
      <c r="A2036">
        <f t="shared" ca="1" si="32"/>
        <v>1871989.7952427752</v>
      </c>
      <c r="C2036">
        <v>1433045.3151549113</v>
      </c>
    </row>
    <row r="2037" spans="1:3" x14ac:dyDescent="0.25">
      <c r="A2037">
        <f t="shared" ca="1" si="32"/>
        <v>3159141.0600164882</v>
      </c>
      <c r="C2037">
        <v>1433298.8447264666</v>
      </c>
    </row>
    <row r="2038" spans="1:3" x14ac:dyDescent="0.25">
      <c r="A2038">
        <f t="shared" ca="1" si="32"/>
        <v>3342500.4435185106</v>
      </c>
      <c r="C2038">
        <v>1433432.5518850794</v>
      </c>
    </row>
    <row r="2039" spans="1:3" x14ac:dyDescent="0.25">
      <c r="A2039">
        <f t="shared" ca="1" si="32"/>
        <v>1454528.7519798812</v>
      </c>
      <c r="C2039">
        <v>1433460.6968077915</v>
      </c>
    </row>
    <row r="2040" spans="1:3" x14ac:dyDescent="0.25">
      <c r="A2040">
        <f t="shared" ca="1" si="32"/>
        <v>3137785.2051327336</v>
      </c>
      <c r="C2040">
        <v>1433620.8746392343</v>
      </c>
    </row>
    <row r="2041" spans="1:3" x14ac:dyDescent="0.25">
      <c r="A2041">
        <f t="shared" ca="1" si="32"/>
        <v>2905076.1720880843</v>
      </c>
      <c r="C2041">
        <v>1433733.1773360898</v>
      </c>
    </row>
    <row r="2042" spans="1:3" x14ac:dyDescent="0.25">
      <c r="A2042">
        <f t="shared" ca="1" si="32"/>
        <v>2569215.0626841821</v>
      </c>
      <c r="C2042">
        <v>1434198.5188675611</v>
      </c>
    </row>
    <row r="2043" spans="1:3" x14ac:dyDescent="0.25">
      <c r="A2043">
        <f t="shared" ca="1" si="32"/>
        <v>1250539.4614179342</v>
      </c>
      <c r="C2043">
        <v>1434250.9496981963</v>
      </c>
    </row>
    <row r="2044" spans="1:3" x14ac:dyDescent="0.25">
      <c r="A2044">
        <f t="shared" ca="1" si="32"/>
        <v>2789047.9602043275</v>
      </c>
      <c r="C2044">
        <v>1434349.4792002221</v>
      </c>
    </row>
    <row r="2045" spans="1:3" x14ac:dyDescent="0.25">
      <c r="A2045">
        <f t="shared" ca="1" si="32"/>
        <v>1380452.6575878628</v>
      </c>
      <c r="C2045">
        <v>1434535.6873761178</v>
      </c>
    </row>
    <row r="2046" spans="1:3" x14ac:dyDescent="0.25">
      <c r="A2046">
        <f t="shared" ca="1" si="32"/>
        <v>1607258.0410741807</v>
      </c>
      <c r="C2046">
        <v>1434705.0256510531</v>
      </c>
    </row>
    <row r="2047" spans="1:3" x14ac:dyDescent="0.25">
      <c r="A2047">
        <f t="shared" ca="1" si="32"/>
        <v>1103044.7529195566</v>
      </c>
      <c r="C2047">
        <v>1435084.534165831</v>
      </c>
    </row>
    <row r="2048" spans="1:3" x14ac:dyDescent="0.25">
      <c r="A2048">
        <f t="shared" ca="1" si="32"/>
        <v>533493.79619205557</v>
      </c>
      <c r="C2048">
        <v>1435341.4314820131</v>
      </c>
    </row>
    <row r="2049" spans="1:3" x14ac:dyDescent="0.25">
      <c r="A2049">
        <f t="shared" ca="1" si="32"/>
        <v>469248.86740955932</v>
      </c>
      <c r="C2049">
        <v>1435710.4045532944</v>
      </c>
    </row>
    <row r="2050" spans="1:3" x14ac:dyDescent="0.25">
      <c r="A2050">
        <f t="shared" ca="1" si="32"/>
        <v>981873.75164430658</v>
      </c>
      <c r="C2050">
        <v>1435800.8720995754</v>
      </c>
    </row>
    <row r="2051" spans="1:3" x14ac:dyDescent="0.25">
      <c r="A2051">
        <f t="shared" ref="A2051:A2114" ca="1" si="33">MIN(_xlfn.LOGNORM.INV(RAND(), 14.7, 0.62), 7500000)</f>
        <v>1289116.2718383556</v>
      </c>
      <c r="C2051">
        <v>1436704.7253705978</v>
      </c>
    </row>
    <row r="2052" spans="1:3" x14ac:dyDescent="0.25">
      <c r="A2052">
        <f t="shared" ca="1" si="33"/>
        <v>2600729.5225995705</v>
      </c>
      <c r="C2052">
        <v>1436743.8524746096</v>
      </c>
    </row>
    <row r="2053" spans="1:3" x14ac:dyDescent="0.25">
      <c r="A2053">
        <f t="shared" ca="1" si="33"/>
        <v>3026678.4689627285</v>
      </c>
      <c r="C2053">
        <v>1436844.3640294725</v>
      </c>
    </row>
    <row r="2054" spans="1:3" x14ac:dyDescent="0.25">
      <c r="A2054">
        <f t="shared" ca="1" si="33"/>
        <v>5946231.8853869317</v>
      </c>
      <c r="C2054">
        <v>1437301.1726447337</v>
      </c>
    </row>
    <row r="2055" spans="1:3" x14ac:dyDescent="0.25">
      <c r="A2055">
        <f t="shared" ca="1" si="33"/>
        <v>2565547.1582259317</v>
      </c>
      <c r="C2055">
        <v>1437883.9965349578</v>
      </c>
    </row>
    <row r="2056" spans="1:3" x14ac:dyDescent="0.25">
      <c r="A2056">
        <f t="shared" ca="1" si="33"/>
        <v>6553039.4925070936</v>
      </c>
      <c r="C2056">
        <v>1437918.4998375564</v>
      </c>
    </row>
    <row r="2057" spans="1:3" x14ac:dyDescent="0.25">
      <c r="A2057">
        <f t="shared" ca="1" si="33"/>
        <v>838428.24055568164</v>
      </c>
      <c r="C2057">
        <v>1438668.6456364233</v>
      </c>
    </row>
    <row r="2058" spans="1:3" x14ac:dyDescent="0.25">
      <c r="A2058">
        <f t="shared" ca="1" si="33"/>
        <v>1213533.5708405266</v>
      </c>
      <c r="C2058">
        <v>1438725.4792012081</v>
      </c>
    </row>
    <row r="2059" spans="1:3" x14ac:dyDescent="0.25">
      <c r="A2059">
        <f t="shared" ca="1" si="33"/>
        <v>1349070.9953567632</v>
      </c>
      <c r="C2059">
        <v>1438936.1990758011</v>
      </c>
    </row>
    <row r="2060" spans="1:3" x14ac:dyDescent="0.25">
      <c r="A2060">
        <f t="shared" ca="1" si="33"/>
        <v>3871416.1924374276</v>
      </c>
      <c r="C2060">
        <v>1439578.3300249556</v>
      </c>
    </row>
    <row r="2061" spans="1:3" x14ac:dyDescent="0.25">
      <c r="A2061">
        <f t="shared" ca="1" si="33"/>
        <v>2960977.4606226464</v>
      </c>
      <c r="C2061">
        <v>1440305.8556941012</v>
      </c>
    </row>
    <row r="2062" spans="1:3" x14ac:dyDescent="0.25">
      <c r="A2062">
        <f t="shared" ca="1" si="33"/>
        <v>1290325.4676505304</v>
      </c>
      <c r="C2062">
        <v>1440346.8498812555</v>
      </c>
    </row>
    <row r="2063" spans="1:3" x14ac:dyDescent="0.25">
      <c r="A2063">
        <f t="shared" ca="1" si="33"/>
        <v>2422693.037525163</v>
      </c>
      <c r="C2063">
        <v>1440762.1142594556</v>
      </c>
    </row>
    <row r="2064" spans="1:3" x14ac:dyDescent="0.25">
      <c r="A2064">
        <f t="shared" ca="1" si="33"/>
        <v>3257613.6443234966</v>
      </c>
      <c r="C2064">
        <v>1440863.151440701</v>
      </c>
    </row>
    <row r="2065" spans="1:3" x14ac:dyDescent="0.25">
      <c r="A2065">
        <f t="shared" ca="1" si="33"/>
        <v>2365607.4153065034</v>
      </c>
      <c r="C2065">
        <v>1440913.4686281132</v>
      </c>
    </row>
    <row r="2066" spans="1:3" x14ac:dyDescent="0.25">
      <c r="A2066">
        <f t="shared" ca="1" si="33"/>
        <v>1867961.0915292096</v>
      </c>
      <c r="C2066">
        <v>1441214.6276216074</v>
      </c>
    </row>
    <row r="2067" spans="1:3" x14ac:dyDescent="0.25">
      <c r="A2067">
        <f t="shared" ca="1" si="33"/>
        <v>3444519.5525890742</v>
      </c>
      <c r="C2067">
        <v>1441424.9711922463</v>
      </c>
    </row>
    <row r="2068" spans="1:3" x14ac:dyDescent="0.25">
      <c r="A2068">
        <f t="shared" ca="1" si="33"/>
        <v>1843603.2478665484</v>
      </c>
      <c r="C2068">
        <v>1441484.267516454</v>
      </c>
    </row>
    <row r="2069" spans="1:3" x14ac:dyDescent="0.25">
      <c r="A2069">
        <f t="shared" ca="1" si="33"/>
        <v>3084175.8832932767</v>
      </c>
      <c r="C2069">
        <v>1443503.6597481449</v>
      </c>
    </row>
    <row r="2070" spans="1:3" x14ac:dyDescent="0.25">
      <c r="A2070">
        <f t="shared" ca="1" si="33"/>
        <v>648966.10697795718</v>
      </c>
      <c r="C2070">
        <v>1444121.3704675846</v>
      </c>
    </row>
    <row r="2071" spans="1:3" x14ac:dyDescent="0.25">
      <c r="A2071">
        <f t="shared" ca="1" si="33"/>
        <v>2819660.2826638264</v>
      </c>
      <c r="C2071">
        <v>1444565.0750616558</v>
      </c>
    </row>
    <row r="2072" spans="1:3" x14ac:dyDescent="0.25">
      <c r="A2072">
        <f t="shared" ca="1" si="33"/>
        <v>2934045.8958637007</v>
      </c>
      <c r="C2072">
        <v>1445017.1957472435</v>
      </c>
    </row>
    <row r="2073" spans="1:3" x14ac:dyDescent="0.25">
      <c r="A2073">
        <f t="shared" ca="1" si="33"/>
        <v>945330.75811617833</v>
      </c>
      <c r="C2073">
        <v>1445178.4657042457</v>
      </c>
    </row>
    <row r="2074" spans="1:3" x14ac:dyDescent="0.25">
      <c r="A2074">
        <f t="shared" ca="1" si="33"/>
        <v>1043082.8636356576</v>
      </c>
      <c r="C2074">
        <v>1445395.9376602811</v>
      </c>
    </row>
    <row r="2075" spans="1:3" x14ac:dyDescent="0.25">
      <c r="A2075">
        <f t="shared" ca="1" si="33"/>
        <v>711438.27468323498</v>
      </c>
      <c r="C2075">
        <v>1445540.8966715455</v>
      </c>
    </row>
    <row r="2076" spans="1:3" x14ac:dyDescent="0.25">
      <c r="A2076">
        <f t="shared" ca="1" si="33"/>
        <v>3375548.604431727</v>
      </c>
      <c r="C2076">
        <v>1445814.8507620464</v>
      </c>
    </row>
    <row r="2077" spans="1:3" x14ac:dyDescent="0.25">
      <c r="A2077">
        <f t="shared" ca="1" si="33"/>
        <v>5314595.5109924693</v>
      </c>
      <c r="C2077">
        <v>1446074.1177534973</v>
      </c>
    </row>
    <row r="2078" spans="1:3" x14ac:dyDescent="0.25">
      <c r="A2078">
        <f t="shared" ca="1" si="33"/>
        <v>2046581.6034607824</v>
      </c>
      <c r="C2078">
        <v>1446519.5222529545</v>
      </c>
    </row>
    <row r="2079" spans="1:3" x14ac:dyDescent="0.25">
      <c r="A2079">
        <f t="shared" ca="1" si="33"/>
        <v>3814921.6928252182</v>
      </c>
      <c r="C2079">
        <v>1447289.2697642907</v>
      </c>
    </row>
    <row r="2080" spans="1:3" x14ac:dyDescent="0.25">
      <c r="A2080">
        <f t="shared" ca="1" si="33"/>
        <v>1703535.2281885946</v>
      </c>
      <c r="C2080">
        <v>1447327.2897233765</v>
      </c>
    </row>
    <row r="2081" spans="1:3" x14ac:dyDescent="0.25">
      <c r="A2081">
        <f t="shared" ca="1" si="33"/>
        <v>880751.59242213378</v>
      </c>
      <c r="C2081">
        <v>1447518.0290580569</v>
      </c>
    </row>
    <row r="2082" spans="1:3" x14ac:dyDescent="0.25">
      <c r="A2082">
        <f t="shared" ca="1" si="33"/>
        <v>3473856.1322210194</v>
      </c>
      <c r="C2082">
        <v>1447704.2645810146</v>
      </c>
    </row>
    <row r="2083" spans="1:3" x14ac:dyDescent="0.25">
      <c r="A2083">
        <f t="shared" ca="1" si="33"/>
        <v>2117406.4675854631</v>
      </c>
      <c r="C2083">
        <v>1448318.8100810733</v>
      </c>
    </row>
    <row r="2084" spans="1:3" x14ac:dyDescent="0.25">
      <c r="A2084">
        <f t="shared" ca="1" si="33"/>
        <v>7500000</v>
      </c>
      <c r="C2084">
        <v>1448482.3130010231</v>
      </c>
    </row>
    <row r="2085" spans="1:3" x14ac:dyDescent="0.25">
      <c r="A2085">
        <f t="shared" ca="1" si="33"/>
        <v>4474113.1213479945</v>
      </c>
      <c r="C2085">
        <v>1448530.4559870246</v>
      </c>
    </row>
    <row r="2086" spans="1:3" x14ac:dyDescent="0.25">
      <c r="A2086">
        <f t="shared" ca="1" si="33"/>
        <v>2638427.7208119105</v>
      </c>
      <c r="C2086">
        <v>1448614.7480554264</v>
      </c>
    </row>
    <row r="2087" spans="1:3" x14ac:dyDescent="0.25">
      <c r="A2087">
        <f t="shared" ca="1" si="33"/>
        <v>2515894.640528169</v>
      </c>
      <c r="C2087">
        <v>1449140.090305747</v>
      </c>
    </row>
    <row r="2088" spans="1:3" x14ac:dyDescent="0.25">
      <c r="A2088">
        <f t="shared" ca="1" si="33"/>
        <v>7500000</v>
      </c>
      <c r="C2088">
        <v>1449413.7553073156</v>
      </c>
    </row>
    <row r="2089" spans="1:3" x14ac:dyDescent="0.25">
      <c r="A2089">
        <f t="shared" ca="1" si="33"/>
        <v>5282641.4747264562</v>
      </c>
      <c r="C2089">
        <v>1449656.9559185086</v>
      </c>
    </row>
    <row r="2090" spans="1:3" x14ac:dyDescent="0.25">
      <c r="A2090">
        <f t="shared" ca="1" si="33"/>
        <v>1071494.304842781</v>
      </c>
      <c r="C2090">
        <v>1449709.8744022921</v>
      </c>
    </row>
    <row r="2091" spans="1:3" x14ac:dyDescent="0.25">
      <c r="A2091">
        <f t="shared" ca="1" si="33"/>
        <v>3782377.871585968</v>
      </c>
      <c r="C2091">
        <v>1450219.7099575251</v>
      </c>
    </row>
    <row r="2092" spans="1:3" x14ac:dyDescent="0.25">
      <c r="A2092">
        <f t="shared" ca="1" si="33"/>
        <v>828880.46330163104</v>
      </c>
      <c r="C2092">
        <v>1450345.8334323443</v>
      </c>
    </row>
    <row r="2093" spans="1:3" x14ac:dyDescent="0.25">
      <c r="A2093">
        <f t="shared" ca="1" si="33"/>
        <v>7500000</v>
      </c>
      <c r="C2093">
        <v>1450622.8894937658</v>
      </c>
    </row>
    <row r="2094" spans="1:3" x14ac:dyDescent="0.25">
      <c r="A2094">
        <f t="shared" ca="1" si="33"/>
        <v>2083958.6402968168</v>
      </c>
      <c r="C2094">
        <v>1450969.7492258765</v>
      </c>
    </row>
    <row r="2095" spans="1:3" x14ac:dyDescent="0.25">
      <c r="A2095">
        <f t="shared" ca="1" si="33"/>
        <v>1068298.484990679</v>
      </c>
      <c r="C2095">
        <v>1451086.0224459551</v>
      </c>
    </row>
    <row r="2096" spans="1:3" x14ac:dyDescent="0.25">
      <c r="A2096">
        <f t="shared" ca="1" si="33"/>
        <v>1403630.9948549238</v>
      </c>
      <c r="C2096">
        <v>1451216.0203290752</v>
      </c>
    </row>
    <row r="2097" spans="1:3" x14ac:dyDescent="0.25">
      <c r="A2097">
        <f t="shared" ca="1" si="33"/>
        <v>2293072.4145557303</v>
      </c>
      <c r="C2097">
        <v>1451573.5132727777</v>
      </c>
    </row>
    <row r="2098" spans="1:3" x14ac:dyDescent="0.25">
      <c r="A2098">
        <f t="shared" ca="1" si="33"/>
        <v>2314977.6218147133</v>
      </c>
      <c r="C2098">
        <v>1451737.9593014431</v>
      </c>
    </row>
    <row r="2099" spans="1:3" x14ac:dyDescent="0.25">
      <c r="A2099">
        <f t="shared" ca="1" si="33"/>
        <v>1224584.1222092044</v>
      </c>
      <c r="C2099">
        <v>1452230.8511054588</v>
      </c>
    </row>
    <row r="2100" spans="1:3" x14ac:dyDescent="0.25">
      <c r="A2100">
        <f t="shared" ca="1" si="33"/>
        <v>1886165.084056187</v>
      </c>
      <c r="C2100">
        <v>1452556.1019066356</v>
      </c>
    </row>
    <row r="2101" spans="1:3" x14ac:dyDescent="0.25">
      <c r="A2101">
        <f t="shared" ca="1" si="33"/>
        <v>5416022.4336772487</v>
      </c>
      <c r="C2101">
        <v>1453093.788211087</v>
      </c>
    </row>
    <row r="2102" spans="1:3" x14ac:dyDescent="0.25">
      <c r="A2102">
        <f t="shared" ca="1" si="33"/>
        <v>2650764.9169950252</v>
      </c>
      <c r="C2102">
        <v>1454281.1556365553</v>
      </c>
    </row>
    <row r="2103" spans="1:3" x14ac:dyDescent="0.25">
      <c r="A2103">
        <f t="shared" ca="1" si="33"/>
        <v>2254915.3007344888</v>
      </c>
      <c r="C2103">
        <v>1455056.1154274344</v>
      </c>
    </row>
    <row r="2104" spans="1:3" x14ac:dyDescent="0.25">
      <c r="A2104">
        <f t="shared" ca="1" si="33"/>
        <v>2441731.2346896441</v>
      </c>
      <c r="C2104">
        <v>1455397.2941624627</v>
      </c>
    </row>
    <row r="2105" spans="1:3" x14ac:dyDescent="0.25">
      <c r="A2105">
        <f t="shared" ca="1" si="33"/>
        <v>1105289.3397768687</v>
      </c>
      <c r="C2105">
        <v>1455584.5887208122</v>
      </c>
    </row>
    <row r="2106" spans="1:3" x14ac:dyDescent="0.25">
      <c r="A2106">
        <f t="shared" ca="1" si="33"/>
        <v>1227565.4709758991</v>
      </c>
      <c r="C2106">
        <v>1455588.5949152904</v>
      </c>
    </row>
    <row r="2107" spans="1:3" x14ac:dyDescent="0.25">
      <c r="A2107">
        <f t="shared" ca="1" si="33"/>
        <v>3970042.6871725684</v>
      </c>
      <c r="C2107">
        <v>1455859.6744578888</v>
      </c>
    </row>
    <row r="2108" spans="1:3" x14ac:dyDescent="0.25">
      <c r="A2108">
        <f t="shared" ca="1" si="33"/>
        <v>2708875.8615177539</v>
      </c>
      <c r="C2108">
        <v>1456474.9718551915</v>
      </c>
    </row>
    <row r="2109" spans="1:3" x14ac:dyDescent="0.25">
      <c r="A2109">
        <f t="shared" ca="1" si="33"/>
        <v>869482.45466007874</v>
      </c>
      <c r="C2109">
        <v>1456526.39582085</v>
      </c>
    </row>
    <row r="2110" spans="1:3" x14ac:dyDescent="0.25">
      <c r="A2110">
        <f t="shared" ca="1" si="33"/>
        <v>828730.91918181221</v>
      </c>
      <c r="C2110">
        <v>1456651.791097386</v>
      </c>
    </row>
    <row r="2111" spans="1:3" x14ac:dyDescent="0.25">
      <c r="A2111">
        <f t="shared" ca="1" si="33"/>
        <v>2020928.3334637282</v>
      </c>
      <c r="C2111">
        <v>1457155.2092058586</v>
      </c>
    </row>
    <row r="2112" spans="1:3" x14ac:dyDescent="0.25">
      <c r="A2112">
        <f t="shared" ca="1" si="33"/>
        <v>5718229.283157913</v>
      </c>
      <c r="C2112">
        <v>1457159.6884454549</v>
      </c>
    </row>
    <row r="2113" spans="1:3" x14ac:dyDescent="0.25">
      <c r="A2113">
        <f t="shared" ca="1" si="33"/>
        <v>2767074.5345334113</v>
      </c>
      <c r="C2113">
        <v>1457185.6752933911</v>
      </c>
    </row>
    <row r="2114" spans="1:3" x14ac:dyDescent="0.25">
      <c r="A2114">
        <f t="shared" ca="1" si="33"/>
        <v>5226398.5873273518</v>
      </c>
      <c r="C2114">
        <v>1457313.9809178272</v>
      </c>
    </row>
    <row r="2115" spans="1:3" x14ac:dyDescent="0.25">
      <c r="A2115">
        <f t="shared" ref="A2115:A2178" ca="1" si="34">MIN(_xlfn.LOGNORM.INV(RAND(), 14.7, 0.62), 7500000)</f>
        <v>1416846.2398860212</v>
      </c>
      <c r="C2115">
        <v>1457545.7359171049</v>
      </c>
    </row>
    <row r="2116" spans="1:3" x14ac:dyDescent="0.25">
      <c r="A2116">
        <f t="shared" ca="1" si="34"/>
        <v>3407838.2746638842</v>
      </c>
      <c r="C2116">
        <v>1458018.237928543</v>
      </c>
    </row>
    <row r="2117" spans="1:3" x14ac:dyDescent="0.25">
      <c r="A2117">
        <f t="shared" ca="1" si="34"/>
        <v>742296.54375643958</v>
      </c>
      <c r="C2117">
        <v>1458333.415841769</v>
      </c>
    </row>
    <row r="2118" spans="1:3" x14ac:dyDescent="0.25">
      <c r="A2118">
        <f t="shared" ca="1" si="34"/>
        <v>1736388.9625718687</v>
      </c>
      <c r="C2118">
        <v>1458494.5629808551</v>
      </c>
    </row>
    <row r="2119" spans="1:3" x14ac:dyDescent="0.25">
      <c r="A2119">
        <f t="shared" ca="1" si="34"/>
        <v>1778414.5685903013</v>
      </c>
      <c r="C2119">
        <v>1458553.290158669</v>
      </c>
    </row>
    <row r="2120" spans="1:3" x14ac:dyDescent="0.25">
      <c r="A2120">
        <f t="shared" ca="1" si="34"/>
        <v>4895413.7110168142</v>
      </c>
      <c r="C2120">
        <v>1458718.3373996695</v>
      </c>
    </row>
    <row r="2121" spans="1:3" x14ac:dyDescent="0.25">
      <c r="A2121">
        <f t="shared" ca="1" si="34"/>
        <v>2479984.7044538339</v>
      </c>
      <c r="C2121">
        <v>1459190.4826815522</v>
      </c>
    </row>
    <row r="2122" spans="1:3" x14ac:dyDescent="0.25">
      <c r="A2122">
        <f t="shared" ca="1" si="34"/>
        <v>2018247.6689611138</v>
      </c>
      <c r="C2122">
        <v>1459508.3373368985</v>
      </c>
    </row>
    <row r="2123" spans="1:3" x14ac:dyDescent="0.25">
      <c r="A2123">
        <f t="shared" ca="1" si="34"/>
        <v>2019994.0536376475</v>
      </c>
      <c r="C2123">
        <v>1460034.4632657347</v>
      </c>
    </row>
    <row r="2124" spans="1:3" x14ac:dyDescent="0.25">
      <c r="A2124">
        <f t="shared" ca="1" si="34"/>
        <v>2719820.3174464791</v>
      </c>
      <c r="C2124">
        <v>1460791.8320857091</v>
      </c>
    </row>
    <row r="2125" spans="1:3" x14ac:dyDescent="0.25">
      <c r="A2125">
        <f t="shared" ca="1" si="34"/>
        <v>3606766.2137324479</v>
      </c>
      <c r="C2125">
        <v>1461155.2442092709</v>
      </c>
    </row>
    <row r="2126" spans="1:3" x14ac:dyDescent="0.25">
      <c r="A2126">
        <f t="shared" ca="1" si="34"/>
        <v>1321675.7079093657</v>
      </c>
      <c r="C2126">
        <v>1461777.9219843713</v>
      </c>
    </row>
    <row r="2127" spans="1:3" x14ac:dyDescent="0.25">
      <c r="A2127">
        <f t="shared" ca="1" si="34"/>
        <v>4572643.792513309</v>
      </c>
      <c r="C2127">
        <v>1461917.25775688</v>
      </c>
    </row>
    <row r="2128" spans="1:3" x14ac:dyDescent="0.25">
      <c r="A2128">
        <f t="shared" ca="1" si="34"/>
        <v>2401444.5706543871</v>
      </c>
      <c r="C2128">
        <v>1462115.5478287395</v>
      </c>
    </row>
    <row r="2129" spans="1:3" x14ac:dyDescent="0.25">
      <c r="A2129">
        <f t="shared" ca="1" si="34"/>
        <v>5579432.2392810117</v>
      </c>
      <c r="C2129">
        <v>1462710.5762217082</v>
      </c>
    </row>
    <row r="2130" spans="1:3" x14ac:dyDescent="0.25">
      <c r="A2130">
        <f t="shared" ca="1" si="34"/>
        <v>3805245.3016344323</v>
      </c>
      <c r="C2130">
        <v>1462912.1155926364</v>
      </c>
    </row>
    <row r="2131" spans="1:3" x14ac:dyDescent="0.25">
      <c r="A2131">
        <f t="shared" ca="1" si="34"/>
        <v>3153315.1175512853</v>
      </c>
      <c r="C2131">
        <v>1463575.3698948664</v>
      </c>
    </row>
    <row r="2132" spans="1:3" x14ac:dyDescent="0.25">
      <c r="A2132">
        <f t="shared" ca="1" si="34"/>
        <v>2804152.9562905864</v>
      </c>
      <c r="C2132">
        <v>1463838.1240686285</v>
      </c>
    </row>
    <row r="2133" spans="1:3" x14ac:dyDescent="0.25">
      <c r="A2133">
        <f t="shared" ca="1" si="34"/>
        <v>4196476.2788600465</v>
      </c>
      <c r="C2133">
        <v>1463912.5893979415</v>
      </c>
    </row>
    <row r="2134" spans="1:3" x14ac:dyDescent="0.25">
      <c r="A2134">
        <f t="shared" ca="1" si="34"/>
        <v>2435667.4339248003</v>
      </c>
      <c r="C2134">
        <v>1464127.7605864722</v>
      </c>
    </row>
    <row r="2135" spans="1:3" x14ac:dyDescent="0.25">
      <c r="A2135">
        <f t="shared" ca="1" si="34"/>
        <v>4278051.2476609815</v>
      </c>
      <c r="C2135">
        <v>1465004.4055827823</v>
      </c>
    </row>
    <row r="2136" spans="1:3" x14ac:dyDescent="0.25">
      <c r="A2136">
        <f t="shared" ca="1" si="34"/>
        <v>594200.50463237427</v>
      </c>
      <c r="C2136">
        <v>1465330.4859457246</v>
      </c>
    </row>
    <row r="2137" spans="1:3" x14ac:dyDescent="0.25">
      <c r="A2137">
        <f t="shared" ca="1" si="34"/>
        <v>3856463.9859553445</v>
      </c>
      <c r="C2137">
        <v>1465423.0665279103</v>
      </c>
    </row>
    <row r="2138" spans="1:3" x14ac:dyDescent="0.25">
      <c r="A2138">
        <f t="shared" ca="1" si="34"/>
        <v>2986597.9857162992</v>
      </c>
      <c r="C2138">
        <v>1466199.6019095115</v>
      </c>
    </row>
    <row r="2139" spans="1:3" x14ac:dyDescent="0.25">
      <c r="A2139">
        <f t="shared" ca="1" si="34"/>
        <v>2831286.2339564706</v>
      </c>
      <c r="C2139">
        <v>1467023.410544093</v>
      </c>
    </row>
    <row r="2140" spans="1:3" x14ac:dyDescent="0.25">
      <c r="A2140">
        <f t="shared" ca="1" si="34"/>
        <v>1838689.5136456212</v>
      </c>
      <c r="C2140">
        <v>1467093.318928292</v>
      </c>
    </row>
    <row r="2141" spans="1:3" x14ac:dyDescent="0.25">
      <c r="A2141">
        <f t="shared" ca="1" si="34"/>
        <v>2696404.2439920893</v>
      </c>
      <c r="C2141">
        <v>1467403.1482379378</v>
      </c>
    </row>
    <row r="2142" spans="1:3" x14ac:dyDescent="0.25">
      <c r="A2142">
        <f t="shared" ca="1" si="34"/>
        <v>1832136.9531331386</v>
      </c>
      <c r="C2142">
        <v>1467413.0847921197</v>
      </c>
    </row>
    <row r="2143" spans="1:3" x14ac:dyDescent="0.25">
      <c r="A2143">
        <f t="shared" ca="1" si="34"/>
        <v>3763611.7838397664</v>
      </c>
      <c r="C2143">
        <v>1467519.4486696611</v>
      </c>
    </row>
    <row r="2144" spans="1:3" x14ac:dyDescent="0.25">
      <c r="A2144">
        <f t="shared" ca="1" si="34"/>
        <v>707437.72169419879</v>
      </c>
      <c r="C2144">
        <v>1467648.0744534996</v>
      </c>
    </row>
    <row r="2145" spans="1:3" x14ac:dyDescent="0.25">
      <c r="A2145">
        <f t="shared" ca="1" si="34"/>
        <v>2794307.5713875638</v>
      </c>
      <c r="C2145">
        <v>1467757.3096465433</v>
      </c>
    </row>
    <row r="2146" spans="1:3" x14ac:dyDescent="0.25">
      <c r="A2146">
        <f t="shared" ca="1" si="34"/>
        <v>4727989.5438452112</v>
      </c>
      <c r="C2146">
        <v>1467774.4832273403</v>
      </c>
    </row>
    <row r="2147" spans="1:3" x14ac:dyDescent="0.25">
      <c r="A2147">
        <f t="shared" ca="1" si="34"/>
        <v>636542.76450443885</v>
      </c>
      <c r="C2147">
        <v>1467910.3820784846</v>
      </c>
    </row>
    <row r="2148" spans="1:3" x14ac:dyDescent="0.25">
      <c r="A2148">
        <f t="shared" ca="1" si="34"/>
        <v>2776629.0491820131</v>
      </c>
      <c r="C2148">
        <v>1467948.5957181836</v>
      </c>
    </row>
    <row r="2149" spans="1:3" x14ac:dyDescent="0.25">
      <c r="A2149">
        <f t="shared" ca="1" si="34"/>
        <v>1127669.2207753328</v>
      </c>
      <c r="C2149">
        <v>1467965.4360313085</v>
      </c>
    </row>
    <row r="2150" spans="1:3" x14ac:dyDescent="0.25">
      <c r="A2150">
        <f t="shared" ca="1" si="34"/>
        <v>1714725.5321785037</v>
      </c>
      <c r="C2150">
        <v>1468008.184940523</v>
      </c>
    </row>
    <row r="2151" spans="1:3" x14ac:dyDescent="0.25">
      <c r="A2151">
        <f t="shared" ca="1" si="34"/>
        <v>3155347.1126256986</v>
      </c>
      <c r="C2151">
        <v>1468246.9493399791</v>
      </c>
    </row>
    <row r="2152" spans="1:3" x14ac:dyDescent="0.25">
      <c r="A2152">
        <f t="shared" ca="1" si="34"/>
        <v>7500000</v>
      </c>
      <c r="C2152">
        <v>1468332.5264997834</v>
      </c>
    </row>
    <row r="2153" spans="1:3" x14ac:dyDescent="0.25">
      <c r="A2153">
        <f t="shared" ca="1" si="34"/>
        <v>4814006.1751235919</v>
      </c>
      <c r="C2153">
        <v>1468834.0820061022</v>
      </c>
    </row>
    <row r="2154" spans="1:3" x14ac:dyDescent="0.25">
      <c r="A2154">
        <f t="shared" ca="1" si="34"/>
        <v>2830703.1575929099</v>
      </c>
      <c r="C2154">
        <v>1469180.9539209676</v>
      </c>
    </row>
    <row r="2155" spans="1:3" x14ac:dyDescent="0.25">
      <c r="A2155">
        <f t="shared" ca="1" si="34"/>
        <v>2135045.6814406496</v>
      </c>
      <c r="C2155">
        <v>1469335.0044956678</v>
      </c>
    </row>
    <row r="2156" spans="1:3" x14ac:dyDescent="0.25">
      <c r="A2156">
        <f t="shared" ca="1" si="34"/>
        <v>3213329.6701506143</v>
      </c>
      <c r="C2156">
        <v>1469654.9637133272</v>
      </c>
    </row>
    <row r="2157" spans="1:3" x14ac:dyDescent="0.25">
      <c r="A2157">
        <f t="shared" ca="1" si="34"/>
        <v>3199278.5713687022</v>
      </c>
      <c r="C2157">
        <v>1469671.6213600906</v>
      </c>
    </row>
    <row r="2158" spans="1:3" x14ac:dyDescent="0.25">
      <c r="A2158">
        <f t="shared" ca="1" si="34"/>
        <v>3007087.5687324358</v>
      </c>
      <c r="C2158">
        <v>1469868.7191978584</v>
      </c>
    </row>
    <row r="2159" spans="1:3" x14ac:dyDescent="0.25">
      <c r="A2159">
        <f t="shared" ca="1" si="34"/>
        <v>5003495.6766791558</v>
      </c>
      <c r="C2159">
        <v>1469967.712149879</v>
      </c>
    </row>
    <row r="2160" spans="1:3" x14ac:dyDescent="0.25">
      <c r="A2160">
        <f t="shared" ca="1" si="34"/>
        <v>4546037.3811960453</v>
      </c>
      <c r="C2160">
        <v>1470439.2095152584</v>
      </c>
    </row>
    <row r="2161" spans="1:3" x14ac:dyDescent="0.25">
      <c r="A2161">
        <f t="shared" ca="1" si="34"/>
        <v>6595351.400698036</v>
      </c>
      <c r="C2161">
        <v>1470453.6831917833</v>
      </c>
    </row>
    <row r="2162" spans="1:3" x14ac:dyDescent="0.25">
      <c r="A2162">
        <f t="shared" ca="1" si="34"/>
        <v>786477.26720131119</v>
      </c>
      <c r="C2162">
        <v>1470632.0450117174</v>
      </c>
    </row>
    <row r="2163" spans="1:3" x14ac:dyDescent="0.25">
      <c r="A2163">
        <f t="shared" ca="1" si="34"/>
        <v>1990611.9237724745</v>
      </c>
      <c r="C2163">
        <v>1470659.757908813</v>
      </c>
    </row>
    <row r="2164" spans="1:3" x14ac:dyDescent="0.25">
      <c r="A2164">
        <f t="shared" ca="1" si="34"/>
        <v>2430595.6036290647</v>
      </c>
      <c r="C2164">
        <v>1471134.2916033098</v>
      </c>
    </row>
    <row r="2165" spans="1:3" x14ac:dyDescent="0.25">
      <c r="A2165">
        <f t="shared" ca="1" si="34"/>
        <v>2517111.4084579735</v>
      </c>
      <c r="C2165">
        <v>1471594.016185255</v>
      </c>
    </row>
    <row r="2166" spans="1:3" x14ac:dyDescent="0.25">
      <c r="A2166">
        <f t="shared" ca="1" si="34"/>
        <v>1005373.5855877346</v>
      </c>
      <c r="C2166">
        <v>1471618.0087114556</v>
      </c>
    </row>
    <row r="2167" spans="1:3" x14ac:dyDescent="0.25">
      <c r="A2167">
        <f t="shared" ca="1" si="34"/>
        <v>1831453.60283556</v>
      </c>
      <c r="C2167">
        <v>1471653.9793077877</v>
      </c>
    </row>
    <row r="2168" spans="1:3" x14ac:dyDescent="0.25">
      <c r="A2168">
        <f t="shared" ca="1" si="34"/>
        <v>1206740.8616611932</v>
      </c>
      <c r="C2168">
        <v>1471837.5929294752</v>
      </c>
    </row>
    <row r="2169" spans="1:3" x14ac:dyDescent="0.25">
      <c r="A2169">
        <f t="shared" ca="1" si="34"/>
        <v>4302943.1246009106</v>
      </c>
      <c r="C2169">
        <v>1471988.6203760423</v>
      </c>
    </row>
    <row r="2170" spans="1:3" x14ac:dyDescent="0.25">
      <c r="A2170">
        <f t="shared" ca="1" si="34"/>
        <v>4546223.6170941712</v>
      </c>
      <c r="C2170">
        <v>1472463.9994417939</v>
      </c>
    </row>
    <row r="2171" spans="1:3" x14ac:dyDescent="0.25">
      <c r="A2171">
        <f t="shared" ca="1" si="34"/>
        <v>3981557.7456545862</v>
      </c>
      <c r="C2171">
        <v>1473131.7637324124</v>
      </c>
    </row>
    <row r="2172" spans="1:3" x14ac:dyDescent="0.25">
      <c r="A2172">
        <f t="shared" ca="1" si="34"/>
        <v>1061723.0937437208</v>
      </c>
      <c r="C2172">
        <v>1473295.9797584645</v>
      </c>
    </row>
    <row r="2173" spans="1:3" x14ac:dyDescent="0.25">
      <c r="A2173">
        <f t="shared" ca="1" si="34"/>
        <v>4742478.7844529059</v>
      </c>
      <c r="C2173">
        <v>1473432.9092317324</v>
      </c>
    </row>
    <row r="2174" spans="1:3" x14ac:dyDescent="0.25">
      <c r="A2174">
        <f t="shared" ca="1" si="34"/>
        <v>3152034.0940061756</v>
      </c>
      <c r="C2174">
        <v>1474847.1867155677</v>
      </c>
    </row>
    <row r="2175" spans="1:3" x14ac:dyDescent="0.25">
      <c r="A2175">
        <f t="shared" ca="1" si="34"/>
        <v>1817515.3973651743</v>
      </c>
      <c r="C2175">
        <v>1475636.1927109419</v>
      </c>
    </row>
    <row r="2176" spans="1:3" x14ac:dyDescent="0.25">
      <c r="A2176">
        <f t="shared" ca="1" si="34"/>
        <v>3434075.7881560167</v>
      </c>
      <c r="C2176">
        <v>1475863.0443770229</v>
      </c>
    </row>
    <row r="2177" spans="1:3" x14ac:dyDescent="0.25">
      <c r="A2177">
        <f t="shared" ca="1" si="34"/>
        <v>3725192.6250881059</v>
      </c>
      <c r="C2177">
        <v>1476004.9096105283</v>
      </c>
    </row>
    <row r="2178" spans="1:3" x14ac:dyDescent="0.25">
      <c r="A2178">
        <f t="shared" ca="1" si="34"/>
        <v>3702257.3049543854</v>
      </c>
      <c r="C2178">
        <v>1476407.6584600441</v>
      </c>
    </row>
    <row r="2179" spans="1:3" x14ac:dyDescent="0.25">
      <c r="A2179">
        <f t="shared" ref="A2179:A2242" ca="1" si="35">MIN(_xlfn.LOGNORM.INV(RAND(), 14.7, 0.62), 7500000)</f>
        <v>7500000</v>
      </c>
      <c r="C2179">
        <v>1476583.775426283</v>
      </c>
    </row>
    <row r="2180" spans="1:3" x14ac:dyDescent="0.25">
      <c r="A2180">
        <f t="shared" ca="1" si="35"/>
        <v>3038779.8102620393</v>
      </c>
      <c r="C2180">
        <v>1476804.7292370277</v>
      </c>
    </row>
    <row r="2181" spans="1:3" x14ac:dyDescent="0.25">
      <c r="A2181">
        <f t="shared" ca="1" si="35"/>
        <v>940052.56558416726</v>
      </c>
      <c r="C2181">
        <v>1476859.4018787774</v>
      </c>
    </row>
    <row r="2182" spans="1:3" x14ac:dyDescent="0.25">
      <c r="A2182">
        <f t="shared" ca="1" si="35"/>
        <v>3745989.0897852033</v>
      </c>
      <c r="C2182">
        <v>1477346.4325249635</v>
      </c>
    </row>
    <row r="2183" spans="1:3" x14ac:dyDescent="0.25">
      <c r="A2183">
        <f t="shared" ca="1" si="35"/>
        <v>1511789.797995924</v>
      </c>
      <c r="C2183">
        <v>1477454.6580000117</v>
      </c>
    </row>
    <row r="2184" spans="1:3" x14ac:dyDescent="0.25">
      <c r="A2184">
        <f t="shared" ca="1" si="35"/>
        <v>449666.02234140696</v>
      </c>
      <c r="C2184">
        <v>1477454.7289588714</v>
      </c>
    </row>
    <row r="2185" spans="1:3" x14ac:dyDescent="0.25">
      <c r="A2185">
        <f t="shared" ca="1" si="35"/>
        <v>1994351.5160908012</v>
      </c>
      <c r="C2185">
        <v>1477459.4593716098</v>
      </c>
    </row>
    <row r="2186" spans="1:3" x14ac:dyDescent="0.25">
      <c r="A2186">
        <f t="shared" ca="1" si="35"/>
        <v>2877433.4523604359</v>
      </c>
      <c r="C2186">
        <v>1477614.3077579867</v>
      </c>
    </row>
    <row r="2187" spans="1:3" x14ac:dyDescent="0.25">
      <c r="A2187">
        <f t="shared" ca="1" si="35"/>
        <v>1915298.5812242448</v>
      </c>
      <c r="C2187">
        <v>1477787.1752499305</v>
      </c>
    </row>
    <row r="2188" spans="1:3" x14ac:dyDescent="0.25">
      <c r="A2188">
        <f t="shared" ca="1" si="35"/>
        <v>2603183.722188462</v>
      </c>
      <c r="C2188">
        <v>1478236.7329741484</v>
      </c>
    </row>
    <row r="2189" spans="1:3" x14ac:dyDescent="0.25">
      <c r="A2189">
        <f t="shared" ca="1" si="35"/>
        <v>977820.28822981846</v>
      </c>
      <c r="C2189">
        <v>1478558.1388561514</v>
      </c>
    </row>
    <row r="2190" spans="1:3" x14ac:dyDescent="0.25">
      <c r="A2190">
        <f t="shared" ca="1" si="35"/>
        <v>3001632.2261718367</v>
      </c>
      <c r="C2190">
        <v>1478708.4351049543</v>
      </c>
    </row>
    <row r="2191" spans="1:3" x14ac:dyDescent="0.25">
      <c r="A2191">
        <f t="shared" ca="1" si="35"/>
        <v>1173766.9374013057</v>
      </c>
      <c r="C2191">
        <v>1478741.5860576606</v>
      </c>
    </row>
    <row r="2192" spans="1:3" x14ac:dyDescent="0.25">
      <c r="A2192">
        <f t="shared" ca="1" si="35"/>
        <v>2928847.4621666986</v>
      </c>
      <c r="C2192">
        <v>1479878.4608327439</v>
      </c>
    </row>
    <row r="2193" spans="1:3" x14ac:dyDescent="0.25">
      <c r="A2193">
        <f t="shared" ca="1" si="35"/>
        <v>627927.03559075075</v>
      </c>
      <c r="C2193">
        <v>1480032.8061468441</v>
      </c>
    </row>
    <row r="2194" spans="1:3" x14ac:dyDescent="0.25">
      <c r="A2194">
        <f t="shared" ca="1" si="35"/>
        <v>1442843.6228251474</v>
      </c>
      <c r="C2194">
        <v>1480108.5900478798</v>
      </c>
    </row>
    <row r="2195" spans="1:3" x14ac:dyDescent="0.25">
      <c r="A2195">
        <f t="shared" ca="1" si="35"/>
        <v>2971548.107967766</v>
      </c>
      <c r="C2195">
        <v>1480456.5158074314</v>
      </c>
    </row>
    <row r="2196" spans="1:3" x14ac:dyDescent="0.25">
      <c r="A2196">
        <f t="shared" ca="1" si="35"/>
        <v>3342658.7892943569</v>
      </c>
      <c r="C2196">
        <v>1480461.9654573391</v>
      </c>
    </row>
    <row r="2197" spans="1:3" x14ac:dyDescent="0.25">
      <c r="A2197">
        <f t="shared" ca="1" si="35"/>
        <v>1653163.1145035776</v>
      </c>
      <c r="C2197">
        <v>1480552.1530736082</v>
      </c>
    </row>
    <row r="2198" spans="1:3" x14ac:dyDescent="0.25">
      <c r="A2198">
        <f t="shared" ca="1" si="35"/>
        <v>1600539.8392558552</v>
      </c>
      <c r="C2198">
        <v>1480705.5572974484</v>
      </c>
    </row>
    <row r="2199" spans="1:3" x14ac:dyDescent="0.25">
      <c r="A2199">
        <f t="shared" ca="1" si="35"/>
        <v>1771256.1780840429</v>
      </c>
      <c r="C2199">
        <v>1480792.5922263912</v>
      </c>
    </row>
    <row r="2200" spans="1:3" x14ac:dyDescent="0.25">
      <c r="A2200">
        <f t="shared" ca="1" si="35"/>
        <v>2125105.5557335331</v>
      </c>
      <c r="C2200">
        <v>1480910.0149309298</v>
      </c>
    </row>
    <row r="2201" spans="1:3" x14ac:dyDescent="0.25">
      <c r="A2201">
        <f t="shared" ca="1" si="35"/>
        <v>2241872.9979900192</v>
      </c>
      <c r="C2201">
        <v>1481265.4954341922</v>
      </c>
    </row>
    <row r="2202" spans="1:3" x14ac:dyDescent="0.25">
      <c r="A2202">
        <f t="shared" ca="1" si="35"/>
        <v>6190324.4626246709</v>
      </c>
      <c r="C2202">
        <v>1481707.3715353743</v>
      </c>
    </row>
    <row r="2203" spans="1:3" x14ac:dyDescent="0.25">
      <c r="A2203">
        <f t="shared" ca="1" si="35"/>
        <v>1357546.1785660463</v>
      </c>
      <c r="C2203">
        <v>1481760.3712788203</v>
      </c>
    </row>
    <row r="2204" spans="1:3" x14ac:dyDescent="0.25">
      <c r="A2204">
        <f t="shared" ca="1" si="35"/>
        <v>2485273.7381987232</v>
      </c>
      <c r="C2204">
        <v>1482169.5898452839</v>
      </c>
    </row>
    <row r="2205" spans="1:3" x14ac:dyDescent="0.25">
      <c r="A2205">
        <f t="shared" ca="1" si="35"/>
        <v>2376960.9907980245</v>
      </c>
      <c r="C2205">
        <v>1482177.5894895557</v>
      </c>
    </row>
    <row r="2206" spans="1:3" x14ac:dyDescent="0.25">
      <c r="A2206">
        <f t="shared" ca="1" si="35"/>
        <v>2061786.7871792195</v>
      </c>
      <c r="C2206">
        <v>1482735.2591184459</v>
      </c>
    </row>
    <row r="2207" spans="1:3" x14ac:dyDescent="0.25">
      <c r="A2207">
        <f t="shared" ca="1" si="35"/>
        <v>1096939.3643896198</v>
      </c>
      <c r="C2207">
        <v>1483058.5752792067</v>
      </c>
    </row>
    <row r="2208" spans="1:3" x14ac:dyDescent="0.25">
      <c r="A2208">
        <f t="shared" ca="1" si="35"/>
        <v>7500000</v>
      </c>
      <c r="C2208">
        <v>1483749.0203678138</v>
      </c>
    </row>
    <row r="2209" spans="1:3" x14ac:dyDescent="0.25">
      <c r="A2209">
        <f t="shared" ca="1" si="35"/>
        <v>2109268.4860222917</v>
      </c>
      <c r="C2209">
        <v>1483975.8695893865</v>
      </c>
    </row>
    <row r="2210" spans="1:3" x14ac:dyDescent="0.25">
      <c r="A2210">
        <f t="shared" ca="1" si="35"/>
        <v>1775422.1761482856</v>
      </c>
      <c r="C2210">
        <v>1484200.7026086708</v>
      </c>
    </row>
    <row r="2211" spans="1:3" x14ac:dyDescent="0.25">
      <c r="A2211">
        <f t="shared" ca="1" si="35"/>
        <v>3789507.5919345981</v>
      </c>
      <c r="C2211">
        <v>1484316.8354954037</v>
      </c>
    </row>
    <row r="2212" spans="1:3" x14ac:dyDescent="0.25">
      <c r="A2212">
        <f t="shared" ca="1" si="35"/>
        <v>2113973.0949085313</v>
      </c>
      <c r="C2212">
        <v>1484318.4423645095</v>
      </c>
    </row>
    <row r="2213" spans="1:3" x14ac:dyDescent="0.25">
      <c r="A2213">
        <f t="shared" ca="1" si="35"/>
        <v>1577588.3789929477</v>
      </c>
      <c r="C2213">
        <v>1484424.2355531878</v>
      </c>
    </row>
    <row r="2214" spans="1:3" x14ac:dyDescent="0.25">
      <c r="A2214">
        <f t="shared" ca="1" si="35"/>
        <v>1211470.6757904522</v>
      </c>
      <c r="C2214">
        <v>1484605.888858238</v>
      </c>
    </row>
    <row r="2215" spans="1:3" x14ac:dyDescent="0.25">
      <c r="A2215">
        <f t="shared" ca="1" si="35"/>
        <v>2314298.3402259145</v>
      </c>
      <c r="C2215">
        <v>1484665.992746094</v>
      </c>
    </row>
    <row r="2216" spans="1:3" x14ac:dyDescent="0.25">
      <c r="A2216">
        <f t="shared" ca="1" si="35"/>
        <v>1988679.6909041745</v>
      </c>
      <c r="C2216">
        <v>1485273.7556056019</v>
      </c>
    </row>
    <row r="2217" spans="1:3" x14ac:dyDescent="0.25">
      <c r="A2217">
        <f t="shared" ca="1" si="35"/>
        <v>6951288.5761790499</v>
      </c>
      <c r="C2217">
        <v>1485677.3224617201</v>
      </c>
    </row>
    <row r="2218" spans="1:3" x14ac:dyDescent="0.25">
      <c r="A2218">
        <f t="shared" ca="1" si="35"/>
        <v>3593535.6199381105</v>
      </c>
      <c r="C2218">
        <v>1486078.6767320458</v>
      </c>
    </row>
    <row r="2219" spans="1:3" x14ac:dyDescent="0.25">
      <c r="A2219">
        <f t="shared" ca="1" si="35"/>
        <v>2317524.8115353608</v>
      </c>
      <c r="C2219">
        <v>1486383.4995975741</v>
      </c>
    </row>
    <row r="2220" spans="1:3" x14ac:dyDescent="0.25">
      <c r="A2220">
        <f t="shared" ca="1" si="35"/>
        <v>5770748.1896964181</v>
      </c>
      <c r="C2220">
        <v>1487043.7937523166</v>
      </c>
    </row>
    <row r="2221" spans="1:3" x14ac:dyDescent="0.25">
      <c r="A2221">
        <f t="shared" ca="1" si="35"/>
        <v>1162137.8908639753</v>
      </c>
      <c r="C2221">
        <v>1487244.503582496</v>
      </c>
    </row>
    <row r="2222" spans="1:3" x14ac:dyDescent="0.25">
      <c r="A2222">
        <f t="shared" ca="1" si="35"/>
        <v>3089515.3560229945</v>
      </c>
      <c r="C2222">
        <v>1487258.144250981</v>
      </c>
    </row>
    <row r="2223" spans="1:3" x14ac:dyDescent="0.25">
      <c r="A2223">
        <f t="shared" ca="1" si="35"/>
        <v>7500000</v>
      </c>
      <c r="C2223">
        <v>1488529.7705020052</v>
      </c>
    </row>
    <row r="2224" spans="1:3" x14ac:dyDescent="0.25">
      <c r="A2224">
        <f t="shared" ca="1" si="35"/>
        <v>4780814.4236869812</v>
      </c>
      <c r="C2224">
        <v>1488616.5774525772</v>
      </c>
    </row>
    <row r="2225" spans="1:3" x14ac:dyDescent="0.25">
      <c r="A2225">
        <f t="shared" ca="1" si="35"/>
        <v>1640650.3669571499</v>
      </c>
      <c r="C2225">
        <v>1488840.7512190742</v>
      </c>
    </row>
    <row r="2226" spans="1:3" x14ac:dyDescent="0.25">
      <c r="A2226">
        <f t="shared" ca="1" si="35"/>
        <v>1789466.7568314292</v>
      </c>
      <c r="C2226">
        <v>1489083.9225369627</v>
      </c>
    </row>
    <row r="2227" spans="1:3" x14ac:dyDescent="0.25">
      <c r="A2227">
        <f t="shared" ca="1" si="35"/>
        <v>1044391.9931408196</v>
      </c>
      <c r="C2227">
        <v>1489194.084233152</v>
      </c>
    </row>
    <row r="2228" spans="1:3" x14ac:dyDescent="0.25">
      <c r="A2228">
        <f t="shared" ca="1" si="35"/>
        <v>1118839.0533202523</v>
      </c>
      <c r="C2228">
        <v>1489546.2685810912</v>
      </c>
    </row>
    <row r="2229" spans="1:3" x14ac:dyDescent="0.25">
      <c r="A2229">
        <f t="shared" ca="1" si="35"/>
        <v>3466840.0255257501</v>
      </c>
      <c r="C2229">
        <v>1490451.8927245478</v>
      </c>
    </row>
    <row r="2230" spans="1:3" x14ac:dyDescent="0.25">
      <c r="A2230">
        <f t="shared" ca="1" si="35"/>
        <v>3372353.1283521806</v>
      </c>
      <c r="C2230">
        <v>1491316.8785038635</v>
      </c>
    </row>
    <row r="2231" spans="1:3" x14ac:dyDescent="0.25">
      <c r="A2231">
        <f t="shared" ca="1" si="35"/>
        <v>3348854.9808547376</v>
      </c>
      <c r="C2231">
        <v>1491395.3599040082</v>
      </c>
    </row>
    <row r="2232" spans="1:3" x14ac:dyDescent="0.25">
      <c r="A2232">
        <f t="shared" ca="1" si="35"/>
        <v>6930125.6154451128</v>
      </c>
      <c r="C2232">
        <v>1491547.7906943776</v>
      </c>
    </row>
    <row r="2233" spans="1:3" x14ac:dyDescent="0.25">
      <c r="A2233">
        <f t="shared" ca="1" si="35"/>
        <v>7500000</v>
      </c>
      <c r="C2233">
        <v>1491595.2254563232</v>
      </c>
    </row>
    <row r="2234" spans="1:3" x14ac:dyDescent="0.25">
      <c r="A2234">
        <f t="shared" ca="1" si="35"/>
        <v>1466893.3560347552</v>
      </c>
      <c r="C2234">
        <v>1491678.4498359107</v>
      </c>
    </row>
    <row r="2235" spans="1:3" x14ac:dyDescent="0.25">
      <c r="A2235">
        <f t="shared" ca="1" si="35"/>
        <v>1481599.6943889819</v>
      </c>
      <c r="C2235">
        <v>1491887.9801123501</v>
      </c>
    </row>
    <row r="2236" spans="1:3" x14ac:dyDescent="0.25">
      <c r="A2236">
        <f t="shared" ca="1" si="35"/>
        <v>5327473.1572070653</v>
      </c>
      <c r="C2236">
        <v>1491943.6818125208</v>
      </c>
    </row>
    <row r="2237" spans="1:3" x14ac:dyDescent="0.25">
      <c r="A2237">
        <f t="shared" ca="1" si="35"/>
        <v>2958028.4292489528</v>
      </c>
      <c r="C2237">
        <v>1492154.8448739224</v>
      </c>
    </row>
    <row r="2238" spans="1:3" x14ac:dyDescent="0.25">
      <c r="A2238">
        <f t="shared" ca="1" si="35"/>
        <v>1533518.8074639575</v>
      </c>
      <c r="C2238">
        <v>1492217.9065462591</v>
      </c>
    </row>
    <row r="2239" spans="1:3" x14ac:dyDescent="0.25">
      <c r="A2239">
        <f t="shared" ca="1" si="35"/>
        <v>1816901.6760423898</v>
      </c>
      <c r="C2239">
        <v>1492491.0862222239</v>
      </c>
    </row>
    <row r="2240" spans="1:3" x14ac:dyDescent="0.25">
      <c r="A2240">
        <f t="shared" ca="1" si="35"/>
        <v>2430971.6140710902</v>
      </c>
      <c r="C2240">
        <v>1492516.7381274183</v>
      </c>
    </row>
    <row r="2241" spans="1:3" x14ac:dyDescent="0.25">
      <c r="A2241">
        <f t="shared" ca="1" si="35"/>
        <v>2733701.9119596034</v>
      </c>
      <c r="C2241">
        <v>1492900.9597175245</v>
      </c>
    </row>
    <row r="2242" spans="1:3" x14ac:dyDescent="0.25">
      <c r="A2242">
        <f t="shared" ca="1" si="35"/>
        <v>1777914.4448553757</v>
      </c>
      <c r="C2242">
        <v>1492977.6348777139</v>
      </c>
    </row>
    <row r="2243" spans="1:3" x14ac:dyDescent="0.25">
      <c r="A2243">
        <f t="shared" ref="A2243:A2306" ca="1" si="36">MIN(_xlfn.LOGNORM.INV(RAND(), 14.7, 0.62), 7500000)</f>
        <v>538904.13082980539</v>
      </c>
      <c r="C2243">
        <v>1493065.9794389699</v>
      </c>
    </row>
    <row r="2244" spans="1:3" x14ac:dyDescent="0.25">
      <c r="A2244">
        <f t="shared" ca="1" si="36"/>
        <v>1351304.3652083105</v>
      </c>
      <c r="C2244">
        <v>1493622.8835616214</v>
      </c>
    </row>
    <row r="2245" spans="1:3" x14ac:dyDescent="0.25">
      <c r="A2245">
        <f t="shared" ca="1" si="36"/>
        <v>6051151.0792274727</v>
      </c>
      <c r="C2245">
        <v>1494242.3065578444</v>
      </c>
    </row>
    <row r="2246" spans="1:3" x14ac:dyDescent="0.25">
      <c r="A2246">
        <f t="shared" ca="1" si="36"/>
        <v>1986082.8490147351</v>
      </c>
      <c r="C2246">
        <v>1494305.7033138562</v>
      </c>
    </row>
    <row r="2247" spans="1:3" x14ac:dyDescent="0.25">
      <c r="A2247">
        <f t="shared" ca="1" si="36"/>
        <v>2111799.2403080091</v>
      </c>
      <c r="C2247">
        <v>1494980.9539726782</v>
      </c>
    </row>
    <row r="2248" spans="1:3" x14ac:dyDescent="0.25">
      <c r="A2248">
        <f t="shared" ca="1" si="36"/>
        <v>4011736.7922399575</v>
      </c>
      <c r="C2248">
        <v>1495105.2783586783</v>
      </c>
    </row>
    <row r="2249" spans="1:3" x14ac:dyDescent="0.25">
      <c r="A2249">
        <f t="shared" ca="1" si="36"/>
        <v>1556969.4067557913</v>
      </c>
      <c r="C2249">
        <v>1495509.2162873435</v>
      </c>
    </row>
    <row r="2250" spans="1:3" x14ac:dyDescent="0.25">
      <c r="A2250">
        <f t="shared" ca="1" si="36"/>
        <v>1607140.2722331469</v>
      </c>
      <c r="C2250">
        <v>1496105.0186189215</v>
      </c>
    </row>
    <row r="2251" spans="1:3" x14ac:dyDescent="0.25">
      <c r="A2251">
        <f t="shared" ca="1" si="36"/>
        <v>1631682.0745022304</v>
      </c>
      <c r="C2251">
        <v>1496415.5566681828</v>
      </c>
    </row>
    <row r="2252" spans="1:3" x14ac:dyDescent="0.25">
      <c r="A2252">
        <f t="shared" ca="1" si="36"/>
        <v>1254451.7144809607</v>
      </c>
      <c r="C2252">
        <v>1496457.183418218</v>
      </c>
    </row>
    <row r="2253" spans="1:3" x14ac:dyDescent="0.25">
      <c r="A2253">
        <f t="shared" ca="1" si="36"/>
        <v>4902467.6518703112</v>
      </c>
      <c r="C2253">
        <v>1497186.4799288933</v>
      </c>
    </row>
    <row r="2254" spans="1:3" x14ac:dyDescent="0.25">
      <c r="A2254">
        <f t="shared" ca="1" si="36"/>
        <v>3646489.2599344626</v>
      </c>
      <c r="C2254">
        <v>1497385.9923691945</v>
      </c>
    </row>
    <row r="2255" spans="1:3" x14ac:dyDescent="0.25">
      <c r="A2255">
        <f t="shared" ca="1" si="36"/>
        <v>2444712.8794483538</v>
      </c>
      <c r="C2255">
        <v>1497678.7195491518</v>
      </c>
    </row>
    <row r="2256" spans="1:3" x14ac:dyDescent="0.25">
      <c r="A2256">
        <f t="shared" ca="1" si="36"/>
        <v>3243726.2574105868</v>
      </c>
      <c r="C2256">
        <v>1497788.5628110541</v>
      </c>
    </row>
    <row r="2257" spans="1:3" x14ac:dyDescent="0.25">
      <c r="A2257">
        <f t="shared" ca="1" si="36"/>
        <v>1703344.9336984947</v>
      </c>
      <c r="C2257">
        <v>1498000.4570037774</v>
      </c>
    </row>
    <row r="2258" spans="1:3" x14ac:dyDescent="0.25">
      <c r="A2258">
        <f t="shared" ca="1" si="36"/>
        <v>2713230.536052397</v>
      </c>
      <c r="C2258">
        <v>1498550.4659031925</v>
      </c>
    </row>
    <row r="2259" spans="1:3" x14ac:dyDescent="0.25">
      <c r="A2259">
        <f t="shared" ca="1" si="36"/>
        <v>7500000</v>
      </c>
      <c r="C2259">
        <v>1499005.3962677082</v>
      </c>
    </row>
    <row r="2260" spans="1:3" x14ac:dyDescent="0.25">
      <c r="A2260">
        <f t="shared" ca="1" si="36"/>
        <v>932995.79467988259</v>
      </c>
      <c r="C2260">
        <v>1499090.5206563463</v>
      </c>
    </row>
    <row r="2261" spans="1:3" x14ac:dyDescent="0.25">
      <c r="A2261">
        <f t="shared" ca="1" si="36"/>
        <v>7500000</v>
      </c>
      <c r="C2261">
        <v>1499132.5989359664</v>
      </c>
    </row>
    <row r="2262" spans="1:3" x14ac:dyDescent="0.25">
      <c r="A2262">
        <f t="shared" ca="1" si="36"/>
        <v>4466669.9456608426</v>
      </c>
      <c r="C2262">
        <v>1499234.1638259382</v>
      </c>
    </row>
    <row r="2263" spans="1:3" x14ac:dyDescent="0.25">
      <c r="A2263">
        <f t="shared" ca="1" si="36"/>
        <v>3939710.0499257832</v>
      </c>
      <c r="C2263">
        <v>1499371.4789519978</v>
      </c>
    </row>
    <row r="2264" spans="1:3" x14ac:dyDescent="0.25">
      <c r="A2264">
        <f t="shared" ca="1" si="36"/>
        <v>1654033.6508462827</v>
      </c>
      <c r="C2264">
        <v>1500257.8071203837</v>
      </c>
    </row>
    <row r="2265" spans="1:3" x14ac:dyDescent="0.25">
      <c r="A2265">
        <f t="shared" ca="1" si="36"/>
        <v>1350644.5125551838</v>
      </c>
      <c r="C2265">
        <v>1500326.1804084692</v>
      </c>
    </row>
    <row r="2266" spans="1:3" x14ac:dyDescent="0.25">
      <c r="A2266">
        <f t="shared" ca="1" si="36"/>
        <v>2338781.6136133294</v>
      </c>
      <c r="C2266">
        <v>1500366.4925419814</v>
      </c>
    </row>
    <row r="2267" spans="1:3" x14ac:dyDescent="0.25">
      <c r="A2267">
        <f t="shared" ca="1" si="36"/>
        <v>2875537.5384963867</v>
      </c>
      <c r="C2267">
        <v>1500723.5142547386</v>
      </c>
    </row>
    <row r="2268" spans="1:3" x14ac:dyDescent="0.25">
      <c r="A2268">
        <f t="shared" ca="1" si="36"/>
        <v>4707098.7605889114</v>
      </c>
      <c r="C2268">
        <v>1501062.5619834808</v>
      </c>
    </row>
    <row r="2269" spans="1:3" x14ac:dyDescent="0.25">
      <c r="A2269">
        <f t="shared" ca="1" si="36"/>
        <v>1029769.3886825721</v>
      </c>
      <c r="C2269">
        <v>1501375.1178759898</v>
      </c>
    </row>
    <row r="2270" spans="1:3" x14ac:dyDescent="0.25">
      <c r="A2270">
        <f t="shared" ca="1" si="36"/>
        <v>851574.08257062873</v>
      </c>
      <c r="C2270">
        <v>1502326.5932742585</v>
      </c>
    </row>
    <row r="2271" spans="1:3" x14ac:dyDescent="0.25">
      <c r="A2271">
        <f t="shared" ca="1" si="36"/>
        <v>598926.04967076238</v>
      </c>
      <c r="C2271">
        <v>1502359.8586792313</v>
      </c>
    </row>
    <row r="2272" spans="1:3" x14ac:dyDescent="0.25">
      <c r="A2272">
        <f t="shared" ca="1" si="36"/>
        <v>3850834.5779959825</v>
      </c>
      <c r="C2272">
        <v>1502540.0091623124</v>
      </c>
    </row>
    <row r="2273" spans="1:3" x14ac:dyDescent="0.25">
      <c r="A2273">
        <f t="shared" ca="1" si="36"/>
        <v>6160934.393066111</v>
      </c>
      <c r="C2273">
        <v>1502643.899989723</v>
      </c>
    </row>
    <row r="2274" spans="1:3" x14ac:dyDescent="0.25">
      <c r="A2274">
        <f t="shared" ca="1" si="36"/>
        <v>2918475.9546977077</v>
      </c>
      <c r="C2274">
        <v>1503027.2118931592</v>
      </c>
    </row>
    <row r="2275" spans="1:3" x14ac:dyDescent="0.25">
      <c r="A2275">
        <f t="shared" ca="1" si="36"/>
        <v>1311680.7502682118</v>
      </c>
      <c r="C2275">
        <v>1503227.5828327104</v>
      </c>
    </row>
    <row r="2276" spans="1:3" x14ac:dyDescent="0.25">
      <c r="A2276">
        <f t="shared" ca="1" si="36"/>
        <v>3252207.9190302305</v>
      </c>
      <c r="C2276">
        <v>1503427.9732448496</v>
      </c>
    </row>
    <row r="2277" spans="1:3" x14ac:dyDescent="0.25">
      <c r="A2277">
        <f t="shared" ca="1" si="36"/>
        <v>2534736.4422263419</v>
      </c>
      <c r="C2277">
        <v>1503469.297651998</v>
      </c>
    </row>
    <row r="2278" spans="1:3" x14ac:dyDescent="0.25">
      <c r="A2278">
        <f t="shared" ca="1" si="36"/>
        <v>1306062.8697270895</v>
      </c>
      <c r="C2278">
        <v>1503486.6869862408</v>
      </c>
    </row>
    <row r="2279" spans="1:3" x14ac:dyDescent="0.25">
      <c r="A2279">
        <f t="shared" ca="1" si="36"/>
        <v>5233771.4824409764</v>
      </c>
      <c r="C2279">
        <v>1503629.0834293056</v>
      </c>
    </row>
    <row r="2280" spans="1:3" x14ac:dyDescent="0.25">
      <c r="A2280">
        <f t="shared" ca="1" si="36"/>
        <v>3567263.3520097341</v>
      </c>
      <c r="C2280">
        <v>1503726.0448795855</v>
      </c>
    </row>
    <row r="2281" spans="1:3" x14ac:dyDescent="0.25">
      <c r="A2281">
        <f t="shared" ca="1" si="36"/>
        <v>4803833.1672393735</v>
      </c>
      <c r="C2281">
        <v>1503918.8539914817</v>
      </c>
    </row>
    <row r="2282" spans="1:3" x14ac:dyDescent="0.25">
      <c r="A2282">
        <f t="shared" ca="1" si="36"/>
        <v>3646873.2416935223</v>
      </c>
      <c r="C2282">
        <v>1505616.890577934</v>
      </c>
    </row>
    <row r="2283" spans="1:3" x14ac:dyDescent="0.25">
      <c r="A2283">
        <f t="shared" ca="1" si="36"/>
        <v>1406642.905087536</v>
      </c>
      <c r="C2283">
        <v>1506243.4272350976</v>
      </c>
    </row>
    <row r="2284" spans="1:3" x14ac:dyDescent="0.25">
      <c r="A2284">
        <f t="shared" ca="1" si="36"/>
        <v>2042372.809876156</v>
      </c>
      <c r="C2284">
        <v>1506529.4117486286</v>
      </c>
    </row>
    <row r="2285" spans="1:3" x14ac:dyDescent="0.25">
      <c r="A2285">
        <f t="shared" ca="1" si="36"/>
        <v>7500000</v>
      </c>
      <c r="C2285">
        <v>1506877.3083080249</v>
      </c>
    </row>
    <row r="2286" spans="1:3" x14ac:dyDescent="0.25">
      <c r="A2286">
        <f t="shared" ca="1" si="36"/>
        <v>3498380.2289339816</v>
      </c>
      <c r="C2286">
        <v>1506894.5148681672</v>
      </c>
    </row>
    <row r="2287" spans="1:3" x14ac:dyDescent="0.25">
      <c r="A2287">
        <f t="shared" ca="1" si="36"/>
        <v>5493226.9441028442</v>
      </c>
      <c r="C2287">
        <v>1507138.9011340765</v>
      </c>
    </row>
    <row r="2288" spans="1:3" x14ac:dyDescent="0.25">
      <c r="A2288">
        <f t="shared" ca="1" si="36"/>
        <v>2353638.9471479915</v>
      </c>
      <c r="C2288">
        <v>1507214.9865147728</v>
      </c>
    </row>
    <row r="2289" spans="1:3" x14ac:dyDescent="0.25">
      <c r="A2289">
        <f t="shared" ca="1" si="36"/>
        <v>3464293.3927432261</v>
      </c>
      <c r="C2289">
        <v>1507666.164234757</v>
      </c>
    </row>
    <row r="2290" spans="1:3" x14ac:dyDescent="0.25">
      <c r="A2290">
        <f t="shared" ca="1" si="36"/>
        <v>2383838.7188462452</v>
      </c>
      <c r="C2290">
        <v>1507938.814793064</v>
      </c>
    </row>
    <row r="2291" spans="1:3" x14ac:dyDescent="0.25">
      <c r="A2291">
        <f t="shared" ca="1" si="36"/>
        <v>3421068.8176915715</v>
      </c>
      <c r="C2291">
        <v>1508130.7627660639</v>
      </c>
    </row>
    <row r="2292" spans="1:3" x14ac:dyDescent="0.25">
      <c r="A2292">
        <f t="shared" ca="1" si="36"/>
        <v>649801.67337879527</v>
      </c>
      <c r="C2292">
        <v>1508354.4046080871</v>
      </c>
    </row>
    <row r="2293" spans="1:3" x14ac:dyDescent="0.25">
      <c r="A2293">
        <f t="shared" ca="1" si="36"/>
        <v>2090090.6279928037</v>
      </c>
      <c r="C2293">
        <v>1508766.4080775911</v>
      </c>
    </row>
    <row r="2294" spans="1:3" x14ac:dyDescent="0.25">
      <c r="A2294">
        <f t="shared" ca="1" si="36"/>
        <v>4070433.5583054111</v>
      </c>
      <c r="C2294">
        <v>1508862.7511804181</v>
      </c>
    </row>
    <row r="2295" spans="1:3" x14ac:dyDescent="0.25">
      <c r="A2295">
        <f t="shared" ca="1" si="36"/>
        <v>3185487.2667730609</v>
      </c>
      <c r="C2295">
        <v>1508922.5607370839</v>
      </c>
    </row>
    <row r="2296" spans="1:3" x14ac:dyDescent="0.25">
      <c r="A2296">
        <f t="shared" ca="1" si="36"/>
        <v>1094030.71950506</v>
      </c>
      <c r="C2296">
        <v>1509592.9362669406</v>
      </c>
    </row>
    <row r="2297" spans="1:3" x14ac:dyDescent="0.25">
      <c r="A2297">
        <f t="shared" ca="1" si="36"/>
        <v>2452035.8546929588</v>
      </c>
      <c r="C2297">
        <v>1509694.3729623319</v>
      </c>
    </row>
    <row r="2298" spans="1:3" x14ac:dyDescent="0.25">
      <c r="A2298">
        <f t="shared" ca="1" si="36"/>
        <v>825678.86635802418</v>
      </c>
      <c r="C2298">
        <v>1510472.1192558194</v>
      </c>
    </row>
    <row r="2299" spans="1:3" x14ac:dyDescent="0.25">
      <c r="A2299">
        <f t="shared" ca="1" si="36"/>
        <v>3683073.2706662933</v>
      </c>
      <c r="C2299">
        <v>1510799.537484935</v>
      </c>
    </row>
    <row r="2300" spans="1:3" x14ac:dyDescent="0.25">
      <c r="A2300">
        <f t="shared" ca="1" si="36"/>
        <v>5985861.8423551936</v>
      </c>
      <c r="C2300">
        <v>1511237.158109261</v>
      </c>
    </row>
    <row r="2301" spans="1:3" x14ac:dyDescent="0.25">
      <c r="A2301">
        <f t="shared" ca="1" si="36"/>
        <v>3709596.7420367063</v>
      </c>
      <c r="C2301">
        <v>1511448.2210023666</v>
      </c>
    </row>
    <row r="2302" spans="1:3" x14ac:dyDescent="0.25">
      <c r="A2302">
        <f t="shared" ca="1" si="36"/>
        <v>1919883.6571610773</v>
      </c>
      <c r="C2302">
        <v>1511566.0199957276</v>
      </c>
    </row>
    <row r="2303" spans="1:3" x14ac:dyDescent="0.25">
      <c r="A2303">
        <f t="shared" ca="1" si="36"/>
        <v>1935676.1641021408</v>
      </c>
      <c r="C2303">
        <v>1511757.7527660914</v>
      </c>
    </row>
    <row r="2304" spans="1:3" x14ac:dyDescent="0.25">
      <c r="A2304">
        <f t="shared" ca="1" si="36"/>
        <v>4291010.6857740944</v>
      </c>
      <c r="C2304">
        <v>1511939.3684485892</v>
      </c>
    </row>
    <row r="2305" spans="1:3" x14ac:dyDescent="0.25">
      <c r="A2305">
        <f t="shared" ca="1" si="36"/>
        <v>1892948.197300096</v>
      </c>
      <c r="C2305">
        <v>1513229.2569092491</v>
      </c>
    </row>
    <row r="2306" spans="1:3" x14ac:dyDescent="0.25">
      <c r="A2306">
        <f t="shared" ca="1" si="36"/>
        <v>3184588.5665139919</v>
      </c>
      <c r="C2306">
        <v>1513349.6843855798</v>
      </c>
    </row>
    <row r="2307" spans="1:3" x14ac:dyDescent="0.25">
      <c r="A2307">
        <f t="shared" ref="A2307:A2370" ca="1" si="37">MIN(_xlfn.LOGNORM.INV(RAND(), 14.7, 0.62), 7500000)</f>
        <v>1847640.625740956</v>
      </c>
      <c r="C2307">
        <v>1513581.1973884825</v>
      </c>
    </row>
    <row r="2308" spans="1:3" x14ac:dyDescent="0.25">
      <c r="A2308">
        <f t="shared" ca="1" si="37"/>
        <v>1738917.9110540622</v>
      </c>
      <c r="C2308">
        <v>1513626.0859052609</v>
      </c>
    </row>
    <row r="2309" spans="1:3" x14ac:dyDescent="0.25">
      <c r="A2309">
        <f t="shared" ca="1" si="37"/>
        <v>3146799.0317966645</v>
      </c>
      <c r="C2309">
        <v>1514394.4088551421</v>
      </c>
    </row>
    <row r="2310" spans="1:3" x14ac:dyDescent="0.25">
      <c r="A2310">
        <f t="shared" ca="1" si="37"/>
        <v>4423931.6756515177</v>
      </c>
      <c r="C2310">
        <v>1515281.4533252788</v>
      </c>
    </row>
    <row r="2311" spans="1:3" x14ac:dyDescent="0.25">
      <c r="A2311">
        <f t="shared" ca="1" si="37"/>
        <v>2805619.0843963483</v>
      </c>
      <c r="C2311">
        <v>1515540.5290493937</v>
      </c>
    </row>
    <row r="2312" spans="1:3" x14ac:dyDescent="0.25">
      <c r="A2312">
        <f t="shared" ca="1" si="37"/>
        <v>1271458.9301066594</v>
      </c>
      <c r="C2312">
        <v>1516390.7816763965</v>
      </c>
    </row>
    <row r="2313" spans="1:3" x14ac:dyDescent="0.25">
      <c r="A2313">
        <f t="shared" ca="1" si="37"/>
        <v>1315411.4750093003</v>
      </c>
      <c r="C2313">
        <v>1516660.8661826518</v>
      </c>
    </row>
    <row r="2314" spans="1:3" x14ac:dyDescent="0.25">
      <c r="A2314">
        <f t="shared" ca="1" si="37"/>
        <v>1536548.9760824768</v>
      </c>
      <c r="C2314">
        <v>1516726.5979811857</v>
      </c>
    </row>
    <row r="2315" spans="1:3" x14ac:dyDescent="0.25">
      <c r="A2315">
        <f t="shared" ca="1" si="37"/>
        <v>2543718.5850516232</v>
      </c>
      <c r="C2315">
        <v>1517565.1979011153</v>
      </c>
    </row>
    <row r="2316" spans="1:3" x14ac:dyDescent="0.25">
      <c r="A2316">
        <f t="shared" ca="1" si="37"/>
        <v>1404047.0012192726</v>
      </c>
      <c r="C2316">
        <v>1517837.0728358412</v>
      </c>
    </row>
    <row r="2317" spans="1:3" x14ac:dyDescent="0.25">
      <c r="A2317">
        <f t="shared" ca="1" si="37"/>
        <v>1679969.3381411359</v>
      </c>
      <c r="C2317">
        <v>1518283.5685993792</v>
      </c>
    </row>
    <row r="2318" spans="1:3" x14ac:dyDescent="0.25">
      <c r="A2318">
        <f t="shared" ca="1" si="37"/>
        <v>2975277.8883691281</v>
      </c>
      <c r="C2318">
        <v>1518945.3958249846</v>
      </c>
    </row>
    <row r="2319" spans="1:3" x14ac:dyDescent="0.25">
      <c r="A2319">
        <f t="shared" ca="1" si="37"/>
        <v>1463149.0353616939</v>
      </c>
      <c r="C2319">
        <v>1519004.3483929967</v>
      </c>
    </row>
    <row r="2320" spans="1:3" x14ac:dyDescent="0.25">
      <c r="A2320">
        <f t="shared" ca="1" si="37"/>
        <v>7500000</v>
      </c>
      <c r="C2320">
        <v>1519129.3686402866</v>
      </c>
    </row>
    <row r="2321" spans="1:3" x14ac:dyDescent="0.25">
      <c r="A2321">
        <f t="shared" ca="1" si="37"/>
        <v>872944.24732958525</v>
      </c>
      <c r="C2321">
        <v>1519497.0702644216</v>
      </c>
    </row>
    <row r="2322" spans="1:3" x14ac:dyDescent="0.25">
      <c r="A2322">
        <f t="shared" ca="1" si="37"/>
        <v>1234463.8471781621</v>
      </c>
      <c r="C2322">
        <v>1519611.7623980152</v>
      </c>
    </row>
    <row r="2323" spans="1:3" x14ac:dyDescent="0.25">
      <c r="A2323">
        <f t="shared" ca="1" si="37"/>
        <v>3305273.1483764499</v>
      </c>
      <c r="C2323">
        <v>1519691.9299905237</v>
      </c>
    </row>
    <row r="2324" spans="1:3" x14ac:dyDescent="0.25">
      <c r="A2324">
        <f t="shared" ca="1" si="37"/>
        <v>1976168.4179043642</v>
      </c>
      <c r="C2324">
        <v>1519852.5765332887</v>
      </c>
    </row>
    <row r="2325" spans="1:3" x14ac:dyDescent="0.25">
      <c r="A2325">
        <f t="shared" ca="1" si="37"/>
        <v>2397574.4188507851</v>
      </c>
      <c r="C2325">
        <v>1519933.1266360688</v>
      </c>
    </row>
    <row r="2326" spans="1:3" x14ac:dyDescent="0.25">
      <c r="A2326">
        <f t="shared" ca="1" si="37"/>
        <v>1205621.657384919</v>
      </c>
      <c r="C2326">
        <v>1520085.9951085446</v>
      </c>
    </row>
    <row r="2327" spans="1:3" x14ac:dyDescent="0.25">
      <c r="A2327">
        <f t="shared" ca="1" si="37"/>
        <v>7108315.7863327879</v>
      </c>
      <c r="C2327">
        <v>1520124.1521269514</v>
      </c>
    </row>
    <row r="2328" spans="1:3" x14ac:dyDescent="0.25">
      <c r="A2328">
        <f t="shared" ca="1" si="37"/>
        <v>5348636.5399921248</v>
      </c>
      <c r="C2328">
        <v>1520847.6662708395</v>
      </c>
    </row>
    <row r="2329" spans="1:3" x14ac:dyDescent="0.25">
      <c r="A2329">
        <f t="shared" ca="1" si="37"/>
        <v>4967951.1970273256</v>
      </c>
      <c r="C2329">
        <v>1520982.9997270394</v>
      </c>
    </row>
    <row r="2330" spans="1:3" x14ac:dyDescent="0.25">
      <c r="A2330">
        <f t="shared" ca="1" si="37"/>
        <v>1047387.3932135594</v>
      </c>
      <c r="C2330">
        <v>1521202.4671877206</v>
      </c>
    </row>
    <row r="2331" spans="1:3" x14ac:dyDescent="0.25">
      <c r="A2331">
        <f t="shared" ca="1" si="37"/>
        <v>1946463.1550992571</v>
      </c>
      <c r="C2331">
        <v>1521715.5295511053</v>
      </c>
    </row>
    <row r="2332" spans="1:3" x14ac:dyDescent="0.25">
      <c r="A2332">
        <f t="shared" ca="1" si="37"/>
        <v>1441545.0503741594</v>
      </c>
      <c r="C2332">
        <v>1521795.5879791724</v>
      </c>
    </row>
    <row r="2333" spans="1:3" x14ac:dyDescent="0.25">
      <c r="A2333">
        <f t="shared" ca="1" si="37"/>
        <v>1414965.3481560566</v>
      </c>
      <c r="C2333">
        <v>1522191.1076732441</v>
      </c>
    </row>
    <row r="2334" spans="1:3" x14ac:dyDescent="0.25">
      <c r="A2334">
        <f t="shared" ca="1" si="37"/>
        <v>2174325.5363927884</v>
      </c>
      <c r="C2334">
        <v>1522839.3272345983</v>
      </c>
    </row>
    <row r="2335" spans="1:3" x14ac:dyDescent="0.25">
      <c r="A2335">
        <f t="shared" ca="1" si="37"/>
        <v>1440934.6534825808</v>
      </c>
      <c r="C2335">
        <v>1522865.0129254896</v>
      </c>
    </row>
    <row r="2336" spans="1:3" x14ac:dyDescent="0.25">
      <c r="A2336">
        <f t="shared" ca="1" si="37"/>
        <v>2527244.0585180842</v>
      </c>
      <c r="C2336">
        <v>1522952.0323997745</v>
      </c>
    </row>
    <row r="2337" spans="1:3" x14ac:dyDescent="0.25">
      <c r="A2337">
        <f t="shared" ca="1" si="37"/>
        <v>1767081.7445943505</v>
      </c>
      <c r="C2337">
        <v>1523126.5168625393</v>
      </c>
    </row>
    <row r="2338" spans="1:3" x14ac:dyDescent="0.25">
      <c r="A2338">
        <f t="shared" ca="1" si="37"/>
        <v>4703942.5536133666</v>
      </c>
      <c r="C2338">
        <v>1523680.0085691398</v>
      </c>
    </row>
    <row r="2339" spans="1:3" x14ac:dyDescent="0.25">
      <c r="A2339">
        <f t="shared" ca="1" si="37"/>
        <v>1581398.8921848454</v>
      </c>
      <c r="C2339">
        <v>1523778.8820717735</v>
      </c>
    </row>
    <row r="2340" spans="1:3" x14ac:dyDescent="0.25">
      <c r="A2340">
        <f t="shared" ca="1" si="37"/>
        <v>1351833.5395855207</v>
      </c>
      <c r="C2340">
        <v>1523842.1078465038</v>
      </c>
    </row>
    <row r="2341" spans="1:3" x14ac:dyDescent="0.25">
      <c r="A2341">
        <f t="shared" ca="1" si="37"/>
        <v>3421863.3640964432</v>
      </c>
      <c r="C2341">
        <v>1524237.7178826956</v>
      </c>
    </row>
    <row r="2342" spans="1:3" x14ac:dyDescent="0.25">
      <c r="A2342">
        <f t="shared" ca="1" si="37"/>
        <v>1514290.4630865068</v>
      </c>
      <c r="C2342">
        <v>1524238.6409592419</v>
      </c>
    </row>
    <row r="2343" spans="1:3" x14ac:dyDescent="0.25">
      <c r="A2343">
        <f t="shared" ca="1" si="37"/>
        <v>4033377.297361251</v>
      </c>
      <c r="C2343">
        <v>1524522.0925572</v>
      </c>
    </row>
    <row r="2344" spans="1:3" x14ac:dyDescent="0.25">
      <c r="A2344">
        <f t="shared" ca="1" si="37"/>
        <v>1991342.8870809849</v>
      </c>
      <c r="C2344">
        <v>1525383.4948937064</v>
      </c>
    </row>
    <row r="2345" spans="1:3" x14ac:dyDescent="0.25">
      <c r="A2345">
        <f t="shared" ca="1" si="37"/>
        <v>2332355.0164170098</v>
      </c>
      <c r="C2345">
        <v>1525447.8543610687</v>
      </c>
    </row>
    <row r="2346" spans="1:3" x14ac:dyDescent="0.25">
      <c r="A2346">
        <f t="shared" ca="1" si="37"/>
        <v>1088591.9944149989</v>
      </c>
      <c r="C2346">
        <v>1525556.008726025</v>
      </c>
    </row>
    <row r="2347" spans="1:3" x14ac:dyDescent="0.25">
      <c r="A2347">
        <f t="shared" ca="1" si="37"/>
        <v>1697896.4195616804</v>
      </c>
      <c r="C2347">
        <v>1525932.2635768706</v>
      </c>
    </row>
    <row r="2348" spans="1:3" x14ac:dyDescent="0.25">
      <c r="A2348">
        <f t="shared" ca="1" si="37"/>
        <v>2601429.9529046044</v>
      </c>
      <c r="C2348">
        <v>1525943.1855583424</v>
      </c>
    </row>
    <row r="2349" spans="1:3" x14ac:dyDescent="0.25">
      <c r="A2349">
        <f t="shared" ca="1" si="37"/>
        <v>3365578.2134645861</v>
      </c>
      <c r="C2349">
        <v>1526039.5435221787</v>
      </c>
    </row>
    <row r="2350" spans="1:3" x14ac:dyDescent="0.25">
      <c r="A2350">
        <f t="shared" ca="1" si="37"/>
        <v>1782100.8725703775</v>
      </c>
      <c r="C2350">
        <v>1526094.8800091266</v>
      </c>
    </row>
    <row r="2351" spans="1:3" x14ac:dyDescent="0.25">
      <c r="A2351">
        <f t="shared" ca="1" si="37"/>
        <v>3027073.9165610592</v>
      </c>
      <c r="C2351">
        <v>1526159.0521856262</v>
      </c>
    </row>
    <row r="2352" spans="1:3" x14ac:dyDescent="0.25">
      <c r="A2352">
        <f t="shared" ca="1" si="37"/>
        <v>1417674.0093777755</v>
      </c>
      <c r="C2352">
        <v>1526353.0427411371</v>
      </c>
    </row>
    <row r="2353" spans="1:3" x14ac:dyDescent="0.25">
      <c r="A2353">
        <f t="shared" ca="1" si="37"/>
        <v>1595225.9532174265</v>
      </c>
      <c r="C2353">
        <v>1526370.5889019666</v>
      </c>
    </row>
    <row r="2354" spans="1:3" x14ac:dyDescent="0.25">
      <c r="A2354">
        <f t="shared" ca="1" si="37"/>
        <v>3239159.9869624525</v>
      </c>
      <c r="C2354">
        <v>1527434.4157566167</v>
      </c>
    </row>
    <row r="2355" spans="1:3" x14ac:dyDescent="0.25">
      <c r="A2355">
        <f t="shared" ca="1" si="37"/>
        <v>2518397.1881132079</v>
      </c>
      <c r="C2355">
        <v>1527441.7650899801</v>
      </c>
    </row>
    <row r="2356" spans="1:3" x14ac:dyDescent="0.25">
      <c r="A2356">
        <f t="shared" ca="1" si="37"/>
        <v>2855262.8940342283</v>
      </c>
      <c r="C2356">
        <v>1527577.3019459688</v>
      </c>
    </row>
    <row r="2357" spans="1:3" x14ac:dyDescent="0.25">
      <c r="A2357">
        <f t="shared" ca="1" si="37"/>
        <v>2879163.0548888431</v>
      </c>
      <c r="C2357">
        <v>1528270.8000702397</v>
      </c>
    </row>
    <row r="2358" spans="1:3" x14ac:dyDescent="0.25">
      <c r="A2358">
        <f t="shared" ca="1" si="37"/>
        <v>3148150.8120394512</v>
      </c>
      <c r="C2358">
        <v>1529096.1097515312</v>
      </c>
    </row>
    <row r="2359" spans="1:3" x14ac:dyDescent="0.25">
      <c r="A2359">
        <f t="shared" ca="1" si="37"/>
        <v>5488851.9134635581</v>
      </c>
      <c r="C2359">
        <v>1529311.6752361269</v>
      </c>
    </row>
    <row r="2360" spans="1:3" x14ac:dyDescent="0.25">
      <c r="A2360">
        <f t="shared" ca="1" si="37"/>
        <v>3157296.5404457934</v>
      </c>
      <c r="C2360">
        <v>1529320.4715168965</v>
      </c>
    </row>
    <row r="2361" spans="1:3" x14ac:dyDescent="0.25">
      <c r="A2361">
        <f t="shared" ca="1" si="37"/>
        <v>1561425.4345260314</v>
      </c>
      <c r="C2361">
        <v>1529498.7086657526</v>
      </c>
    </row>
    <row r="2362" spans="1:3" x14ac:dyDescent="0.25">
      <c r="A2362">
        <f t="shared" ca="1" si="37"/>
        <v>1301463.1037939175</v>
      </c>
      <c r="C2362">
        <v>1529634.8520793319</v>
      </c>
    </row>
    <row r="2363" spans="1:3" x14ac:dyDescent="0.25">
      <c r="A2363">
        <f t="shared" ca="1" si="37"/>
        <v>1469358.914685573</v>
      </c>
      <c r="C2363">
        <v>1530289.5528836946</v>
      </c>
    </row>
    <row r="2364" spans="1:3" x14ac:dyDescent="0.25">
      <c r="A2364">
        <f t="shared" ca="1" si="37"/>
        <v>1708956.6809322762</v>
      </c>
      <c r="C2364">
        <v>1530570.4379700553</v>
      </c>
    </row>
    <row r="2365" spans="1:3" x14ac:dyDescent="0.25">
      <c r="A2365">
        <f t="shared" ca="1" si="37"/>
        <v>1425061.8308113792</v>
      </c>
      <c r="C2365">
        <v>1530684.4838981165</v>
      </c>
    </row>
    <row r="2366" spans="1:3" x14ac:dyDescent="0.25">
      <c r="A2366">
        <f t="shared" ca="1" si="37"/>
        <v>5274297.1452697264</v>
      </c>
      <c r="C2366">
        <v>1530780.9924930031</v>
      </c>
    </row>
    <row r="2367" spans="1:3" x14ac:dyDescent="0.25">
      <c r="A2367">
        <f t="shared" ca="1" si="37"/>
        <v>1643928.9388282669</v>
      </c>
      <c r="C2367">
        <v>1530874.37150684</v>
      </c>
    </row>
    <row r="2368" spans="1:3" x14ac:dyDescent="0.25">
      <c r="A2368">
        <f t="shared" ca="1" si="37"/>
        <v>6537591.6454043919</v>
      </c>
      <c r="C2368">
        <v>1530939.2204068152</v>
      </c>
    </row>
    <row r="2369" spans="1:3" x14ac:dyDescent="0.25">
      <c r="A2369">
        <f t="shared" ca="1" si="37"/>
        <v>1031761.6665878044</v>
      </c>
      <c r="C2369">
        <v>1531068.5983215964</v>
      </c>
    </row>
    <row r="2370" spans="1:3" x14ac:dyDescent="0.25">
      <c r="A2370">
        <f t="shared" ca="1" si="37"/>
        <v>1095619.7743361238</v>
      </c>
      <c r="C2370">
        <v>1531299.8964922933</v>
      </c>
    </row>
    <row r="2371" spans="1:3" x14ac:dyDescent="0.25">
      <c r="A2371">
        <f t="shared" ref="A2371:A2434" ca="1" si="38">MIN(_xlfn.LOGNORM.INV(RAND(), 14.7, 0.62), 7500000)</f>
        <v>1835219.1703486505</v>
      </c>
      <c r="C2371">
        <v>1532988.9867299106</v>
      </c>
    </row>
    <row r="2372" spans="1:3" x14ac:dyDescent="0.25">
      <c r="A2372">
        <f t="shared" ca="1" si="38"/>
        <v>804833.45660007838</v>
      </c>
      <c r="C2372">
        <v>1533305.9120555567</v>
      </c>
    </row>
    <row r="2373" spans="1:3" x14ac:dyDescent="0.25">
      <c r="A2373">
        <f t="shared" ca="1" si="38"/>
        <v>2619325.6250155428</v>
      </c>
      <c r="C2373">
        <v>1533590.7150803264</v>
      </c>
    </row>
    <row r="2374" spans="1:3" x14ac:dyDescent="0.25">
      <c r="A2374">
        <f t="shared" ca="1" si="38"/>
        <v>1091845.0683139605</v>
      </c>
      <c r="C2374">
        <v>1533599.4507323795</v>
      </c>
    </row>
    <row r="2375" spans="1:3" x14ac:dyDescent="0.25">
      <c r="A2375">
        <f t="shared" ca="1" si="38"/>
        <v>4809814.7231323393</v>
      </c>
      <c r="C2375">
        <v>1534555.7255737856</v>
      </c>
    </row>
    <row r="2376" spans="1:3" x14ac:dyDescent="0.25">
      <c r="A2376">
        <f t="shared" ca="1" si="38"/>
        <v>1093219.6933765472</v>
      </c>
      <c r="C2376">
        <v>1534564.5237000838</v>
      </c>
    </row>
    <row r="2377" spans="1:3" x14ac:dyDescent="0.25">
      <c r="A2377">
        <f t="shared" ca="1" si="38"/>
        <v>967675.69383195322</v>
      </c>
      <c r="C2377">
        <v>1534590.3960968412</v>
      </c>
    </row>
    <row r="2378" spans="1:3" x14ac:dyDescent="0.25">
      <c r="A2378">
        <f t="shared" ca="1" si="38"/>
        <v>3047611.9771907581</v>
      </c>
      <c r="C2378">
        <v>1534844.6484401408</v>
      </c>
    </row>
    <row r="2379" spans="1:3" x14ac:dyDescent="0.25">
      <c r="A2379">
        <f t="shared" ca="1" si="38"/>
        <v>963966.98951873893</v>
      </c>
      <c r="C2379">
        <v>1535140.5390602609</v>
      </c>
    </row>
    <row r="2380" spans="1:3" x14ac:dyDescent="0.25">
      <c r="A2380">
        <f t="shared" ca="1" si="38"/>
        <v>1482862.8952515309</v>
      </c>
      <c r="C2380">
        <v>1535318.4686200949</v>
      </c>
    </row>
    <row r="2381" spans="1:3" x14ac:dyDescent="0.25">
      <c r="A2381">
        <f t="shared" ca="1" si="38"/>
        <v>4344774.1258246154</v>
      </c>
      <c r="C2381">
        <v>1535617.205359587</v>
      </c>
    </row>
    <row r="2382" spans="1:3" x14ac:dyDescent="0.25">
      <c r="A2382">
        <f t="shared" ca="1" si="38"/>
        <v>2463186.8165816274</v>
      </c>
      <c r="C2382">
        <v>1535821.7320080574</v>
      </c>
    </row>
    <row r="2383" spans="1:3" x14ac:dyDescent="0.25">
      <c r="A2383">
        <f t="shared" ca="1" si="38"/>
        <v>2295085.9606432752</v>
      </c>
      <c r="C2383">
        <v>1536476.885181128</v>
      </c>
    </row>
    <row r="2384" spans="1:3" x14ac:dyDescent="0.25">
      <c r="A2384">
        <f t="shared" ca="1" si="38"/>
        <v>2626376.0407030126</v>
      </c>
      <c r="C2384">
        <v>1536923.4378945471</v>
      </c>
    </row>
    <row r="2385" spans="1:3" x14ac:dyDescent="0.25">
      <c r="A2385">
        <f t="shared" ca="1" si="38"/>
        <v>2801589.9568220866</v>
      </c>
      <c r="C2385">
        <v>1537276.8009544448</v>
      </c>
    </row>
    <row r="2386" spans="1:3" x14ac:dyDescent="0.25">
      <c r="A2386">
        <f t="shared" ca="1" si="38"/>
        <v>1277551.6395275157</v>
      </c>
      <c r="C2386">
        <v>1537605.4431179508</v>
      </c>
    </row>
    <row r="2387" spans="1:3" x14ac:dyDescent="0.25">
      <c r="A2387">
        <f t="shared" ca="1" si="38"/>
        <v>2292826.7557142042</v>
      </c>
      <c r="C2387">
        <v>1537692.4478160772</v>
      </c>
    </row>
    <row r="2388" spans="1:3" x14ac:dyDescent="0.25">
      <c r="A2388">
        <f t="shared" ca="1" si="38"/>
        <v>1745654.0644059167</v>
      </c>
      <c r="C2388">
        <v>1538326.9473157888</v>
      </c>
    </row>
    <row r="2389" spans="1:3" x14ac:dyDescent="0.25">
      <c r="A2389">
        <f t="shared" ca="1" si="38"/>
        <v>1565497.7833911509</v>
      </c>
      <c r="C2389">
        <v>1538469.5411934336</v>
      </c>
    </row>
    <row r="2390" spans="1:3" x14ac:dyDescent="0.25">
      <c r="A2390">
        <f t="shared" ca="1" si="38"/>
        <v>2245897.2791575668</v>
      </c>
      <c r="C2390">
        <v>1538484.9582918664</v>
      </c>
    </row>
    <row r="2391" spans="1:3" x14ac:dyDescent="0.25">
      <c r="A2391">
        <f t="shared" ca="1" si="38"/>
        <v>3098830.22207841</v>
      </c>
      <c r="C2391">
        <v>1538752.8221954552</v>
      </c>
    </row>
    <row r="2392" spans="1:3" x14ac:dyDescent="0.25">
      <c r="A2392">
        <f t="shared" ca="1" si="38"/>
        <v>1429137.2677254898</v>
      </c>
      <c r="C2392">
        <v>1538798.7362967406</v>
      </c>
    </row>
    <row r="2393" spans="1:3" x14ac:dyDescent="0.25">
      <c r="A2393">
        <f t="shared" ca="1" si="38"/>
        <v>7500000</v>
      </c>
      <c r="C2393">
        <v>1539333.405794058</v>
      </c>
    </row>
    <row r="2394" spans="1:3" x14ac:dyDescent="0.25">
      <c r="A2394">
        <f t="shared" ca="1" si="38"/>
        <v>5354798.7147011934</v>
      </c>
      <c r="C2394">
        <v>1539437.0409400873</v>
      </c>
    </row>
    <row r="2395" spans="1:3" x14ac:dyDescent="0.25">
      <c r="A2395">
        <f t="shared" ca="1" si="38"/>
        <v>2292193.87637001</v>
      </c>
      <c r="C2395">
        <v>1539607.3082695135</v>
      </c>
    </row>
    <row r="2396" spans="1:3" x14ac:dyDescent="0.25">
      <c r="A2396">
        <f t="shared" ca="1" si="38"/>
        <v>777386.87781857664</v>
      </c>
      <c r="C2396">
        <v>1539613.3772321981</v>
      </c>
    </row>
    <row r="2397" spans="1:3" x14ac:dyDescent="0.25">
      <c r="A2397">
        <f t="shared" ca="1" si="38"/>
        <v>3180886.5147763896</v>
      </c>
      <c r="C2397">
        <v>1540164.859441305</v>
      </c>
    </row>
    <row r="2398" spans="1:3" x14ac:dyDescent="0.25">
      <c r="A2398">
        <f t="shared" ca="1" si="38"/>
        <v>1863403.7660251788</v>
      </c>
      <c r="C2398">
        <v>1540296.4247872941</v>
      </c>
    </row>
    <row r="2399" spans="1:3" x14ac:dyDescent="0.25">
      <c r="A2399">
        <f t="shared" ca="1" si="38"/>
        <v>3907270.6333831954</v>
      </c>
      <c r="C2399">
        <v>1540432.6674970139</v>
      </c>
    </row>
    <row r="2400" spans="1:3" x14ac:dyDescent="0.25">
      <c r="A2400">
        <f t="shared" ca="1" si="38"/>
        <v>1921367.5261961319</v>
      </c>
      <c r="C2400">
        <v>1540488.0459930468</v>
      </c>
    </row>
    <row r="2401" spans="1:3" x14ac:dyDescent="0.25">
      <c r="A2401">
        <f t="shared" ca="1" si="38"/>
        <v>4323495.1704706475</v>
      </c>
      <c r="C2401">
        <v>1540750.3684552424</v>
      </c>
    </row>
    <row r="2402" spans="1:3" x14ac:dyDescent="0.25">
      <c r="A2402">
        <f t="shared" ca="1" si="38"/>
        <v>780362.34884437767</v>
      </c>
      <c r="C2402">
        <v>1541043.7029789032</v>
      </c>
    </row>
    <row r="2403" spans="1:3" x14ac:dyDescent="0.25">
      <c r="A2403">
        <f t="shared" ca="1" si="38"/>
        <v>2591214.784605958</v>
      </c>
      <c r="C2403">
        <v>1541879.5162692422</v>
      </c>
    </row>
    <row r="2404" spans="1:3" x14ac:dyDescent="0.25">
      <c r="A2404">
        <f t="shared" ca="1" si="38"/>
        <v>3690332.7326587639</v>
      </c>
      <c r="C2404">
        <v>1541902.257202985</v>
      </c>
    </row>
    <row r="2405" spans="1:3" x14ac:dyDescent="0.25">
      <c r="A2405">
        <f t="shared" ca="1" si="38"/>
        <v>1974773.1092268843</v>
      </c>
      <c r="C2405">
        <v>1541924.6402644631</v>
      </c>
    </row>
    <row r="2406" spans="1:3" x14ac:dyDescent="0.25">
      <c r="A2406">
        <f t="shared" ca="1" si="38"/>
        <v>3207918.961811536</v>
      </c>
      <c r="C2406">
        <v>1542039.7995182916</v>
      </c>
    </row>
    <row r="2407" spans="1:3" x14ac:dyDescent="0.25">
      <c r="A2407">
        <f t="shared" ca="1" si="38"/>
        <v>2866038.9128929893</v>
      </c>
      <c r="C2407">
        <v>1542243.0124414507</v>
      </c>
    </row>
    <row r="2408" spans="1:3" x14ac:dyDescent="0.25">
      <c r="A2408">
        <f t="shared" ca="1" si="38"/>
        <v>2975307.5212904462</v>
      </c>
      <c r="C2408">
        <v>1542506.1996079914</v>
      </c>
    </row>
    <row r="2409" spans="1:3" x14ac:dyDescent="0.25">
      <c r="A2409">
        <f t="shared" ca="1" si="38"/>
        <v>2117806.2214586046</v>
      </c>
      <c r="C2409">
        <v>1542846.179954455</v>
      </c>
    </row>
    <row r="2410" spans="1:3" x14ac:dyDescent="0.25">
      <c r="A2410">
        <f t="shared" ca="1" si="38"/>
        <v>680720.47899557929</v>
      </c>
      <c r="C2410">
        <v>1543071.4072564773</v>
      </c>
    </row>
    <row r="2411" spans="1:3" x14ac:dyDescent="0.25">
      <c r="A2411">
        <f t="shared" ca="1" si="38"/>
        <v>3126194.7199177053</v>
      </c>
      <c r="C2411">
        <v>1543181.2077952169</v>
      </c>
    </row>
    <row r="2412" spans="1:3" x14ac:dyDescent="0.25">
      <c r="A2412">
        <f t="shared" ca="1" si="38"/>
        <v>1905204.5001996895</v>
      </c>
      <c r="C2412">
        <v>1543416.5632346286</v>
      </c>
    </row>
    <row r="2413" spans="1:3" x14ac:dyDescent="0.25">
      <c r="A2413">
        <f t="shared" ca="1" si="38"/>
        <v>1455003.9360975993</v>
      </c>
      <c r="C2413">
        <v>1543747.4038219957</v>
      </c>
    </row>
    <row r="2414" spans="1:3" x14ac:dyDescent="0.25">
      <c r="A2414">
        <f t="shared" ca="1" si="38"/>
        <v>1501708.1512170599</v>
      </c>
      <c r="C2414">
        <v>1543761.0906077567</v>
      </c>
    </row>
    <row r="2415" spans="1:3" x14ac:dyDescent="0.25">
      <c r="A2415">
        <f t="shared" ca="1" si="38"/>
        <v>1782572.7955726571</v>
      </c>
      <c r="C2415">
        <v>1544143.7708532936</v>
      </c>
    </row>
    <row r="2416" spans="1:3" x14ac:dyDescent="0.25">
      <c r="A2416">
        <f t="shared" ca="1" si="38"/>
        <v>2524617.515178578</v>
      </c>
      <c r="C2416">
        <v>1544248.7516330718</v>
      </c>
    </row>
    <row r="2417" spans="1:3" x14ac:dyDescent="0.25">
      <c r="A2417">
        <f t="shared" ca="1" si="38"/>
        <v>7500000</v>
      </c>
      <c r="C2417">
        <v>1544581.0044262675</v>
      </c>
    </row>
    <row r="2418" spans="1:3" x14ac:dyDescent="0.25">
      <c r="A2418">
        <f t="shared" ca="1" si="38"/>
        <v>1912776.0701339075</v>
      </c>
      <c r="C2418">
        <v>1544731.3034741348</v>
      </c>
    </row>
    <row r="2419" spans="1:3" x14ac:dyDescent="0.25">
      <c r="A2419">
        <f t="shared" ca="1" si="38"/>
        <v>5130670.9505046736</v>
      </c>
      <c r="C2419">
        <v>1545395.1283541345</v>
      </c>
    </row>
    <row r="2420" spans="1:3" x14ac:dyDescent="0.25">
      <c r="A2420">
        <f t="shared" ca="1" si="38"/>
        <v>2863100.3344879774</v>
      </c>
      <c r="C2420">
        <v>1545530.6030074235</v>
      </c>
    </row>
    <row r="2421" spans="1:3" x14ac:dyDescent="0.25">
      <c r="A2421">
        <f t="shared" ca="1" si="38"/>
        <v>1037786.7335970596</v>
      </c>
      <c r="C2421">
        <v>1546133.8164824655</v>
      </c>
    </row>
    <row r="2422" spans="1:3" x14ac:dyDescent="0.25">
      <c r="A2422">
        <f t="shared" ca="1" si="38"/>
        <v>2283504.1272399309</v>
      </c>
      <c r="C2422">
        <v>1546211.1111461965</v>
      </c>
    </row>
    <row r="2423" spans="1:3" x14ac:dyDescent="0.25">
      <c r="A2423">
        <f t="shared" ca="1" si="38"/>
        <v>3952223.1621344611</v>
      </c>
      <c r="C2423">
        <v>1546645.5720786143</v>
      </c>
    </row>
    <row r="2424" spans="1:3" x14ac:dyDescent="0.25">
      <c r="A2424">
        <f t="shared" ca="1" si="38"/>
        <v>1276281.4621837393</v>
      </c>
      <c r="C2424">
        <v>1546660.2053143797</v>
      </c>
    </row>
    <row r="2425" spans="1:3" x14ac:dyDescent="0.25">
      <c r="A2425">
        <f t="shared" ca="1" si="38"/>
        <v>3798884.6880827192</v>
      </c>
      <c r="C2425">
        <v>1546795.021423918</v>
      </c>
    </row>
    <row r="2426" spans="1:3" x14ac:dyDescent="0.25">
      <c r="A2426">
        <f t="shared" ca="1" si="38"/>
        <v>1601683.8545580169</v>
      </c>
      <c r="C2426">
        <v>1546857.9409569954</v>
      </c>
    </row>
    <row r="2427" spans="1:3" x14ac:dyDescent="0.25">
      <c r="A2427">
        <f t="shared" ca="1" si="38"/>
        <v>6909546.0539090643</v>
      </c>
      <c r="C2427">
        <v>1547020.1503492501</v>
      </c>
    </row>
    <row r="2428" spans="1:3" x14ac:dyDescent="0.25">
      <c r="A2428">
        <f t="shared" ca="1" si="38"/>
        <v>3550759.5964573533</v>
      </c>
      <c r="C2428">
        <v>1547689.6720723677</v>
      </c>
    </row>
    <row r="2429" spans="1:3" x14ac:dyDescent="0.25">
      <c r="A2429">
        <f t="shared" ca="1" si="38"/>
        <v>718930.60273831675</v>
      </c>
      <c r="C2429">
        <v>1548152.3415322178</v>
      </c>
    </row>
    <row r="2430" spans="1:3" x14ac:dyDescent="0.25">
      <c r="A2430">
        <f t="shared" ca="1" si="38"/>
        <v>1859068.0073631767</v>
      </c>
      <c r="C2430">
        <v>1548213.9059210215</v>
      </c>
    </row>
    <row r="2431" spans="1:3" x14ac:dyDescent="0.25">
      <c r="A2431">
        <f t="shared" ca="1" si="38"/>
        <v>7372615.0546872513</v>
      </c>
      <c r="C2431">
        <v>1548303.0693779304</v>
      </c>
    </row>
    <row r="2432" spans="1:3" x14ac:dyDescent="0.25">
      <c r="A2432">
        <f t="shared" ca="1" si="38"/>
        <v>3185904.4456841233</v>
      </c>
      <c r="C2432">
        <v>1548350.9296298358</v>
      </c>
    </row>
    <row r="2433" spans="1:3" x14ac:dyDescent="0.25">
      <c r="A2433">
        <f t="shared" ca="1" si="38"/>
        <v>2177475.8747419817</v>
      </c>
      <c r="C2433">
        <v>1549159.1324245171</v>
      </c>
    </row>
    <row r="2434" spans="1:3" x14ac:dyDescent="0.25">
      <c r="A2434">
        <f t="shared" ca="1" si="38"/>
        <v>1063950.8672648997</v>
      </c>
      <c r="C2434">
        <v>1549247.5253900029</v>
      </c>
    </row>
    <row r="2435" spans="1:3" x14ac:dyDescent="0.25">
      <c r="A2435">
        <f t="shared" ref="A2435:A2498" ca="1" si="39">MIN(_xlfn.LOGNORM.INV(RAND(), 14.7, 0.62), 7500000)</f>
        <v>1127232.8106375958</v>
      </c>
      <c r="C2435">
        <v>1549320.3956820392</v>
      </c>
    </row>
    <row r="2436" spans="1:3" x14ac:dyDescent="0.25">
      <c r="A2436">
        <f t="shared" ca="1" si="39"/>
        <v>2595890.3014022936</v>
      </c>
      <c r="C2436">
        <v>1549579.5685134898</v>
      </c>
    </row>
    <row r="2437" spans="1:3" x14ac:dyDescent="0.25">
      <c r="A2437">
        <f t="shared" ca="1" si="39"/>
        <v>3135598.2459050659</v>
      </c>
      <c r="C2437">
        <v>1550760.5936415812</v>
      </c>
    </row>
    <row r="2438" spans="1:3" x14ac:dyDescent="0.25">
      <c r="A2438">
        <f t="shared" ca="1" si="39"/>
        <v>3923213.5165658346</v>
      </c>
      <c r="C2438">
        <v>1550774.464007823</v>
      </c>
    </row>
    <row r="2439" spans="1:3" x14ac:dyDescent="0.25">
      <c r="A2439">
        <f t="shared" ca="1" si="39"/>
        <v>2397371.2524529546</v>
      </c>
      <c r="C2439">
        <v>1550779.8126469019</v>
      </c>
    </row>
    <row r="2440" spans="1:3" x14ac:dyDescent="0.25">
      <c r="A2440">
        <f t="shared" ca="1" si="39"/>
        <v>1329758.7976972889</v>
      </c>
      <c r="C2440">
        <v>1551802.4818561981</v>
      </c>
    </row>
    <row r="2441" spans="1:3" x14ac:dyDescent="0.25">
      <c r="A2441">
        <f t="shared" ca="1" si="39"/>
        <v>2264490.4459129157</v>
      </c>
      <c r="C2441">
        <v>1552546.2031391994</v>
      </c>
    </row>
    <row r="2442" spans="1:3" x14ac:dyDescent="0.25">
      <c r="A2442">
        <f t="shared" ca="1" si="39"/>
        <v>1400048.2674937837</v>
      </c>
      <c r="C2442">
        <v>1552650.0094113233</v>
      </c>
    </row>
    <row r="2443" spans="1:3" x14ac:dyDescent="0.25">
      <c r="A2443">
        <f t="shared" ca="1" si="39"/>
        <v>3739131.7751424047</v>
      </c>
      <c r="C2443">
        <v>1552818.8835216025</v>
      </c>
    </row>
    <row r="2444" spans="1:3" x14ac:dyDescent="0.25">
      <c r="A2444">
        <f t="shared" ca="1" si="39"/>
        <v>1884625.4424169813</v>
      </c>
      <c r="C2444">
        <v>1553133.5168783248</v>
      </c>
    </row>
    <row r="2445" spans="1:3" x14ac:dyDescent="0.25">
      <c r="A2445">
        <f t="shared" ca="1" si="39"/>
        <v>1313953.8590782927</v>
      </c>
      <c r="C2445">
        <v>1553662.5183319862</v>
      </c>
    </row>
    <row r="2446" spans="1:3" x14ac:dyDescent="0.25">
      <c r="A2446">
        <f t="shared" ca="1" si="39"/>
        <v>2267555.8361303895</v>
      </c>
      <c r="C2446">
        <v>1553882.3398212281</v>
      </c>
    </row>
    <row r="2447" spans="1:3" x14ac:dyDescent="0.25">
      <c r="A2447">
        <f t="shared" ca="1" si="39"/>
        <v>1792125.3003070515</v>
      </c>
      <c r="C2447">
        <v>1553884.3250178727</v>
      </c>
    </row>
    <row r="2448" spans="1:3" x14ac:dyDescent="0.25">
      <c r="A2448">
        <f t="shared" ca="1" si="39"/>
        <v>1517035.7444234791</v>
      </c>
      <c r="C2448">
        <v>1554079.7871678802</v>
      </c>
    </row>
    <row r="2449" spans="1:3" x14ac:dyDescent="0.25">
      <c r="A2449">
        <f t="shared" ca="1" si="39"/>
        <v>3025844.0651260996</v>
      </c>
      <c r="C2449">
        <v>1554171.536090272</v>
      </c>
    </row>
    <row r="2450" spans="1:3" x14ac:dyDescent="0.25">
      <c r="A2450">
        <f t="shared" ca="1" si="39"/>
        <v>1664629.3660493786</v>
      </c>
      <c r="C2450">
        <v>1554890.7901053566</v>
      </c>
    </row>
    <row r="2451" spans="1:3" x14ac:dyDescent="0.25">
      <c r="A2451">
        <f t="shared" ca="1" si="39"/>
        <v>1470254.8301707469</v>
      </c>
      <c r="C2451">
        <v>1555081.9821408819</v>
      </c>
    </row>
    <row r="2452" spans="1:3" x14ac:dyDescent="0.25">
      <c r="A2452">
        <f t="shared" ca="1" si="39"/>
        <v>3218451.3621490779</v>
      </c>
      <c r="C2452">
        <v>1555562.9553614894</v>
      </c>
    </row>
    <row r="2453" spans="1:3" x14ac:dyDescent="0.25">
      <c r="A2453">
        <f t="shared" ca="1" si="39"/>
        <v>1583446.705639502</v>
      </c>
      <c r="C2453">
        <v>1555734.3825798286</v>
      </c>
    </row>
    <row r="2454" spans="1:3" x14ac:dyDescent="0.25">
      <c r="A2454">
        <f t="shared" ca="1" si="39"/>
        <v>6958657.5467986921</v>
      </c>
      <c r="C2454">
        <v>1555743.1336425575</v>
      </c>
    </row>
    <row r="2455" spans="1:3" x14ac:dyDescent="0.25">
      <c r="A2455">
        <f t="shared" ca="1" si="39"/>
        <v>2775897.1826315769</v>
      </c>
      <c r="C2455">
        <v>1555794.0557637613</v>
      </c>
    </row>
    <row r="2456" spans="1:3" x14ac:dyDescent="0.25">
      <c r="A2456">
        <f t="shared" ca="1" si="39"/>
        <v>3612573.5133700534</v>
      </c>
      <c r="C2456">
        <v>1555845.4086397169</v>
      </c>
    </row>
    <row r="2457" spans="1:3" x14ac:dyDescent="0.25">
      <c r="A2457">
        <f t="shared" ca="1" si="39"/>
        <v>4996060.7890918516</v>
      </c>
      <c r="C2457">
        <v>1555896.3960926167</v>
      </c>
    </row>
    <row r="2458" spans="1:3" x14ac:dyDescent="0.25">
      <c r="A2458">
        <f t="shared" ca="1" si="39"/>
        <v>2169991.7123540589</v>
      </c>
      <c r="C2458">
        <v>1556089.6603905454</v>
      </c>
    </row>
    <row r="2459" spans="1:3" x14ac:dyDescent="0.25">
      <c r="A2459">
        <f t="shared" ca="1" si="39"/>
        <v>1851833.1493532523</v>
      </c>
      <c r="C2459">
        <v>1556111.6042179158</v>
      </c>
    </row>
    <row r="2460" spans="1:3" x14ac:dyDescent="0.25">
      <c r="A2460">
        <f t="shared" ca="1" si="39"/>
        <v>2627949.3223359408</v>
      </c>
      <c r="C2460">
        <v>1556653.2277604109</v>
      </c>
    </row>
    <row r="2461" spans="1:3" x14ac:dyDescent="0.25">
      <c r="A2461">
        <f t="shared" ca="1" si="39"/>
        <v>1983361.2207444187</v>
      </c>
      <c r="C2461">
        <v>1557210.3722714027</v>
      </c>
    </row>
    <row r="2462" spans="1:3" x14ac:dyDescent="0.25">
      <c r="A2462">
        <f t="shared" ca="1" si="39"/>
        <v>2553510.1546947788</v>
      </c>
      <c r="C2462">
        <v>1557305.5428008661</v>
      </c>
    </row>
    <row r="2463" spans="1:3" x14ac:dyDescent="0.25">
      <c r="A2463">
        <f t="shared" ca="1" si="39"/>
        <v>2138536.0299947504</v>
      </c>
      <c r="C2463">
        <v>1557557.256372828</v>
      </c>
    </row>
    <row r="2464" spans="1:3" x14ac:dyDescent="0.25">
      <c r="A2464">
        <f t="shared" ca="1" si="39"/>
        <v>2481723.5305713508</v>
      </c>
      <c r="C2464">
        <v>1557721.7754720624</v>
      </c>
    </row>
    <row r="2465" spans="1:3" x14ac:dyDescent="0.25">
      <c r="A2465">
        <f t="shared" ca="1" si="39"/>
        <v>5072643.438431873</v>
      </c>
      <c r="C2465">
        <v>1558101.6579213277</v>
      </c>
    </row>
    <row r="2466" spans="1:3" x14ac:dyDescent="0.25">
      <c r="A2466">
        <f t="shared" ca="1" si="39"/>
        <v>5853061.2407757174</v>
      </c>
      <c r="C2466">
        <v>1558122.1982940659</v>
      </c>
    </row>
    <row r="2467" spans="1:3" x14ac:dyDescent="0.25">
      <c r="A2467">
        <f t="shared" ca="1" si="39"/>
        <v>2777325.0465430557</v>
      </c>
      <c r="C2467">
        <v>1558804.3578981305</v>
      </c>
    </row>
    <row r="2468" spans="1:3" x14ac:dyDescent="0.25">
      <c r="A2468">
        <f t="shared" ca="1" si="39"/>
        <v>5500160.6839215057</v>
      </c>
      <c r="C2468">
        <v>1559022.7083175841</v>
      </c>
    </row>
    <row r="2469" spans="1:3" x14ac:dyDescent="0.25">
      <c r="A2469">
        <f t="shared" ca="1" si="39"/>
        <v>841880.42644396075</v>
      </c>
      <c r="C2469">
        <v>1559796.5516163055</v>
      </c>
    </row>
    <row r="2470" spans="1:3" x14ac:dyDescent="0.25">
      <c r="A2470">
        <f t="shared" ca="1" si="39"/>
        <v>1274393.6252220096</v>
      </c>
      <c r="C2470">
        <v>1559883.3613214931</v>
      </c>
    </row>
    <row r="2471" spans="1:3" x14ac:dyDescent="0.25">
      <c r="A2471">
        <f t="shared" ca="1" si="39"/>
        <v>4183259.783530592</v>
      </c>
      <c r="C2471">
        <v>1559903.6081426309</v>
      </c>
    </row>
    <row r="2472" spans="1:3" x14ac:dyDescent="0.25">
      <c r="A2472">
        <f t="shared" ca="1" si="39"/>
        <v>1349965.4027088135</v>
      </c>
      <c r="C2472">
        <v>1560327.8058125889</v>
      </c>
    </row>
    <row r="2473" spans="1:3" x14ac:dyDescent="0.25">
      <c r="A2473">
        <f t="shared" ca="1" si="39"/>
        <v>2855626.2210865649</v>
      </c>
      <c r="C2473">
        <v>1560593.3513964666</v>
      </c>
    </row>
    <row r="2474" spans="1:3" x14ac:dyDescent="0.25">
      <c r="A2474">
        <f t="shared" ca="1" si="39"/>
        <v>2346605.7333474481</v>
      </c>
      <c r="C2474">
        <v>1561634.760909748</v>
      </c>
    </row>
    <row r="2475" spans="1:3" x14ac:dyDescent="0.25">
      <c r="A2475">
        <f t="shared" ca="1" si="39"/>
        <v>1140832.6173343316</v>
      </c>
      <c r="C2475">
        <v>1562048.2360740746</v>
      </c>
    </row>
    <row r="2476" spans="1:3" x14ac:dyDescent="0.25">
      <c r="A2476">
        <f t="shared" ca="1" si="39"/>
        <v>1873778.9277888013</v>
      </c>
      <c r="C2476">
        <v>1562741.7315432003</v>
      </c>
    </row>
    <row r="2477" spans="1:3" x14ac:dyDescent="0.25">
      <c r="A2477">
        <f t="shared" ca="1" si="39"/>
        <v>1284626.3852489658</v>
      </c>
      <c r="C2477">
        <v>1562768.8104528128</v>
      </c>
    </row>
    <row r="2478" spans="1:3" x14ac:dyDescent="0.25">
      <c r="A2478">
        <f t="shared" ca="1" si="39"/>
        <v>1631725.0773350147</v>
      </c>
      <c r="C2478">
        <v>1562807.9995082291</v>
      </c>
    </row>
    <row r="2479" spans="1:3" x14ac:dyDescent="0.25">
      <c r="A2479">
        <f t="shared" ca="1" si="39"/>
        <v>2122585.3887176262</v>
      </c>
      <c r="C2479">
        <v>1562914.1241205921</v>
      </c>
    </row>
    <row r="2480" spans="1:3" x14ac:dyDescent="0.25">
      <c r="A2480">
        <f t="shared" ca="1" si="39"/>
        <v>7500000</v>
      </c>
      <c r="C2480">
        <v>1563917.771938917</v>
      </c>
    </row>
    <row r="2481" spans="1:3" x14ac:dyDescent="0.25">
      <c r="A2481">
        <f t="shared" ca="1" si="39"/>
        <v>2085301.9630871178</v>
      </c>
      <c r="C2481">
        <v>1563985.155741343</v>
      </c>
    </row>
    <row r="2482" spans="1:3" x14ac:dyDescent="0.25">
      <c r="A2482">
        <f t="shared" ca="1" si="39"/>
        <v>2428154.8371174335</v>
      </c>
      <c r="C2482">
        <v>1564084.0765715081</v>
      </c>
    </row>
    <row r="2483" spans="1:3" x14ac:dyDescent="0.25">
      <c r="A2483">
        <f t="shared" ca="1" si="39"/>
        <v>1889086.1141816326</v>
      </c>
      <c r="C2483">
        <v>1564676.8576603688</v>
      </c>
    </row>
    <row r="2484" spans="1:3" x14ac:dyDescent="0.25">
      <c r="A2484">
        <f t="shared" ca="1" si="39"/>
        <v>1235015.1942087382</v>
      </c>
      <c r="C2484">
        <v>1564902.5874399669</v>
      </c>
    </row>
    <row r="2485" spans="1:3" x14ac:dyDescent="0.25">
      <c r="A2485">
        <f t="shared" ca="1" si="39"/>
        <v>2645538.2128029014</v>
      </c>
      <c r="C2485">
        <v>1564986.5518458323</v>
      </c>
    </row>
    <row r="2486" spans="1:3" x14ac:dyDescent="0.25">
      <c r="A2486">
        <f t="shared" ca="1" si="39"/>
        <v>2437306.7486563586</v>
      </c>
      <c r="C2486">
        <v>1565162.9947183649</v>
      </c>
    </row>
    <row r="2487" spans="1:3" x14ac:dyDescent="0.25">
      <c r="A2487">
        <f t="shared" ca="1" si="39"/>
        <v>4298217.0831155796</v>
      </c>
      <c r="C2487">
        <v>1565734.9134282724</v>
      </c>
    </row>
    <row r="2488" spans="1:3" x14ac:dyDescent="0.25">
      <c r="A2488">
        <f t="shared" ca="1" si="39"/>
        <v>3316255.2518971832</v>
      </c>
      <c r="C2488">
        <v>1566804.1227927448</v>
      </c>
    </row>
    <row r="2489" spans="1:3" x14ac:dyDescent="0.25">
      <c r="A2489">
        <f t="shared" ca="1" si="39"/>
        <v>1671390.132335251</v>
      </c>
      <c r="C2489">
        <v>1567591.4191255453</v>
      </c>
    </row>
    <row r="2490" spans="1:3" x14ac:dyDescent="0.25">
      <c r="A2490">
        <f t="shared" ca="1" si="39"/>
        <v>3147940.9107278972</v>
      </c>
      <c r="C2490">
        <v>1568025.5477698131</v>
      </c>
    </row>
    <row r="2491" spans="1:3" x14ac:dyDescent="0.25">
      <c r="A2491">
        <f t="shared" ca="1" si="39"/>
        <v>979099.40047510481</v>
      </c>
      <c r="C2491">
        <v>1568087.3551765869</v>
      </c>
    </row>
    <row r="2492" spans="1:3" x14ac:dyDescent="0.25">
      <c r="A2492">
        <f t="shared" ca="1" si="39"/>
        <v>1851448.4673678405</v>
      </c>
      <c r="C2492">
        <v>1568163.0422184118</v>
      </c>
    </row>
    <row r="2493" spans="1:3" x14ac:dyDescent="0.25">
      <c r="A2493">
        <f t="shared" ca="1" si="39"/>
        <v>3045941.8820932661</v>
      </c>
      <c r="C2493">
        <v>1568461.6186260872</v>
      </c>
    </row>
    <row r="2494" spans="1:3" x14ac:dyDescent="0.25">
      <c r="A2494">
        <f t="shared" ca="1" si="39"/>
        <v>2438360.6495650792</v>
      </c>
      <c r="C2494">
        <v>1569052.7685758166</v>
      </c>
    </row>
    <row r="2495" spans="1:3" x14ac:dyDescent="0.25">
      <c r="A2495">
        <f t="shared" ca="1" si="39"/>
        <v>2209173.5590769514</v>
      </c>
      <c r="C2495">
        <v>1569293.7094430265</v>
      </c>
    </row>
    <row r="2496" spans="1:3" x14ac:dyDescent="0.25">
      <c r="A2496">
        <f t="shared" ca="1" si="39"/>
        <v>3077115.6490314244</v>
      </c>
      <c r="C2496">
        <v>1569536.5798918926</v>
      </c>
    </row>
    <row r="2497" spans="1:3" x14ac:dyDescent="0.25">
      <c r="A2497">
        <f t="shared" ca="1" si="39"/>
        <v>1314078.2698123422</v>
      </c>
      <c r="C2497">
        <v>1570077.7742330271</v>
      </c>
    </row>
    <row r="2498" spans="1:3" x14ac:dyDescent="0.25">
      <c r="A2498">
        <f t="shared" ca="1" si="39"/>
        <v>1870712.1285445611</v>
      </c>
      <c r="C2498">
        <v>1570086.0144800204</v>
      </c>
    </row>
    <row r="2499" spans="1:3" x14ac:dyDescent="0.25">
      <c r="A2499">
        <f t="shared" ref="A2499:A2562" ca="1" si="40">MIN(_xlfn.LOGNORM.INV(RAND(), 14.7, 0.62), 7500000)</f>
        <v>2455663.0976371407</v>
      </c>
      <c r="C2499">
        <v>1570096.7426939902</v>
      </c>
    </row>
    <row r="2500" spans="1:3" x14ac:dyDescent="0.25">
      <c r="A2500">
        <f t="shared" ca="1" si="40"/>
        <v>2309750.4136102111</v>
      </c>
      <c r="C2500">
        <v>1570483.1667015974</v>
      </c>
    </row>
    <row r="2501" spans="1:3" x14ac:dyDescent="0.25">
      <c r="A2501">
        <f t="shared" ca="1" si="40"/>
        <v>2450058.745692906</v>
      </c>
      <c r="C2501">
        <v>1570813.3421056075</v>
      </c>
    </row>
    <row r="2502" spans="1:3" x14ac:dyDescent="0.25">
      <c r="A2502">
        <f t="shared" ca="1" si="40"/>
        <v>3886149.1205351981</v>
      </c>
      <c r="C2502">
        <v>1570993.4338942037</v>
      </c>
    </row>
    <row r="2503" spans="1:3" x14ac:dyDescent="0.25">
      <c r="A2503">
        <f t="shared" ca="1" si="40"/>
        <v>1621196.5213447115</v>
      </c>
      <c r="C2503">
        <v>1571586.0356449152</v>
      </c>
    </row>
    <row r="2504" spans="1:3" x14ac:dyDescent="0.25">
      <c r="A2504">
        <f t="shared" ca="1" si="40"/>
        <v>2080842.6003476023</v>
      </c>
      <c r="C2504">
        <v>1571668.197668181</v>
      </c>
    </row>
    <row r="2505" spans="1:3" x14ac:dyDescent="0.25">
      <c r="A2505">
        <f t="shared" ca="1" si="40"/>
        <v>1112265.4742070138</v>
      </c>
      <c r="C2505">
        <v>1571853.3495119649</v>
      </c>
    </row>
    <row r="2506" spans="1:3" x14ac:dyDescent="0.25">
      <c r="A2506">
        <f t="shared" ca="1" si="40"/>
        <v>3169406.0095166839</v>
      </c>
      <c r="C2506">
        <v>1572347.4298611267</v>
      </c>
    </row>
    <row r="2507" spans="1:3" x14ac:dyDescent="0.25">
      <c r="A2507">
        <f t="shared" ca="1" si="40"/>
        <v>5860031.8274197849</v>
      </c>
      <c r="C2507">
        <v>1572784.61750902</v>
      </c>
    </row>
    <row r="2508" spans="1:3" x14ac:dyDescent="0.25">
      <c r="A2508">
        <f t="shared" ca="1" si="40"/>
        <v>2361606.3630488082</v>
      </c>
      <c r="C2508">
        <v>1573088.7187919447</v>
      </c>
    </row>
    <row r="2509" spans="1:3" x14ac:dyDescent="0.25">
      <c r="A2509">
        <f t="shared" ca="1" si="40"/>
        <v>2259508.2936331476</v>
      </c>
      <c r="C2509">
        <v>1573303.4154419636</v>
      </c>
    </row>
    <row r="2510" spans="1:3" x14ac:dyDescent="0.25">
      <c r="A2510">
        <f t="shared" ca="1" si="40"/>
        <v>5613089.5502344109</v>
      </c>
      <c r="C2510">
        <v>1573425.1455154952</v>
      </c>
    </row>
    <row r="2511" spans="1:3" x14ac:dyDescent="0.25">
      <c r="A2511">
        <f t="shared" ca="1" si="40"/>
        <v>5243239.9894235078</v>
      </c>
      <c r="C2511">
        <v>1573834.5561592542</v>
      </c>
    </row>
    <row r="2512" spans="1:3" x14ac:dyDescent="0.25">
      <c r="A2512">
        <f t="shared" ca="1" si="40"/>
        <v>1643414.0937327454</v>
      </c>
      <c r="C2512">
        <v>1574229.8025943059</v>
      </c>
    </row>
    <row r="2513" spans="1:3" x14ac:dyDescent="0.25">
      <c r="A2513">
        <f t="shared" ca="1" si="40"/>
        <v>7500000</v>
      </c>
      <c r="C2513">
        <v>1574481.5908035503</v>
      </c>
    </row>
    <row r="2514" spans="1:3" x14ac:dyDescent="0.25">
      <c r="A2514">
        <f t="shared" ca="1" si="40"/>
        <v>2857812.2243333813</v>
      </c>
      <c r="C2514">
        <v>1574492.6147421657</v>
      </c>
    </row>
    <row r="2515" spans="1:3" x14ac:dyDescent="0.25">
      <c r="A2515">
        <f t="shared" ca="1" si="40"/>
        <v>7500000</v>
      </c>
      <c r="C2515">
        <v>1575111.8285876787</v>
      </c>
    </row>
    <row r="2516" spans="1:3" x14ac:dyDescent="0.25">
      <c r="A2516">
        <f t="shared" ca="1" si="40"/>
        <v>2604082.1977062644</v>
      </c>
      <c r="C2516">
        <v>1575518.0866071761</v>
      </c>
    </row>
    <row r="2517" spans="1:3" x14ac:dyDescent="0.25">
      <c r="A2517">
        <f t="shared" ca="1" si="40"/>
        <v>2277418.1352431769</v>
      </c>
      <c r="C2517">
        <v>1575562.0725080769</v>
      </c>
    </row>
    <row r="2518" spans="1:3" x14ac:dyDescent="0.25">
      <c r="A2518">
        <f t="shared" ca="1" si="40"/>
        <v>1132545.9419029418</v>
      </c>
      <c r="C2518">
        <v>1575565.661812362</v>
      </c>
    </row>
    <row r="2519" spans="1:3" x14ac:dyDescent="0.25">
      <c r="A2519">
        <f t="shared" ca="1" si="40"/>
        <v>7500000</v>
      </c>
      <c r="C2519">
        <v>1575697.2902339303</v>
      </c>
    </row>
    <row r="2520" spans="1:3" x14ac:dyDescent="0.25">
      <c r="A2520">
        <f t="shared" ca="1" si="40"/>
        <v>4909071.2812164659</v>
      </c>
      <c r="C2520">
        <v>1576226.5231968651</v>
      </c>
    </row>
    <row r="2521" spans="1:3" x14ac:dyDescent="0.25">
      <c r="A2521">
        <f t="shared" ca="1" si="40"/>
        <v>3819723.7594595114</v>
      </c>
      <c r="C2521">
        <v>1576748.1279810399</v>
      </c>
    </row>
    <row r="2522" spans="1:3" x14ac:dyDescent="0.25">
      <c r="A2522">
        <f t="shared" ca="1" si="40"/>
        <v>2182485.3219925412</v>
      </c>
      <c r="C2522">
        <v>1576964.61613519</v>
      </c>
    </row>
    <row r="2523" spans="1:3" x14ac:dyDescent="0.25">
      <c r="A2523">
        <f t="shared" ca="1" si="40"/>
        <v>1375204.3782126049</v>
      </c>
      <c r="C2523">
        <v>1577174.0203871143</v>
      </c>
    </row>
    <row r="2524" spans="1:3" x14ac:dyDescent="0.25">
      <c r="A2524">
        <f t="shared" ca="1" si="40"/>
        <v>1462229.7717144245</v>
      </c>
      <c r="C2524">
        <v>1577494.3058713418</v>
      </c>
    </row>
    <row r="2525" spans="1:3" x14ac:dyDescent="0.25">
      <c r="A2525">
        <f t="shared" ca="1" si="40"/>
        <v>4891173.9293176401</v>
      </c>
      <c r="C2525">
        <v>1578172.0171127454</v>
      </c>
    </row>
    <row r="2526" spans="1:3" x14ac:dyDescent="0.25">
      <c r="A2526">
        <f t="shared" ca="1" si="40"/>
        <v>1257492.1501889594</v>
      </c>
      <c r="C2526">
        <v>1578361.708472016</v>
      </c>
    </row>
    <row r="2527" spans="1:3" x14ac:dyDescent="0.25">
      <c r="A2527">
        <f t="shared" ca="1" si="40"/>
        <v>4631698.2166838115</v>
      </c>
      <c r="C2527">
        <v>1578627.2298919181</v>
      </c>
    </row>
    <row r="2528" spans="1:3" x14ac:dyDescent="0.25">
      <c r="A2528">
        <f t="shared" ca="1" si="40"/>
        <v>2035751.9630631071</v>
      </c>
      <c r="C2528">
        <v>1579416.3417606615</v>
      </c>
    </row>
    <row r="2529" spans="1:3" x14ac:dyDescent="0.25">
      <c r="A2529">
        <f t="shared" ca="1" si="40"/>
        <v>1059852.3294441255</v>
      </c>
      <c r="C2529">
        <v>1579546.3680292184</v>
      </c>
    </row>
    <row r="2530" spans="1:3" x14ac:dyDescent="0.25">
      <c r="A2530">
        <f t="shared" ca="1" si="40"/>
        <v>2358446.8615938858</v>
      </c>
      <c r="C2530">
        <v>1579844.5257077331</v>
      </c>
    </row>
    <row r="2531" spans="1:3" x14ac:dyDescent="0.25">
      <c r="A2531">
        <f t="shared" ca="1" si="40"/>
        <v>4380828.7617202224</v>
      </c>
      <c r="C2531">
        <v>1579910.3721382038</v>
      </c>
    </row>
    <row r="2532" spans="1:3" x14ac:dyDescent="0.25">
      <c r="A2532">
        <f t="shared" ca="1" si="40"/>
        <v>3821023.3327229307</v>
      </c>
      <c r="C2532">
        <v>1580272.2253258391</v>
      </c>
    </row>
    <row r="2533" spans="1:3" x14ac:dyDescent="0.25">
      <c r="A2533">
        <f t="shared" ca="1" si="40"/>
        <v>4616752.852521467</v>
      </c>
      <c r="C2533">
        <v>1580279.0377500155</v>
      </c>
    </row>
    <row r="2534" spans="1:3" x14ac:dyDescent="0.25">
      <c r="A2534">
        <f t="shared" ca="1" si="40"/>
        <v>917414.61931616941</v>
      </c>
      <c r="C2534">
        <v>1580525.4351574043</v>
      </c>
    </row>
    <row r="2535" spans="1:3" x14ac:dyDescent="0.25">
      <c r="A2535">
        <f t="shared" ca="1" si="40"/>
        <v>2503477.2862943872</v>
      </c>
      <c r="C2535">
        <v>1580583.62127057</v>
      </c>
    </row>
    <row r="2536" spans="1:3" x14ac:dyDescent="0.25">
      <c r="A2536">
        <f t="shared" ca="1" si="40"/>
        <v>2770835.9706840469</v>
      </c>
      <c r="C2536">
        <v>1580639.9566908206</v>
      </c>
    </row>
    <row r="2537" spans="1:3" x14ac:dyDescent="0.25">
      <c r="A2537">
        <f t="shared" ca="1" si="40"/>
        <v>1224105.4009256903</v>
      </c>
      <c r="C2537">
        <v>1580672.7547766005</v>
      </c>
    </row>
    <row r="2538" spans="1:3" x14ac:dyDescent="0.25">
      <c r="A2538">
        <f t="shared" ca="1" si="40"/>
        <v>2085325.7926532039</v>
      </c>
      <c r="C2538">
        <v>1580750.3971869627</v>
      </c>
    </row>
    <row r="2539" spans="1:3" x14ac:dyDescent="0.25">
      <c r="A2539">
        <f t="shared" ca="1" si="40"/>
        <v>1427743.6800149162</v>
      </c>
      <c r="C2539">
        <v>1580893.5213459909</v>
      </c>
    </row>
    <row r="2540" spans="1:3" x14ac:dyDescent="0.25">
      <c r="A2540">
        <f t="shared" ca="1" si="40"/>
        <v>4437600.8804707378</v>
      </c>
      <c r="C2540">
        <v>1581384.2536938107</v>
      </c>
    </row>
    <row r="2541" spans="1:3" x14ac:dyDescent="0.25">
      <c r="A2541">
        <f t="shared" ca="1" si="40"/>
        <v>1562789.2814351018</v>
      </c>
      <c r="C2541">
        <v>1581599.9690722853</v>
      </c>
    </row>
    <row r="2542" spans="1:3" x14ac:dyDescent="0.25">
      <c r="A2542">
        <f t="shared" ca="1" si="40"/>
        <v>5294802.1136117466</v>
      </c>
      <c r="C2542">
        <v>1582005.3052592676</v>
      </c>
    </row>
    <row r="2543" spans="1:3" x14ac:dyDescent="0.25">
      <c r="A2543">
        <f t="shared" ca="1" si="40"/>
        <v>5836477.5858198535</v>
      </c>
      <c r="C2543">
        <v>1582065.3166074804</v>
      </c>
    </row>
    <row r="2544" spans="1:3" x14ac:dyDescent="0.25">
      <c r="A2544">
        <f t="shared" ca="1" si="40"/>
        <v>2377936.8089744188</v>
      </c>
      <c r="C2544">
        <v>1582682.6213770353</v>
      </c>
    </row>
    <row r="2545" spans="1:3" x14ac:dyDescent="0.25">
      <c r="A2545">
        <f t="shared" ca="1" si="40"/>
        <v>1117433.7199906851</v>
      </c>
      <c r="C2545">
        <v>1582998.7772098458</v>
      </c>
    </row>
    <row r="2546" spans="1:3" x14ac:dyDescent="0.25">
      <c r="A2546">
        <f t="shared" ca="1" si="40"/>
        <v>6384674.5396051332</v>
      </c>
      <c r="C2546">
        <v>1583226.8799008471</v>
      </c>
    </row>
    <row r="2547" spans="1:3" x14ac:dyDescent="0.25">
      <c r="A2547">
        <f t="shared" ca="1" si="40"/>
        <v>5100453.0958342655</v>
      </c>
      <c r="C2547">
        <v>1583427.9759659057</v>
      </c>
    </row>
    <row r="2548" spans="1:3" x14ac:dyDescent="0.25">
      <c r="A2548">
        <f t="shared" ca="1" si="40"/>
        <v>2485757.4467980363</v>
      </c>
      <c r="C2548">
        <v>1583595.600077572</v>
      </c>
    </row>
    <row r="2549" spans="1:3" x14ac:dyDescent="0.25">
      <c r="A2549">
        <f t="shared" ca="1" si="40"/>
        <v>6623605.7481643446</v>
      </c>
      <c r="C2549">
        <v>1584434.5166498485</v>
      </c>
    </row>
    <row r="2550" spans="1:3" x14ac:dyDescent="0.25">
      <c r="A2550">
        <f t="shared" ca="1" si="40"/>
        <v>4299986.8764305264</v>
      </c>
      <c r="C2550">
        <v>1584709.3283081544</v>
      </c>
    </row>
    <row r="2551" spans="1:3" x14ac:dyDescent="0.25">
      <c r="A2551">
        <f t="shared" ca="1" si="40"/>
        <v>6408445.8534938721</v>
      </c>
      <c r="C2551">
        <v>1584736.2680211992</v>
      </c>
    </row>
    <row r="2552" spans="1:3" x14ac:dyDescent="0.25">
      <c r="A2552">
        <f t="shared" ca="1" si="40"/>
        <v>1366305.2321283419</v>
      </c>
      <c r="C2552">
        <v>1584954.3982422545</v>
      </c>
    </row>
    <row r="2553" spans="1:3" x14ac:dyDescent="0.25">
      <c r="A2553">
        <f t="shared" ca="1" si="40"/>
        <v>3518870.510161282</v>
      </c>
      <c r="C2553">
        <v>1586108.9502862468</v>
      </c>
    </row>
    <row r="2554" spans="1:3" x14ac:dyDescent="0.25">
      <c r="A2554">
        <f t="shared" ca="1" si="40"/>
        <v>2194690.5374032995</v>
      </c>
      <c r="C2554">
        <v>1586284.1045692263</v>
      </c>
    </row>
    <row r="2555" spans="1:3" x14ac:dyDescent="0.25">
      <c r="A2555">
        <f t="shared" ca="1" si="40"/>
        <v>1895483.2770606545</v>
      </c>
      <c r="C2555">
        <v>1586394.3445292984</v>
      </c>
    </row>
    <row r="2556" spans="1:3" x14ac:dyDescent="0.25">
      <c r="A2556">
        <f t="shared" ca="1" si="40"/>
        <v>4696864.2247634623</v>
      </c>
      <c r="C2556">
        <v>1586774.5149377759</v>
      </c>
    </row>
    <row r="2557" spans="1:3" x14ac:dyDescent="0.25">
      <c r="A2557">
        <f t="shared" ca="1" si="40"/>
        <v>1386336.0763078202</v>
      </c>
      <c r="C2557">
        <v>1586976.4479932415</v>
      </c>
    </row>
    <row r="2558" spans="1:3" x14ac:dyDescent="0.25">
      <c r="A2558">
        <f t="shared" ca="1" si="40"/>
        <v>1443392.2348107563</v>
      </c>
      <c r="C2558">
        <v>1587067.0656444535</v>
      </c>
    </row>
    <row r="2559" spans="1:3" x14ac:dyDescent="0.25">
      <c r="A2559">
        <f t="shared" ca="1" si="40"/>
        <v>807355.26555561507</v>
      </c>
      <c r="C2559">
        <v>1587881.5100184185</v>
      </c>
    </row>
    <row r="2560" spans="1:3" x14ac:dyDescent="0.25">
      <c r="A2560">
        <f t="shared" ca="1" si="40"/>
        <v>519950.51990668528</v>
      </c>
      <c r="C2560">
        <v>1588276.5420995762</v>
      </c>
    </row>
    <row r="2561" spans="1:3" x14ac:dyDescent="0.25">
      <c r="A2561">
        <f t="shared" ca="1" si="40"/>
        <v>1685060.5654198104</v>
      </c>
      <c r="C2561">
        <v>1588728.4426095313</v>
      </c>
    </row>
    <row r="2562" spans="1:3" x14ac:dyDescent="0.25">
      <c r="A2562">
        <f t="shared" ca="1" si="40"/>
        <v>7500000</v>
      </c>
      <c r="C2562">
        <v>1588882.6987094032</v>
      </c>
    </row>
    <row r="2563" spans="1:3" x14ac:dyDescent="0.25">
      <c r="A2563">
        <f t="shared" ref="A2563:A2626" ca="1" si="41">MIN(_xlfn.LOGNORM.INV(RAND(), 14.7, 0.62), 7500000)</f>
        <v>2562190.327949238</v>
      </c>
      <c r="C2563">
        <v>1589286.6583039148</v>
      </c>
    </row>
    <row r="2564" spans="1:3" x14ac:dyDescent="0.25">
      <c r="A2564">
        <f t="shared" ca="1" si="41"/>
        <v>3355773.8547998844</v>
      </c>
      <c r="C2564">
        <v>1589395.2159021362</v>
      </c>
    </row>
    <row r="2565" spans="1:3" x14ac:dyDescent="0.25">
      <c r="A2565">
        <f t="shared" ca="1" si="41"/>
        <v>3547710.2285218607</v>
      </c>
      <c r="C2565">
        <v>1590392.8614117508</v>
      </c>
    </row>
    <row r="2566" spans="1:3" x14ac:dyDescent="0.25">
      <c r="A2566">
        <f t="shared" ca="1" si="41"/>
        <v>7500000</v>
      </c>
      <c r="C2566">
        <v>1590914.3313081269</v>
      </c>
    </row>
    <row r="2567" spans="1:3" x14ac:dyDescent="0.25">
      <c r="A2567">
        <f t="shared" ca="1" si="41"/>
        <v>1647437.3043853678</v>
      </c>
      <c r="C2567">
        <v>1591214.4129134656</v>
      </c>
    </row>
    <row r="2568" spans="1:3" x14ac:dyDescent="0.25">
      <c r="A2568">
        <f t="shared" ca="1" si="41"/>
        <v>1712397.9591680476</v>
      </c>
      <c r="C2568">
        <v>1591242.092290936</v>
      </c>
    </row>
    <row r="2569" spans="1:3" x14ac:dyDescent="0.25">
      <c r="A2569">
        <f t="shared" ca="1" si="41"/>
        <v>1040608.6027077717</v>
      </c>
      <c r="C2569">
        <v>1591247.6591954883</v>
      </c>
    </row>
    <row r="2570" spans="1:3" x14ac:dyDescent="0.25">
      <c r="A2570">
        <f t="shared" ca="1" si="41"/>
        <v>1911801.7584125788</v>
      </c>
      <c r="C2570">
        <v>1592356.9451394144</v>
      </c>
    </row>
    <row r="2571" spans="1:3" x14ac:dyDescent="0.25">
      <c r="A2571">
        <f t="shared" ca="1" si="41"/>
        <v>5204719.337630447</v>
      </c>
      <c r="C2571">
        <v>1593077.0349144496</v>
      </c>
    </row>
    <row r="2572" spans="1:3" x14ac:dyDescent="0.25">
      <c r="A2572">
        <f t="shared" ca="1" si="41"/>
        <v>5567363.767082639</v>
      </c>
      <c r="C2572">
        <v>1593110.4833496085</v>
      </c>
    </row>
    <row r="2573" spans="1:3" x14ac:dyDescent="0.25">
      <c r="A2573">
        <f t="shared" ca="1" si="41"/>
        <v>1296235.588580451</v>
      </c>
      <c r="C2573">
        <v>1593671.6784015992</v>
      </c>
    </row>
    <row r="2574" spans="1:3" x14ac:dyDescent="0.25">
      <c r="A2574">
        <f t="shared" ca="1" si="41"/>
        <v>2416252.8856915035</v>
      </c>
      <c r="C2574">
        <v>1594138.1159589919</v>
      </c>
    </row>
    <row r="2575" spans="1:3" x14ac:dyDescent="0.25">
      <c r="A2575">
        <f t="shared" ca="1" si="41"/>
        <v>2876134.1419699178</v>
      </c>
      <c r="C2575">
        <v>1594238.2848617628</v>
      </c>
    </row>
    <row r="2576" spans="1:3" x14ac:dyDescent="0.25">
      <c r="A2576">
        <f t="shared" ca="1" si="41"/>
        <v>4576873.2061413284</v>
      </c>
      <c r="C2576">
        <v>1594304.6674690829</v>
      </c>
    </row>
    <row r="2577" spans="1:3" x14ac:dyDescent="0.25">
      <c r="A2577">
        <f t="shared" ca="1" si="41"/>
        <v>1071467.6664083744</v>
      </c>
      <c r="C2577">
        <v>1594563.3192568179</v>
      </c>
    </row>
    <row r="2578" spans="1:3" x14ac:dyDescent="0.25">
      <c r="A2578">
        <f t="shared" ca="1" si="41"/>
        <v>2916434.9693247308</v>
      </c>
      <c r="C2578">
        <v>1594567.3236583024</v>
      </c>
    </row>
    <row r="2579" spans="1:3" x14ac:dyDescent="0.25">
      <c r="A2579">
        <f t="shared" ca="1" si="41"/>
        <v>1338295.4978146772</v>
      </c>
      <c r="C2579">
        <v>1594648.8743183671</v>
      </c>
    </row>
    <row r="2580" spans="1:3" x14ac:dyDescent="0.25">
      <c r="A2580">
        <f t="shared" ca="1" si="41"/>
        <v>5260683.778679396</v>
      </c>
      <c r="C2580">
        <v>1594866.5840122539</v>
      </c>
    </row>
    <row r="2581" spans="1:3" x14ac:dyDescent="0.25">
      <c r="A2581">
        <f t="shared" ca="1" si="41"/>
        <v>3982411.2279930259</v>
      </c>
      <c r="C2581">
        <v>1595237.7270888819</v>
      </c>
    </row>
    <row r="2582" spans="1:3" x14ac:dyDescent="0.25">
      <c r="A2582">
        <f t="shared" ca="1" si="41"/>
        <v>3113868.0083532929</v>
      </c>
      <c r="C2582">
        <v>1595501.1511267312</v>
      </c>
    </row>
    <row r="2583" spans="1:3" x14ac:dyDescent="0.25">
      <c r="A2583">
        <f t="shared" ca="1" si="41"/>
        <v>2677140.1191472714</v>
      </c>
      <c r="C2583">
        <v>1595504.7836623765</v>
      </c>
    </row>
    <row r="2584" spans="1:3" x14ac:dyDescent="0.25">
      <c r="A2584">
        <f t="shared" ca="1" si="41"/>
        <v>3097598.2822668911</v>
      </c>
      <c r="C2584">
        <v>1595509.0651406851</v>
      </c>
    </row>
    <row r="2585" spans="1:3" x14ac:dyDescent="0.25">
      <c r="A2585">
        <f t="shared" ca="1" si="41"/>
        <v>5316049.0373315169</v>
      </c>
      <c r="C2585">
        <v>1595770.5644629297</v>
      </c>
    </row>
    <row r="2586" spans="1:3" x14ac:dyDescent="0.25">
      <c r="A2586">
        <f t="shared" ca="1" si="41"/>
        <v>3728769.4882266573</v>
      </c>
      <c r="C2586">
        <v>1595883.958309619</v>
      </c>
    </row>
    <row r="2587" spans="1:3" x14ac:dyDescent="0.25">
      <c r="A2587">
        <f t="shared" ca="1" si="41"/>
        <v>6639977.4541812306</v>
      </c>
      <c r="C2587">
        <v>1595973.4969184354</v>
      </c>
    </row>
    <row r="2588" spans="1:3" x14ac:dyDescent="0.25">
      <c r="A2588">
        <f t="shared" ca="1" si="41"/>
        <v>1239474.0991520891</v>
      </c>
      <c r="C2588">
        <v>1596641.2855275432</v>
      </c>
    </row>
    <row r="2589" spans="1:3" x14ac:dyDescent="0.25">
      <c r="A2589">
        <f t="shared" ca="1" si="41"/>
        <v>3519000.8606783389</v>
      </c>
      <c r="C2589">
        <v>1596993.7912322483</v>
      </c>
    </row>
    <row r="2590" spans="1:3" x14ac:dyDescent="0.25">
      <c r="A2590">
        <f t="shared" ca="1" si="41"/>
        <v>2802117.9270631946</v>
      </c>
      <c r="C2590">
        <v>1597297.1389634365</v>
      </c>
    </row>
    <row r="2591" spans="1:3" x14ac:dyDescent="0.25">
      <c r="A2591">
        <f t="shared" ca="1" si="41"/>
        <v>2982301.9254889861</v>
      </c>
      <c r="C2591">
        <v>1597632.0927708726</v>
      </c>
    </row>
    <row r="2592" spans="1:3" x14ac:dyDescent="0.25">
      <c r="A2592">
        <f t="shared" ca="1" si="41"/>
        <v>2081534.3541536471</v>
      </c>
      <c r="C2592">
        <v>1597732.2426839862</v>
      </c>
    </row>
    <row r="2593" spans="1:3" x14ac:dyDescent="0.25">
      <c r="A2593">
        <f t="shared" ca="1" si="41"/>
        <v>678493.41805855092</v>
      </c>
      <c r="C2593">
        <v>1597886.2889559737</v>
      </c>
    </row>
    <row r="2594" spans="1:3" x14ac:dyDescent="0.25">
      <c r="A2594">
        <f t="shared" ca="1" si="41"/>
        <v>1686109.1876496428</v>
      </c>
      <c r="C2594">
        <v>1598151.6971293318</v>
      </c>
    </row>
    <row r="2595" spans="1:3" x14ac:dyDescent="0.25">
      <c r="A2595">
        <f t="shared" ca="1" si="41"/>
        <v>3000116.0087860744</v>
      </c>
      <c r="C2595">
        <v>1598660.5554405283</v>
      </c>
    </row>
    <row r="2596" spans="1:3" x14ac:dyDescent="0.25">
      <c r="A2596">
        <f t="shared" ca="1" si="41"/>
        <v>4560328.9790394967</v>
      </c>
      <c r="C2596">
        <v>1598915.3063689147</v>
      </c>
    </row>
    <row r="2597" spans="1:3" x14ac:dyDescent="0.25">
      <c r="A2597">
        <f t="shared" ca="1" si="41"/>
        <v>1401298.021001952</v>
      </c>
      <c r="C2597">
        <v>1599564.7593421701</v>
      </c>
    </row>
    <row r="2598" spans="1:3" x14ac:dyDescent="0.25">
      <c r="A2598">
        <f t="shared" ca="1" si="41"/>
        <v>2065067.9431457531</v>
      </c>
      <c r="C2598">
        <v>1599660.6370878855</v>
      </c>
    </row>
    <row r="2599" spans="1:3" x14ac:dyDescent="0.25">
      <c r="A2599">
        <f t="shared" ca="1" si="41"/>
        <v>3658049.0218615057</v>
      </c>
      <c r="C2599">
        <v>1600366.9590605861</v>
      </c>
    </row>
    <row r="2600" spans="1:3" x14ac:dyDescent="0.25">
      <c r="A2600">
        <f t="shared" ca="1" si="41"/>
        <v>1480168.2586928015</v>
      </c>
      <c r="C2600">
        <v>1600963.2701753634</v>
      </c>
    </row>
    <row r="2601" spans="1:3" x14ac:dyDescent="0.25">
      <c r="A2601">
        <f t="shared" ca="1" si="41"/>
        <v>3548388.7238202132</v>
      </c>
      <c r="C2601">
        <v>1601005.4964368562</v>
      </c>
    </row>
    <row r="2602" spans="1:3" x14ac:dyDescent="0.25">
      <c r="A2602">
        <f t="shared" ca="1" si="41"/>
        <v>7500000</v>
      </c>
      <c r="C2602">
        <v>1601171.9321871521</v>
      </c>
    </row>
    <row r="2603" spans="1:3" x14ac:dyDescent="0.25">
      <c r="A2603">
        <f t="shared" ca="1" si="41"/>
        <v>3307595.6819999251</v>
      </c>
      <c r="C2603">
        <v>1601350.8542428822</v>
      </c>
    </row>
    <row r="2604" spans="1:3" x14ac:dyDescent="0.25">
      <c r="A2604">
        <f t="shared" ca="1" si="41"/>
        <v>1327152.365158204</v>
      </c>
      <c r="C2604">
        <v>1601830.5426467324</v>
      </c>
    </row>
    <row r="2605" spans="1:3" x14ac:dyDescent="0.25">
      <c r="A2605">
        <f t="shared" ca="1" si="41"/>
        <v>2024201.2078319653</v>
      </c>
      <c r="C2605">
        <v>1602140.5820436117</v>
      </c>
    </row>
    <row r="2606" spans="1:3" x14ac:dyDescent="0.25">
      <c r="A2606">
        <f t="shared" ca="1" si="41"/>
        <v>1736703.6135033153</v>
      </c>
      <c r="C2606">
        <v>1602525.0997661641</v>
      </c>
    </row>
    <row r="2607" spans="1:3" x14ac:dyDescent="0.25">
      <c r="A2607">
        <f t="shared" ca="1" si="41"/>
        <v>7500000</v>
      </c>
      <c r="C2607">
        <v>1603568.0621500395</v>
      </c>
    </row>
    <row r="2608" spans="1:3" x14ac:dyDescent="0.25">
      <c r="A2608">
        <f t="shared" ca="1" si="41"/>
        <v>3424664.6717037773</v>
      </c>
      <c r="C2608">
        <v>1603635.3701383066</v>
      </c>
    </row>
    <row r="2609" spans="1:3" x14ac:dyDescent="0.25">
      <c r="A2609">
        <f t="shared" ca="1" si="41"/>
        <v>7500000</v>
      </c>
      <c r="C2609">
        <v>1603921.4219015429</v>
      </c>
    </row>
    <row r="2610" spans="1:3" x14ac:dyDescent="0.25">
      <c r="A2610">
        <f t="shared" ca="1" si="41"/>
        <v>856833.22751947597</v>
      </c>
      <c r="C2610">
        <v>1604689.9842475406</v>
      </c>
    </row>
    <row r="2611" spans="1:3" x14ac:dyDescent="0.25">
      <c r="A2611">
        <f t="shared" ca="1" si="41"/>
        <v>1943241.9947150596</v>
      </c>
      <c r="C2611">
        <v>1605000.1294410133</v>
      </c>
    </row>
    <row r="2612" spans="1:3" x14ac:dyDescent="0.25">
      <c r="A2612">
        <f t="shared" ca="1" si="41"/>
        <v>1541515.4907608426</v>
      </c>
      <c r="C2612">
        <v>1605260.1367529847</v>
      </c>
    </row>
    <row r="2613" spans="1:3" x14ac:dyDescent="0.25">
      <c r="A2613">
        <f t="shared" ca="1" si="41"/>
        <v>2478931.9154553032</v>
      </c>
      <c r="C2613">
        <v>1605388.4622627625</v>
      </c>
    </row>
    <row r="2614" spans="1:3" x14ac:dyDescent="0.25">
      <c r="A2614">
        <f t="shared" ca="1" si="41"/>
        <v>641261.14678272256</v>
      </c>
      <c r="C2614">
        <v>1605514.3105551885</v>
      </c>
    </row>
    <row r="2615" spans="1:3" x14ac:dyDescent="0.25">
      <c r="A2615">
        <f t="shared" ca="1" si="41"/>
        <v>5059428.4351129793</v>
      </c>
      <c r="C2615">
        <v>1606505.4746264736</v>
      </c>
    </row>
    <row r="2616" spans="1:3" x14ac:dyDescent="0.25">
      <c r="A2616">
        <f t="shared" ca="1" si="41"/>
        <v>2104968.3277245485</v>
      </c>
      <c r="C2616">
        <v>1606844.5167846784</v>
      </c>
    </row>
    <row r="2617" spans="1:3" x14ac:dyDescent="0.25">
      <c r="A2617">
        <f t="shared" ca="1" si="41"/>
        <v>3593865.4801570647</v>
      </c>
      <c r="C2617">
        <v>1606962.7151637466</v>
      </c>
    </row>
    <row r="2618" spans="1:3" x14ac:dyDescent="0.25">
      <c r="A2618">
        <f t="shared" ca="1" si="41"/>
        <v>3340158.9144596998</v>
      </c>
      <c r="C2618">
        <v>1606995.8091709085</v>
      </c>
    </row>
    <row r="2619" spans="1:3" x14ac:dyDescent="0.25">
      <c r="A2619">
        <f t="shared" ca="1" si="41"/>
        <v>1202215.518189616</v>
      </c>
      <c r="C2619">
        <v>1607094.9743546066</v>
      </c>
    </row>
    <row r="2620" spans="1:3" x14ac:dyDescent="0.25">
      <c r="A2620">
        <f t="shared" ca="1" si="41"/>
        <v>2234432.9663042128</v>
      </c>
      <c r="C2620">
        <v>1607483.6524204693</v>
      </c>
    </row>
    <row r="2621" spans="1:3" x14ac:dyDescent="0.25">
      <c r="A2621">
        <f t="shared" ca="1" si="41"/>
        <v>7500000</v>
      </c>
      <c r="C2621">
        <v>1607498.863466969</v>
      </c>
    </row>
    <row r="2622" spans="1:3" x14ac:dyDescent="0.25">
      <c r="A2622">
        <f t="shared" ca="1" si="41"/>
        <v>4681776.0766317509</v>
      </c>
      <c r="C2622">
        <v>1607600.5197304448</v>
      </c>
    </row>
    <row r="2623" spans="1:3" x14ac:dyDescent="0.25">
      <c r="A2623">
        <f t="shared" ca="1" si="41"/>
        <v>2189094.6917163436</v>
      </c>
      <c r="C2623">
        <v>1608121.7051041555</v>
      </c>
    </row>
    <row r="2624" spans="1:3" x14ac:dyDescent="0.25">
      <c r="A2624">
        <f t="shared" ca="1" si="41"/>
        <v>2063730.6267088978</v>
      </c>
      <c r="C2624">
        <v>1608198.5791219482</v>
      </c>
    </row>
    <row r="2625" spans="1:3" x14ac:dyDescent="0.25">
      <c r="A2625">
        <f t="shared" ca="1" si="41"/>
        <v>2020907.4454741722</v>
      </c>
      <c r="C2625">
        <v>1608273.9931349326</v>
      </c>
    </row>
    <row r="2626" spans="1:3" x14ac:dyDescent="0.25">
      <c r="A2626">
        <f t="shared" ca="1" si="41"/>
        <v>7500000</v>
      </c>
      <c r="C2626">
        <v>1608818.061630249</v>
      </c>
    </row>
    <row r="2627" spans="1:3" x14ac:dyDescent="0.25">
      <c r="A2627">
        <f t="shared" ref="A2627:A2690" ca="1" si="42">MIN(_xlfn.LOGNORM.INV(RAND(), 14.7, 0.62), 7500000)</f>
        <v>827077.36985333497</v>
      </c>
      <c r="C2627">
        <v>1608848.3116837859</v>
      </c>
    </row>
    <row r="2628" spans="1:3" x14ac:dyDescent="0.25">
      <c r="A2628">
        <f t="shared" ca="1" si="42"/>
        <v>3703288.3476904025</v>
      </c>
      <c r="C2628">
        <v>1609270.8624353728</v>
      </c>
    </row>
    <row r="2629" spans="1:3" x14ac:dyDescent="0.25">
      <c r="A2629">
        <f t="shared" ca="1" si="42"/>
        <v>3533418.3788301931</v>
      </c>
      <c r="C2629">
        <v>1609486.719733557</v>
      </c>
    </row>
    <row r="2630" spans="1:3" x14ac:dyDescent="0.25">
      <c r="A2630">
        <f t="shared" ca="1" si="42"/>
        <v>1296066.0479797679</v>
      </c>
      <c r="C2630">
        <v>1609551.7533162776</v>
      </c>
    </row>
    <row r="2631" spans="1:3" x14ac:dyDescent="0.25">
      <c r="A2631">
        <f t="shared" ca="1" si="42"/>
        <v>2515230.0250318353</v>
      </c>
      <c r="C2631">
        <v>1609837.5874022662</v>
      </c>
    </row>
    <row r="2632" spans="1:3" x14ac:dyDescent="0.25">
      <c r="A2632">
        <f t="shared" ca="1" si="42"/>
        <v>1307900.6542842316</v>
      </c>
      <c r="C2632">
        <v>1609869.7038817415</v>
      </c>
    </row>
    <row r="2633" spans="1:3" x14ac:dyDescent="0.25">
      <c r="A2633">
        <f t="shared" ca="1" si="42"/>
        <v>719389.96754876385</v>
      </c>
      <c r="C2633">
        <v>1609994.6875329646</v>
      </c>
    </row>
    <row r="2634" spans="1:3" x14ac:dyDescent="0.25">
      <c r="A2634">
        <f t="shared" ca="1" si="42"/>
        <v>2893352.2995693646</v>
      </c>
      <c r="C2634">
        <v>1610274.2293483489</v>
      </c>
    </row>
    <row r="2635" spans="1:3" x14ac:dyDescent="0.25">
      <c r="A2635">
        <f t="shared" ca="1" si="42"/>
        <v>7500000</v>
      </c>
      <c r="C2635">
        <v>1610697.1416488735</v>
      </c>
    </row>
    <row r="2636" spans="1:3" x14ac:dyDescent="0.25">
      <c r="A2636">
        <f t="shared" ca="1" si="42"/>
        <v>2658077.0999997105</v>
      </c>
      <c r="C2636">
        <v>1611680.4809181413</v>
      </c>
    </row>
    <row r="2637" spans="1:3" x14ac:dyDescent="0.25">
      <c r="A2637">
        <f t="shared" ca="1" si="42"/>
        <v>1309591.1455881584</v>
      </c>
      <c r="C2637">
        <v>1611726.4488432482</v>
      </c>
    </row>
    <row r="2638" spans="1:3" x14ac:dyDescent="0.25">
      <c r="A2638">
        <f t="shared" ca="1" si="42"/>
        <v>5925809.1459605563</v>
      </c>
      <c r="C2638">
        <v>1611869.1388220352</v>
      </c>
    </row>
    <row r="2639" spans="1:3" x14ac:dyDescent="0.25">
      <c r="A2639">
        <f t="shared" ca="1" si="42"/>
        <v>2429634.6717706597</v>
      </c>
      <c r="C2639">
        <v>1612710.5630525071</v>
      </c>
    </row>
    <row r="2640" spans="1:3" x14ac:dyDescent="0.25">
      <c r="A2640">
        <f t="shared" ca="1" si="42"/>
        <v>3048720.8976852363</v>
      </c>
      <c r="C2640">
        <v>1612781.3070343654</v>
      </c>
    </row>
    <row r="2641" spans="1:3" x14ac:dyDescent="0.25">
      <c r="A2641">
        <f t="shared" ca="1" si="42"/>
        <v>1804223.5915562934</v>
      </c>
      <c r="C2641">
        <v>1613106.5175359149</v>
      </c>
    </row>
    <row r="2642" spans="1:3" x14ac:dyDescent="0.25">
      <c r="A2642">
        <f t="shared" ca="1" si="42"/>
        <v>1235505.093248517</v>
      </c>
      <c r="C2642">
        <v>1613808.6711406987</v>
      </c>
    </row>
    <row r="2643" spans="1:3" x14ac:dyDescent="0.25">
      <c r="A2643">
        <f t="shared" ca="1" si="42"/>
        <v>2016091.5446013906</v>
      </c>
      <c r="C2643">
        <v>1613864.8873738362</v>
      </c>
    </row>
    <row r="2644" spans="1:3" x14ac:dyDescent="0.25">
      <c r="A2644">
        <f t="shared" ca="1" si="42"/>
        <v>1653314.5400528978</v>
      </c>
      <c r="C2644">
        <v>1613866.1473323728</v>
      </c>
    </row>
    <row r="2645" spans="1:3" x14ac:dyDescent="0.25">
      <c r="A2645">
        <f t="shared" ca="1" si="42"/>
        <v>1771890.5304121529</v>
      </c>
      <c r="C2645">
        <v>1613913.0334082029</v>
      </c>
    </row>
    <row r="2646" spans="1:3" x14ac:dyDescent="0.25">
      <c r="A2646">
        <f t="shared" ca="1" si="42"/>
        <v>770830.42084534734</v>
      </c>
      <c r="C2646">
        <v>1614006.2002559726</v>
      </c>
    </row>
    <row r="2647" spans="1:3" x14ac:dyDescent="0.25">
      <c r="A2647">
        <f t="shared" ca="1" si="42"/>
        <v>5906936.9184752293</v>
      </c>
      <c r="C2647">
        <v>1614081.0091387313</v>
      </c>
    </row>
    <row r="2648" spans="1:3" x14ac:dyDescent="0.25">
      <c r="A2648">
        <f t="shared" ca="1" si="42"/>
        <v>582657.07837414125</v>
      </c>
      <c r="C2648">
        <v>1614406.9676680048</v>
      </c>
    </row>
    <row r="2649" spans="1:3" x14ac:dyDescent="0.25">
      <c r="A2649">
        <f t="shared" ca="1" si="42"/>
        <v>1210583.3173593585</v>
      </c>
      <c r="C2649">
        <v>1614728.6482899482</v>
      </c>
    </row>
    <row r="2650" spans="1:3" x14ac:dyDescent="0.25">
      <c r="A2650">
        <f t="shared" ca="1" si="42"/>
        <v>1083774.2922256575</v>
      </c>
      <c r="C2650">
        <v>1614964.6785700456</v>
      </c>
    </row>
    <row r="2651" spans="1:3" x14ac:dyDescent="0.25">
      <c r="A2651">
        <f t="shared" ca="1" si="42"/>
        <v>7044052.8022839064</v>
      </c>
      <c r="C2651">
        <v>1615489.5445550196</v>
      </c>
    </row>
    <row r="2652" spans="1:3" x14ac:dyDescent="0.25">
      <c r="A2652">
        <f t="shared" ca="1" si="42"/>
        <v>7186513.123683814</v>
      </c>
      <c r="C2652">
        <v>1615606.5284893801</v>
      </c>
    </row>
    <row r="2653" spans="1:3" x14ac:dyDescent="0.25">
      <c r="A2653">
        <f t="shared" ca="1" si="42"/>
        <v>2342965.1728660585</v>
      </c>
      <c r="C2653">
        <v>1616609.8474664739</v>
      </c>
    </row>
    <row r="2654" spans="1:3" x14ac:dyDescent="0.25">
      <c r="A2654">
        <f t="shared" ca="1" si="42"/>
        <v>5056776.0161124319</v>
      </c>
      <c r="C2654">
        <v>1617031.1666457339</v>
      </c>
    </row>
    <row r="2655" spans="1:3" x14ac:dyDescent="0.25">
      <c r="A2655">
        <f t="shared" ca="1" si="42"/>
        <v>2983365.8968206528</v>
      </c>
      <c r="C2655">
        <v>1617088.4532259037</v>
      </c>
    </row>
    <row r="2656" spans="1:3" x14ac:dyDescent="0.25">
      <c r="A2656">
        <f t="shared" ca="1" si="42"/>
        <v>1598704.292648009</v>
      </c>
      <c r="C2656">
        <v>1617088.8435445291</v>
      </c>
    </row>
    <row r="2657" spans="1:3" x14ac:dyDescent="0.25">
      <c r="A2657">
        <f t="shared" ca="1" si="42"/>
        <v>7500000</v>
      </c>
      <c r="C2657">
        <v>1617176.5714851662</v>
      </c>
    </row>
    <row r="2658" spans="1:3" x14ac:dyDescent="0.25">
      <c r="A2658">
        <f t="shared" ca="1" si="42"/>
        <v>1542946.1800694379</v>
      </c>
      <c r="C2658">
        <v>1617727.3041424525</v>
      </c>
    </row>
    <row r="2659" spans="1:3" x14ac:dyDescent="0.25">
      <c r="A2659">
        <f t="shared" ca="1" si="42"/>
        <v>7500000</v>
      </c>
      <c r="C2659">
        <v>1617785.0772261957</v>
      </c>
    </row>
    <row r="2660" spans="1:3" x14ac:dyDescent="0.25">
      <c r="A2660">
        <f t="shared" ca="1" si="42"/>
        <v>2864305.0342455129</v>
      </c>
      <c r="C2660">
        <v>1617793.1830760702</v>
      </c>
    </row>
    <row r="2661" spans="1:3" x14ac:dyDescent="0.25">
      <c r="A2661">
        <f t="shared" ca="1" si="42"/>
        <v>3912521.214808295</v>
      </c>
      <c r="C2661">
        <v>1618141.5493257507</v>
      </c>
    </row>
    <row r="2662" spans="1:3" x14ac:dyDescent="0.25">
      <c r="A2662">
        <f t="shared" ca="1" si="42"/>
        <v>4843323.7380094603</v>
      </c>
      <c r="C2662">
        <v>1618360.7236495749</v>
      </c>
    </row>
    <row r="2663" spans="1:3" x14ac:dyDescent="0.25">
      <c r="A2663">
        <f t="shared" ca="1" si="42"/>
        <v>3545855.8009830583</v>
      </c>
      <c r="C2663">
        <v>1619276.9026288714</v>
      </c>
    </row>
    <row r="2664" spans="1:3" x14ac:dyDescent="0.25">
      <c r="A2664">
        <f t="shared" ca="1" si="42"/>
        <v>1590250.3561254158</v>
      </c>
      <c r="C2664">
        <v>1619456.4624274042</v>
      </c>
    </row>
    <row r="2665" spans="1:3" x14ac:dyDescent="0.25">
      <c r="A2665">
        <f t="shared" ca="1" si="42"/>
        <v>5045588.6773247709</v>
      </c>
      <c r="C2665">
        <v>1619607.7968896457</v>
      </c>
    </row>
    <row r="2666" spans="1:3" x14ac:dyDescent="0.25">
      <c r="A2666">
        <f t="shared" ca="1" si="42"/>
        <v>2918636.4170169849</v>
      </c>
      <c r="C2666">
        <v>1619628.2539082286</v>
      </c>
    </row>
    <row r="2667" spans="1:3" x14ac:dyDescent="0.25">
      <c r="A2667">
        <f t="shared" ca="1" si="42"/>
        <v>730447.80606817361</v>
      </c>
      <c r="C2667">
        <v>1619634.5176680495</v>
      </c>
    </row>
    <row r="2668" spans="1:3" x14ac:dyDescent="0.25">
      <c r="A2668">
        <f t="shared" ca="1" si="42"/>
        <v>822752.65856828413</v>
      </c>
      <c r="C2668">
        <v>1620325.8919107618</v>
      </c>
    </row>
    <row r="2669" spans="1:3" x14ac:dyDescent="0.25">
      <c r="A2669">
        <f t="shared" ca="1" si="42"/>
        <v>1490631.5796306368</v>
      </c>
      <c r="C2669">
        <v>1620334.8117912184</v>
      </c>
    </row>
    <row r="2670" spans="1:3" x14ac:dyDescent="0.25">
      <c r="A2670">
        <f t="shared" ca="1" si="42"/>
        <v>1740472.9921048942</v>
      </c>
      <c r="C2670">
        <v>1620342.0170885269</v>
      </c>
    </row>
    <row r="2671" spans="1:3" x14ac:dyDescent="0.25">
      <c r="A2671">
        <f t="shared" ca="1" si="42"/>
        <v>2162858.3600921757</v>
      </c>
      <c r="C2671">
        <v>1620558.6982051069</v>
      </c>
    </row>
    <row r="2672" spans="1:3" x14ac:dyDescent="0.25">
      <c r="A2672">
        <f t="shared" ca="1" si="42"/>
        <v>6546360.9771939954</v>
      </c>
      <c r="C2672">
        <v>1621057.6482268111</v>
      </c>
    </row>
    <row r="2673" spans="1:3" x14ac:dyDescent="0.25">
      <c r="A2673">
        <f t="shared" ca="1" si="42"/>
        <v>2538392.4674490653</v>
      </c>
      <c r="C2673">
        <v>1621253.9437240169</v>
      </c>
    </row>
    <row r="2674" spans="1:3" x14ac:dyDescent="0.25">
      <c r="A2674">
        <f t="shared" ca="1" si="42"/>
        <v>2813466.9353745882</v>
      </c>
      <c r="C2674">
        <v>1621941.280501191</v>
      </c>
    </row>
    <row r="2675" spans="1:3" x14ac:dyDescent="0.25">
      <c r="A2675">
        <f t="shared" ca="1" si="42"/>
        <v>1651217.9805395773</v>
      </c>
      <c r="C2675">
        <v>1622106.6488213579</v>
      </c>
    </row>
    <row r="2676" spans="1:3" x14ac:dyDescent="0.25">
      <c r="A2676">
        <f t="shared" ca="1" si="42"/>
        <v>4725072.2782920524</v>
      </c>
      <c r="C2676">
        <v>1622112.8411755953</v>
      </c>
    </row>
    <row r="2677" spans="1:3" x14ac:dyDescent="0.25">
      <c r="A2677">
        <f t="shared" ca="1" si="42"/>
        <v>4043285.6499297055</v>
      </c>
      <c r="C2677">
        <v>1622389.2101522796</v>
      </c>
    </row>
    <row r="2678" spans="1:3" x14ac:dyDescent="0.25">
      <c r="A2678">
        <f t="shared" ca="1" si="42"/>
        <v>1762110.5598231202</v>
      </c>
      <c r="C2678">
        <v>1622408.6177949074</v>
      </c>
    </row>
    <row r="2679" spans="1:3" x14ac:dyDescent="0.25">
      <c r="A2679">
        <f t="shared" ca="1" si="42"/>
        <v>2865308.3343139482</v>
      </c>
      <c r="C2679">
        <v>1622422.8210493303</v>
      </c>
    </row>
    <row r="2680" spans="1:3" x14ac:dyDescent="0.25">
      <c r="A2680">
        <f t="shared" ca="1" si="42"/>
        <v>2240330.2654074412</v>
      </c>
      <c r="C2680">
        <v>1623378.6337716195</v>
      </c>
    </row>
    <row r="2681" spans="1:3" x14ac:dyDescent="0.25">
      <c r="A2681">
        <f t="shared" ca="1" si="42"/>
        <v>2928964.5414908645</v>
      </c>
      <c r="C2681">
        <v>1623822.0173189281</v>
      </c>
    </row>
    <row r="2682" spans="1:3" x14ac:dyDescent="0.25">
      <c r="A2682">
        <f t="shared" ca="1" si="42"/>
        <v>4161428.6425154856</v>
      </c>
      <c r="C2682">
        <v>1623822.8687906021</v>
      </c>
    </row>
    <row r="2683" spans="1:3" x14ac:dyDescent="0.25">
      <c r="A2683">
        <f t="shared" ca="1" si="42"/>
        <v>2587020.8992353529</v>
      </c>
      <c r="C2683">
        <v>1624157.6022655184</v>
      </c>
    </row>
    <row r="2684" spans="1:3" x14ac:dyDescent="0.25">
      <c r="A2684">
        <f t="shared" ca="1" si="42"/>
        <v>2700180.3112504501</v>
      </c>
      <c r="C2684">
        <v>1624451.8647730332</v>
      </c>
    </row>
    <row r="2685" spans="1:3" x14ac:dyDescent="0.25">
      <c r="A2685">
        <f t="shared" ca="1" si="42"/>
        <v>1418826.1063995785</v>
      </c>
      <c r="C2685">
        <v>1624486.3695855613</v>
      </c>
    </row>
    <row r="2686" spans="1:3" x14ac:dyDescent="0.25">
      <c r="A2686">
        <f t="shared" ca="1" si="42"/>
        <v>1546533.4940095902</v>
      </c>
      <c r="C2686">
        <v>1624507.2732110904</v>
      </c>
    </row>
    <row r="2687" spans="1:3" x14ac:dyDescent="0.25">
      <c r="A2687">
        <f t="shared" ca="1" si="42"/>
        <v>2876738.1465483131</v>
      </c>
      <c r="C2687">
        <v>1625624.8365632284</v>
      </c>
    </row>
    <row r="2688" spans="1:3" x14ac:dyDescent="0.25">
      <c r="A2688">
        <f t="shared" ca="1" si="42"/>
        <v>5344572.5039655715</v>
      </c>
      <c r="C2688">
        <v>1625691.2691248038</v>
      </c>
    </row>
    <row r="2689" spans="1:3" x14ac:dyDescent="0.25">
      <c r="A2689">
        <f t="shared" ca="1" si="42"/>
        <v>4716770.2870960133</v>
      </c>
      <c r="C2689">
        <v>1625961.7146084935</v>
      </c>
    </row>
    <row r="2690" spans="1:3" x14ac:dyDescent="0.25">
      <c r="A2690">
        <f t="shared" ca="1" si="42"/>
        <v>3608643.6657207427</v>
      </c>
      <c r="C2690">
        <v>1626405.6890129261</v>
      </c>
    </row>
    <row r="2691" spans="1:3" x14ac:dyDescent="0.25">
      <c r="A2691">
        <f t="shared" ref="A2691:A2754" ca="1" si="43">MIN(_xlfn.LOGNORM.INV(RAND(), 14.7, 0.62), 7500000)</f>
        <v>3138644.5779014425</v>
      </c>
      <c r="C2691">
        <v>1626523.907684566</v>
      </c>
    </row>
    <row r="2692" spans="1:3" x14ac:dyDescent="0.25">
      <c r="A2692">
        <f t="shared" ca="1" si="43"/>
        <v>5233897.1697001262</v>
      </c>
      <c r="C2692">
        <v>1626593.8247584729</v>
      </c>
    </row>
    <row r="2693" spans="1:3" x14ac:dyDescent="0.25">
      <c r="A2693">
        <f t="shared" ca="1" si="43"/>
        <v>1418672.6094784641</v>
      </c>
      <c r="C2693">
        <v>1626692.612621234</v>
      </c>
    </row>
    <row r="2694" spans="1:3" x14ac:dyDescent="0.25">
      <c r="A2694">
        <f t="shared" ca="1" si="43"/>
        <v>967135.43164286949</v>
      </c>
      <c r="C2694">
        <v>1626851.1053897771</v>
      </c>
    </row>
    <row r="2695" spans="1:3" x14ac:dyDescent="0.25">
      <c r="A2695">
        <f t="shared" ca="1" si="43"/>
        <v>2404297.0199800874</v>
      </c>
      <c r="C2695">
        <v>1626862.5303292493</v>
      </c>
    </row>
    <row r="2696" spans="1:3" x14ac:dyDescent="0.25">
      <c r="A2696">
        <f t="shared" ca="1" si="43"/>
        <v>1121768.1957248121</v>
      </c>
      <c r="C2696">
        <v>1627006.4337822008</v>
      </c>
    </row>
    <row r="2697" spans="1:3" x14ac:dyDescent="0.25">
      <c r="A2697">
        <f t="shared" ca="1" si="43"/>
        <v>1107733.8059647419</v>
      </c>
      <c r="C2697">
        <v>1627011.3863038435</v>
      </c>
    </row>
    <row r="2698" spans="1:3" x14ac:dyDescent="0.25">
      <c r="A2698">
        <f t="shared" ca="1" si="43"/>
        <v>687155.23704111087</v>
      </c>
      <c r="C2698">
        <v>1627138.5090537511</v>
      </c>
    </row>
    <row r="2699" spans="1:3" x14ac:dyDescent="0.25">
      <c r="A2699">
        <f t="shared" ca="1" si="43"/>
        <v>3486360.2987013194</v>
      </c>
      <c r="C2699">
        <v>1627171.7110341233</v>
      </c>
    </row>
    <row r="2700" spans="1:3" x14ac:dyDescent="0.25">
      <c r="A2700">
        <f t="shared" ca="1" si="43"/>
        <v>1927465.4458880215</v>
      </c>
      <c r="C2700">
        <v>1627484.1790789724</v>
      </c>
    </row>
    <row r="2701" spans="1:3" x14ac:dyDescent="0.25">
      <c r="A2701">
        <f t="shared" ca="1" si="43"/>
        <v>864934.61923912656</v>
      </c>
      <c r="C2701">
        <v>1627709.2557063538</v>
      </c>
    </row>
    <row r="2702" spans="1:3" x14ac:dyDescent="0.25">
      <c r="A2702">
        <f t="shared" ca="1" si="43"/>
        <v>1293422.2052388203</v>
      </c>
      <c r="C2702">
        <v>1628092.6155521099</v>
      </c>
    </row>
    <row r="2703" spans="1:3" x14ac:dyDescent="0.25">
      <c r="A2703">
        <f t="shared" ca="1" si="43"/>
        <v>2723984.906068421</v>
      </c>
      <c r="C2703">
        <v>1628181.9291333063</v>
      </c>
    </row>
    <row r="2704" spans="1:3" x14ac:dyDescent="0.25">
      <c r="A2704">
        <f t="shared" ca="1" si="43"/>
        <v>2611844.2398497923</v>
      </c>
      <c r="C2704">
        <v>1628418.3827015799</v>
      </c>
    </row>
    <row r="2705" spans="1:3" x14ac:dyDescent="0.25">
      <c r="A2705">
        <f t="shared" ca="1" si="43"/>
        <v>2749761.2732959907</v>
      </c>
      <c r="C2705">
        <v>1628569.6258082313</v>
      </c>
    </row>
    <row r="2706" spans="1:3" x14ac:dyDescent="0.25">
      <c r="A2706">
        <f t="shared" ca="1" si="43"/>
        <v>3557342.8016448747</v>
      </c>
      <c r="C2706">
        <v>1628719.8412897289</v>
      </c>
    </row>
    <row r="2707" spans="1:3" x14ac:dyDescent="0.25">
      <c r="A2707">
        <f t="shared" ca="1" si="43"/>
        <v>4965532.3040594356</v>
      </c>
      <c r="C2707">
        <v>1629695.5599882458</v>
      </c>
    </row>
    <row r="2708" spans="1:3" x14ac:dyDescent="0.25">
      <c r="A2708">
        <f t="shared" ca="1" si="43"/>
        <v>659764.36634151591</v>
      </c>
      <c r="C2708">
        <v>1629700.5932301923</v>
      </c>
    </row>
    <row r="2709" spans="1:3" x14ac:dyDescent="0.25">
      <c r="A2709">
        <f t="shared" ca="1" si="43"/>
        <v>1791216.2573598768</v>
      </c>
      <c r="C2709">
        <v>1629738.3214648697</v>
      </c>
    </row>
    <row r="2710" spans="1:3" x14ac:dyDescent="0.25">
      <c r="A2710">
        <f t="shared" ca="1" si="43"/>
        <v>5614452.860537352</v>
      </c>
      <c r="C2710">
        <v>1630239.3839174523</v>
      </c>
    </row>
    <row r="2711" spans="1:3" x14ac:dyDescent="0.25">
      <c r="A2711">
        <f t="shared" ca="1" si="43"/>
        <v>1758982.7264528142</v>
      </c>
      <c r="C2711">
        <v>1630530.5907103359</v>
      </c>
    </row>
    <row r="2712" spans="1:3" x14ac:dyDescent="0.25">
      <c r="A2712">
        <f t="shared" ca="1" si="43"/>
        <v>2074379.9085000679</v>
      </c>
      <c r="C2712">
        <v>1630786.7338772721</v>
      </c>
    </row>
    <row r="2713" spans="1:3" x14ac:dyDescent="0.25">
      <c r="A2713">
        <f t="shared" ca="1" si="43"/>
        <v>4051122.7132446268</v>
      </c>
      <c r="C2713">
        <v>1631114.1860076529</v>
      </c>
    </row>
    <row r="2714" spans="1:3" x14ac:dyDescent="0.25">
      <c r="A2714">
        <f t="shared" ca="1" si="43"/>
        <v>3103048.6544279903</v>
      </c>
      <c r="C2714">
        <v>1631186.6337955564</v>
      </c>
    </row>
    <row r="2715" spans="1:3" x14ac:dyDescent="0.25">
      <c r="A2715">
        <f t="shared" ca="1" si="43"/>
        <v>1214635.9676024292</v>
      </c>
      <c r="C2715">
        <v>1631467.3802043831</v>
      </c>
    </row>
    <row r="2716" spans="1:3" x14ac:dyDescent="0.25">
      <c r="A2716">
        <f t="shared" ca="1" si="43"/>
        <v>3248930.7208479042</v>
      </c>
      <c r="C2716">
        <v>1631636.1950250054</v>
      </c>
    </row>
    <row r="2717" spans="1:3" x14ac:dyDescent="0.25">
      <c r="A2717">
        <f t="shared" ca="1" si="43"/>
        <v>2934081.4983408409</v>
      </c>
      <c r="C2717">
        <v>1631940.3535803785</v>
      </c>
    </row>
    <row r="2718" spans="1:3" x14ac:dyDescent="0.25">
      <c r="A2718">
        <f t="shared" ca="1" si="43"/>
        <v>3236434.690411746</v>
      </c>
      <c r="C2718">
        <v>1631983.8947110414</v>
      </c>
    </row>
    <row r="2719" spans="1:3" x14ac:dyDescent="0.25">
      <c r="A2719">
        <f t="shared" ca="1" si="43"/>
        <v>3765274.8117357441</v>
      </c>
      <c r="C2719">
        <v>1632369.6833962491</v>
      </c>
    </row>
    <row r="2720" spans="1:3" x14ac:dyDescent="0.25">
      <c r="A2720">
        <f t="shared" ca="1" si="43"/>
        <v>6383115.3469241643</v>
      </c>
      <c r="C2720">
        <v>1632578.4135343994</v>
      </c>
    </row>
    <row r="2721" spans="1:3" x14ac:dyDescent="0.25">
      <c r="A2721">
        <f t="shared" ca="1" si="43"/>
        <v>2725203.1425832501</v>
      </c>
      <c r="C2721">
        <v>1632656.2247645597</v>
      </c>
    </row>
    <row r="2722" spans="1:3" x14ac:dyDescent="0.25">
      <c r="A2722">
        <f t="shared" ca="1" si="43"/>
        <v>4135362.1102540274</v>
      </c>
      <c r="C2722">
        <v>1633704.3426734037</v>
      </c>
    </row>
    <row r="2723" spans="1:3" x14ac:dyDescent="0.25">
      <c r="A2723">
        <f t="shared" ca="1" si="43"/>
        <v>684350.28205429623</v>
      </c>
      <c r="C2723">
        <v>1633800.3113185177</v>
      </c>
    </row>
    <row r="2724" spans="1:3" x14ac:dyDescent="0.25">
      <c r="A2724">
        <f t="shared" ca="1" si="43"/>
        <v>1858634.6055723161</v>
      </c>
      <c r="C2724">
        <v>1634469.0431051599</v>
      </c>
    </row>
    <row r="2725" spans="1:3" x14ac:dyDescent="0.25">
      <c r="A2725">
        <f t="shared" ca="1" si="43"/>
        <v>1483995.9923617118</v>
      </c>
      <c r="C2725">
        <v>1634875.0244545804</v>
      </c>
    </row>
    <row r="2726" spans="1:3" x14ac:dyDescent="0.25">
      <c r="A2726">
        <f t="shared" ca="1" si="43"/>
        <v>1418954.2351044414</v>
      </c>
      <c r="C2726">
        <v>1635053.337921201</v>
      </c>
    </row>
    <row r="2727" spans="1:3" x14ac:dyDescent="0.25">
      <c r="A2727">
        <f t="shared" ca="1" si="43"/>
        <v>4603508.5033163978</v>
      </c>
      <c r="C2727">
        <v>1635066.6842185829</v>
      </c>
    </row>
    <row r="2728" spans="1:3" x14ac:dyDescent="0.25">
      <c r="A2728">
        <f t="shared" ca="1" si="43"/>
        <v>3553865.5536698564</v>
      </c>
      <c r="C2728">
        <v>1635098.8958284599</v>
      </c>
    </row>
    <row r="2729" spans="1:3" x14ac:dyDescent="0.25">
      <c r="A2729">
        <f t="shared" ca="1" si="43"/>
        <v>4400461.1575637264</v>
      </c>
      <c r="C2729">
        <v>1635775.8546127849</v>
      </c>
    </row>
    <row r="2730" spans="1:3" x14ac:dyDescent="0.25">
      <c r="A2730">
        <f t="shared" ca="1" si="43"/>
        <v>1800135.2068982711</v>
      </c>
      <c r="C2730">
        <v>1635778.0040619536</v>
      </c>
    </row>
    <row r="2731" spans="1:3" x14ac:dyDescent="0.25">
      <c r="A2731">
        <f t="shared" ca="1" si="43"/>
        <v>973170.36163428368</v>
      </c>
      <c r="C2731">
        <v>1636173.412489048</v>
      </c>
    </row>
    <row r="2732" spans="1:3" x14ac:dyDescent="0.25">
      <c r="A2732">
        <f t="shared" ca="1" si="43"/>
        <v>2711326.7889838526</v>
      </c>
      <c r="C2732">
        <v>1636199.8314117207</v>
      </c>
    </row>
    <row r="2733" spans="1:3" x14ac:dyDescent="0.25">
      <c r="A2733">
        <f t="shared" ca="1" si="43"/>
        <v>2309994.4207009589</v>
      </c>
      <c r="C2733">
        <v>1636368.6014233581</v>
      </c>
    </row>
    <row r="2734" spans="1:3" x14ac:dyDescent="0.25">
      <c r="A2734">
        <f t="shared" ca="1" si="43"/>
        <v>7500000</v>
      </c>
      <c r="C2734">
        <v>1636400.060367388</v>
      </c>
    </row>
    <row r="2735" spans="1:3" x14ac:dyDescent="0.25">
      <c r="A2735">
        <f t="shared" ca="1" si="43"/>
        <v>3167670.0100915781</v>
      </c>
      <c r="C2735">
        <v>1636488.5935223633</v>
      </c>
    </row>
    <row r="2736" spans="1:3" x14ac:dyDescent="0.25">
      <c r="A2736">
        <f t="shared" ca="1" si="43"/>
        <v>6004280.3411788074</v>
      </c>
      <c r="C2736">
        <v>1637015.8210854924</v>
      </c>
    </row>
    <row r="2737" spans="1:3" x14ac:dyDescent="0.25">
      <c r="A2737">
        <f t="shared" ca="1" si="43"/>
        <v>3083554.6204837477</v>
      </c>
      <c r="C2737">
        <v>1637379.809492026</v>
      </c>
    </row>
    <row r="2738" spans="1:3" x14ac:dyDescent="0.25">
      <c r="A2738">
        <f t="shared" ca="1" si="43"/>
        <v>7500000</v>
      </c>
      <c r="C2738">
        <v>1637549.0834223835</v>
      </c>
    </row>
    <row r="2739" spans="1:3" x14ac:dyDescent="0.25">
      <c r="A2739">
        <f t="shared" ca="1" si="43"/>
        <v>2197492.2527534962</v>
      </c>
      <c r="C2739">
        <v>1637838.3143964198</v>
      </c>
    </row>
    <row r="2740" spans="1:3" x14ac:dyDescent="0.25">
      <c r="A2740">
        <f t="shared" ca="1" si="43"/>
        <v>4357905.1419056244</v>
      </c>
      <c r="C2740">
        <v>1638281.5542842255</v>
      </c>
    </row>
    <row r="2741" spans="1:3" x14ac:dyDescent="0.25">
      <c r="A2741">
        <f t="shared" ca="1" si="43"/>
        <v>419090.95792891999</v>
      </c>
      <c r="C2741">
        <v>1638329.0046813276</v>
      </c>
    </row>
    <row r="2742" spans="1:3" x14ac:dyDescent="0.25">
      <c r="A2742">
        <f t="shared" ca="1" si="43"/>
        <v>1275829.5175340993</v>
      </c>
      <c r="C2742">
        <v>1638569.133320062</v>
      </c>
    </row>
    <row r="2743" spans="1:3" x14ac:dyDescent="0.25">
      <c r="A2743">
        <f t="shared" ca="1" si="43"/>
        <v>2128521.0779519766</v>
      </c>
      <c r="C2743">
        <v>1638736.783384322</v>
      </c>
    </row>
    <row r="2744" spans="1:3" x14ac:dyDescent="0.25">
      <c r="A2744">
        <f t="shared" ca="1" si="43"/>
        <v>2281490.5559578729</v>
      </c>
      <c r="C2744">
        <v>1638829.4706515477</v>
      </c>
    </row>
    <row r="2745" spans="1:3" x14ac:dyDescent="0.25">
      <c r="A2745">
        <f t="shared" ca="1" si="43"/>
        <v>868734.22024482186</v>
      </c>
      <c r="C2745">
        <v>1638992.8069149395</v>
      </c>
    </row>
    <row r="2746" spans="1:3" x14ac:dyDescent="0.25">
      <c r="A2746">
        <f t="shared" ca="1" si="43"/>
        <v>890071.54269403883</v>
      </c>
      <c r="C2746">
        <v>1639295.7987916053</v>
      </c>
    </row>
    <row r="2747" spans="1:3" x14ac:dyDescent="0.25">
      <c r="A2747">
        <f t="shared" ca="1" si="43"/>
        <v>840009.0793261606</v>
      </c>
      <c r="C2747">
        <v>1640086.0991528211</v>
      </c>
    </row>
    <row r="2748" spans="1:3" x14ac:dyDescent="0.25">
      <c r="A2748">
        <f t="shared" ca="1" si="43"/>
        <v>2051044.7156913609</v>
      </c>
      <c r="C2748">
        <v>1640541.2853830906</v>
      </c>
    </row>
    <row r="2749" spans="1:3" x14ac:dyDescent="0.25">
      <c r="A2749">
        <f t="shared" ca="1" si="43"/>
        <v>2368549.5356361587</v>
      </c>
      <c r="C2749">
        <v>1641702.9135240878</v>
      </c>
    </row>
    <row r="2750" spans="1:3" x14ac:dyDescent="0.25">
      <c r="A2750">
        <f t="shared" ca="1" si="43"/>
        <v>5373846.3608200336</v>
      </c>
      <c r="C2750">
        <v>1641770.8038451662</v>
      </c>
    </row>
    <row r="2751" spans="1:3" x14ac:dyDescent="0.25">
      <c r="A2751">
        <f t="shared" ca="1" si="43"/>
        <v>3196177.8532780339</v>
      </c>
      <c r="C2751">
        <v>1641879.4676456412</v>
      </c>
    </row>
    <row r="2752" spans="1:3" x14ac:dyDescent="0.25">
      <c r="A2752">
        <f t="shared" ca="1" si="43"/>
        <v>4106027.6152921519</v>
      </c>
      <c r="C2752">
        <v>1642143.8618378313</v>
      </c>
    </row>
    <row r="2753" spans="1:3" x14ac:dyDescent="0.25">
      <c r="A2753">
        <f t="shared" ca="1" si="43"/>
        <v>4565417.4528977098</v>
      </c>
      <c r="C2753">
        <v>1642648.2548285057</v>
      </c>
    </row>
    <row r="2754" spans="1:3" x14ac:dyDescent="0.25">
      <c r="A2754">
        <f t="shared" ca="1" si="43"/>
        <v>820969.36048179038</v>
      </c>
      <c r="C2754">
        <v>1642704.9132472228</v>
      </c>
    </row>
    <row r="2755" spans="1:3" x14ac:dyDescent="0.25">
      <c r="A2755">
        <f t="shared" ref="A2755:A2818" ca="1" si="44">MIN(_xlfn.LOGNORM.INV(RAND(), 14.7, 0.62), 7500000)</f>
        <v>739133.91535586573</v>
      </c>
      <c r="C2755">
        <v>1642808.1126399015</v>
      </c>
    </row>
    <row r="2756" spans="1:3" x14ac:dyDescent="0.25">
      <c r="A2756">
        <f t="shared" ca="1" si="44"/>
        <v>2411091.9966119477</v>
      </c>
      <c r="C2756">
        <v>1643030.8950992927</v>
      </c>
    </row>
    <row r="2757" spans="1:3" x14ac:dyDescent="0.25">
      <c r="A2757">
        <f t="shared" ca="1" si="44"/>
        <v>1179426.3043034042</v>
      </c>
      <c r="C2757">
        <v>1643280.8147983595</v>
      </c>
    </row>
    <row r="2758" spans="1:3" x14ac:dyDescent="0.25">
      <c r="A2758">
        <f t="shared" ca="1" si="44"/>
        <v>3422179.0161044179</v>
      </c>
      <c r="C2758">
        <v>1644135.4141567044</v>
      </c>
    </row>
    <row r="2759" spans="1:3" x14ac:dyDescent="0.25">
      <c r="A2759">
        <f t="shared" ca="1" si="44"/>
        <v>3428895.2534262156</v>
      </c>
      <c r="C2759">
        <v>1644154.6682127449</v>
      </c>
    </row>
    <row r="2760" spans="1:3" x14ac:dyDescent="0.25">
      <c r="A2760">
        <f t="shared" ca="1" si="44"/>
        <v>1163937.7842187162</v>
      </c>
      <c r="C2760">
        <v>1644267.4560781005</v>
      </c>
    </row>
    <row r="2761" spans="1:3" x14ac:dyDescent="0.25">
      <c r="A2761">
        <f t="shared" ca="1" si="44"/>
        <v>2220768.1202406758</v>
      </c>
      <c r="C2761">
        <v>1644402.4483617998</v>
      </c>
    </row>
    <row r="2762" spans="1:3" x14ac:dyDescent="0.25">
      <c r="A2762">
        <f t="shared" ca="1" si="44"/>
        <v>1584721.9384956835</v>
      </c>
      <c r="C2762">
        <v>1644499.5118195538</v>
      </c>
    </row>
    <row r="2763" spans="1:3" x14ac:dyDescent="0.25">
      <c r="A2763">
        <f t="shared" ca="1" si="44"/>
        <v>2314955.9637687355</v>
      </c>
      <c r="C2763">
        <v>1644676.2750412964</v>
      </c>
    </row>
    <row r="2764" spans="1:3" x14ac:dyDescent="0.25">
      <c r="A2764">
        <f t="shared" ca="1" si="44"/>
        <v>4770565.3361197328</v>
      </c>
      <c r="C2764">
        <v>1644697.3748072989</v>
      </c>
    </row>
    <row r="2765" spans="1:3" x14ac:dyDescent="0.25">
      <c r="A2765">
        <f t="shared" ca="1" si="44"/>
        <v>4804687.9110761769</v>
      </c>
      <c r="C2765">
        <v>1644824.633062514</v>
      </c>
    </row>
    <row r="2766" spans="1:3" x14ac:dyDescent="0.25">
      <c r="A2766">
        <f t="shared" ca="1" si="44"/>
        <v>475463.19788572134</v>
      </c>
      <c r="C2766">
        <v>1645382.2779735252</v>
      </c>
    </row>
    <row r="2767" spans="1:3" x14ac:dyDescent="0.25">
      <c r="A2767">
        <f t="shared" ca="1" si="44"/>
        <v>5468327.7443306809</v>
      </c>
      <c r="C2767">
        <v>1645924.4424421967</v>
      </c>
    </row>
    <row r="2768" spans="1:3" x14ac:dyDescent="0.25">
      <c r="A2768">
        <f t="shared" ca="1" si="44"/>
        <v>2069668.0277101081</v>
      </c>
      <c r="C2768">
        <v>1645959.4635958658</v>
      </c>
    </row>
    <row r="2769" spans="1:3" x14ac:dyDescent="0.25">
      <c r="A2769">
        <f t="shared" ca="1" si="44"/>
        <v>5096106.2936248602</v>
      </c>
      <c r="C2769">
        <v>1646142.9930390248</v>
      </c>
    </row>
    <row r="2770" spans="1:3" x14ac:dyDescent="0.25">
      <c r="A2770">
        <f t="shared" ca="1" si="44"/>
        <v>5625999.5663729878</v>
      </c>
      <c r="C2770">
        <v>1646165.3455442211</v>
      </c>
    </row>
    <row r="2771" spans="1:3" x14ac:dyDescent="0.25">
      <c r="A2771">
        <f t="shared" ca="1" si="44"/>
        <v>5091107.5339545161</v>
      </c>
      <c r="C2771">
        <v>1646207.4267524297</v>
      </c>
    </row>
    <row r="2772" spans="1:3" x14ac:dyDescent="0.25">
      <c r="A2772">
        <f t="shared" ca="1" si="44"/>
        <v>4531278.6587230358</v>
      </c>
      <c r="C2772">
        <v>1646694.2192107358</v>
      </c>
    </row>
    <row r="2773" spans="1:3" x14ac:dyDescent="0.25">
      <c r="A2773">
        <f t="shared" ca="1" si="44"/>
        <v>581418.15186989296</v>
      </c>
      <c r="C2773">
        <v>1646894.9201279413</v>
      </c>
    </row>
    <row r="2774" spans="1:3" x14ac:dyDescent="0.25">
      <c r="A2774">
        <f t="shared" ca="1" si="44"/>
        <v>2530204.7568021226</v>
      </c>
      <c r="C2774">
        <v>1647338.1182681757</v>
      </c>
    </row>
    <row r="2775" spans="1:3" x14ac:dyDescent="0.25">
      <c r="A2775">
        <f t="shared" ca="1" si="44"/>
        <v>2733151.3692233246</v>
      </c>
      <c r="C2775">
        <v>1647376.269417414</v>
      </c>
    </row>
    <row r="2776" spans="1:3" x14ac:dyDescent="0.25">
      <c r="A2776">
        <f t="shared" ca="1" si="44"/>
        <v>1588447.9209025989</v>
      </c>
      <c r="C2776">
        <v>1647604.4975941943</v>
      </c>
    </row>
    <row r="2777" spans="1:3" x14ac:dyDescent="0.25">
      <c r="A2777">
        <f t="shared" ca="1" si="44"/>
        <v>1068382.0492112939</v>
      </c>
      <c r="C2777">
        <v>1647849.5515318525</v>
      </c>
    </row>
    <row r="2778" spans="1:3" x14ac:dyDescent="0.25">
      <c r="A2778">
        <f t="shared" ca="1" si="44"/>
        <v>6056592.5752053568</v>
      </c>
      <c r="C2778">
        <v>1647911.8871955811</v>
      </c>
    </row>
    <row r="2779" spans="1:3" x14ac:dyDescent="0.25">
      <c r="A2779">
        <f t="shared" ca="1" si="44"/>
        <v>6321144.1651248019</v>
      </c>
      <c r="C2779">
        <v>1648020.1227687988</v>
      </c>
    </row>
    <row r="2780" spans="1:3" x14ac:dyDescent="0.25">
      <c r="A2780">
        <f t="shared" ca="1" si="44"/>
        <v>5112595.0353532424</v>
      </c>
      <c r="C2780">
        <v>1648149.5252808575</v>
      </c>
    </row>
    <row r="2781" spans="1:3" x14ac:dyDescent="0.25">
      <c r="A2781">
        <f t="shared" ca="1" si="44"/>
        <v>1886863.3249217744</v>
      </c>
      <c r="C2781">
        <v>1648241.3385423729</v>
      </c>
    </row>
    <row r="2782" spans="1:3" x14ac:dyDescent="0.25">
      <c r="A2782">
        <f t="shared" ca="1" si="44"/>
        <v>1273230.6883563388</v>
      </c>
      <c r="C2782">
        <v>1648813.969825868</v>
      </c>
    </row>
    <row r="2783" spans="1:3" x14ac:dyDescent="0.25">
      <c r="A2783">
        <f t="shared" ca="1" si="44"/>
        <v>2883671.0192294591</v>
      </c>
      <c r="C2783">
        <v>1649468.2769654167</v>
      </c>
    </row>
    <row r="2784" spans="1:3" x14ac:dyDescent="0.25">
      <c r="A2784">
        <f t="shared" ca="1" si="44"/>
        <v>2416383.918555181</v>
      </c>
      <c r="C2784">
        <v>1649631.7462213442</v>
      </c>
    </row>
    <row r="2785" spans="1:3" x14ac:dyDescent="0.25">
      <c r="A2785">
        <f t="shared" ca="1" si="44"/>
        <v>1526711.5589869046</v>
      </c>
      <c r="C2785">
        <v>1649884.0516744659</v>
      </c>
    </row>
    <row r="2786" spans="1:3" x14ac:dyDescent="0.25">
      <c r="A2786">
        <f t="shared" ca="1" si="44"/>
        <v>748599.54790107475</v>
      </c>
      <c r="C2786">
        <v>1650111.9630912608</v>
      </c>
    </row>
    <row r="2787" spans="1:3" x14ac:dyDescent="0.25">
      <c r="A2787">
        <f t="shared" ca="1" si="44"/>
        <v>2619439.3515376328</v>
      </c>
      <c r="C2787">
        <v>1650299.8039534851</v>
      </c>
    </row>
    <row r="2788" spans="1:3" x14ac:dyDescent="0.25">
      <c r="A2788">
        <f t="shared" ca="1" si="44"/>
        <v>1612099.5606262619</v>
      </c>
      <c r="C2788">
        <v>1650327.3520240458</v>
      </c>
    </row>
    <row r="2789" spans="1:3" x14ac:dyDescent="0.25">
      <c r="A2789">
        <f t="shared" ca="1" si="44"/>
        <v>2696408.6087450148</v>
      </c>
      <c r="C2789">
        <v>1650391.533179818</v>
      </c>
    </row>
    <row r="2790" spans="1:3" x14ac:dyDescent="0.25">
      <c r="A2790">
        <f t="shared" ca="1" si="44"/>
        <v>1777724.8891627041</v>
      </c>
      <c r="C2790">
        <v>1650662.4692792252</v>
      </c>
    </row>
    <row r="2791" spans="1:3" x14ac:dyDescent="0.25">
      <c r="A2791">
        <f t="shared" ca="1" si="44"/>
        <v>3351643.6935885753</v>
      </c>
      <c r="C2791">
        <v>1650933.0259052434</v>
      </c>
    </row>
    <row r="2792" spans="1:3" x14ac:dyDescent="0.25">
      <c r="A2792">
        <f t="shared" ca="1" si="44"/>
        <v>1478355.2109648462</v>
      </c>
      <c r="C2792">
        <v>1651110.3637408442</v>
      </c>
    </row>
    <row r="2793" spans="1:3" x14ac:dyDescent="0.25">
      <c r="A2793">
        <f t="shared" ca="1" si="44"/>
        <v>1097391.2569962644</v>
      </c>
      <c r="C2793">
        <v>1651201.2503434385</v>
      </c>
    </row>
    <row r="2794" spans="1:3" x14ac:dyDescent="0.25">
      <c r="A2794">
        <f t="shared" ca="1" si="44"/>
        <v>1021594.167886647</v>
      </c>
      <c r="C2794">
        <v>1651456.5291136312</v>
      </c>
    </row>
    <row r="2795" spans="1:3" x14ac:dyDescent="0.25">
      <c r="A2795">
        <f t="shared" ca="1" si="44"/>
        <v>2021839.0120534075</v>
      </c>
      <c r="C2795">
        <v>1651616.1736753511</v>
      </c>
    </row>
    <row r="2796" spans="1:3" x14ac:dyDescent="0.25">
      <c r="A2796">
        <f t="shared" ca="1" si="44"/>
        <v>1950179.446876223</v>
      </c>
      <c r="C2796">
        <v>1652151.8073248342</v>
      </c>
    </row>
    <row r="2797" spans="1:3" x14ac:dyDescent="0.25">
      <c r="A2797">
        <f t="shared" ca="1" si="44"/>
        <v>760399.71181071701</v>
      </c>
      <c r="C2797">
        <v>1654464.6707762736</v>
      </c>
    </row>
    <row r="2798" spans="1:3" x14ac:dyDescent="0.25">
      <c r="A2798">
        <f t="shared" ca="1" si="44"/>
        <v>2905954.3703992111</v>
      </c>
      <c r="C2798">
        <v>1655541.4693682643</v>
      </c>
    </row>
    <row r="2799" spans="1:3" x14ac:dyDescent="0.25">
      <c r="A2799">
        <f t="shared" ca="1" si="44"/>
        <v>2816182.3100685878</v>
      </c>
      <c r="C2799">
        <v>1656126.8000645917</v>
      </c>
    </row>
    <row r="2800" spans="1:3" x14ac:dyDescent="0.25">
      <c r="A2800">
        <f t="shared" ca="1" si="44"/>
        <v>2403483.4709803453</v>
      </c>
      <c r="C2800">
        <v>1656307.6010025365</v>
      </c>
    </row>
    <row r="2801" spans="1:3" x14ac:dyDescent="0.25">
      <c r="A2801">
        <f t="shared" ca="1" si="44"/>
        <v>2986211.4874643022</v>
      </c>
      <c r="C2801">
        <v>1656432.652571786</v>
      </c>
    </row>
    <row r="2802" spans="1:3" x14ac:dyDescent="0.25">
      <c r="A2802">
        <f t="shared" ca="1" si="44"/>
        <v>7500000</v>
      </c>
      <c r="C2802">
        <v>1656649.4884613436</v>
      </c>
    </row>
    <row r="2803" spans="1:3" x14ac:dyDescent="0.25">
      <c r="A2803">
        <f t="shared" ca="1" si="44"/>
        <v>7500000</v>
      </c>
      <c r="C2803">
        <v>1656779.9607751316</v>
      </c>
    </row>
    <row r="2804" spans="1:3" x14ac:dyDescent="0.25">
      <c r="A2804">
        <f t="shared" ca="1" si="44"/>
        <v>1173705.9338989318</v>
      </c>
      <c r="C2804">
        <v>1656984.4451982141</v>
      </c>
    </row>
    <row r="2805" spans="1:3" x14ac:dyDescent="0.25">
      <c r="A2805">
        <f t="shared" ca="1" si="44"/>
        <v>4553850.1445912709</v>
      </c>
      <c r="C2805">
        <v>1657272.1622368065</v>
      </c>
    </row>
    <row r="2806" spans="1:3" x14ac:dyDescent="0.25">
      <c r="A2806">
        <f t="shared" ca="1" si="44"/>
        <v>2028033.8767163712</v>
      </c>
      <c r="C2806">
        <v>1657638.3008556818</v>
      </c>
    </row>
    <row r="2807" spans="1:3" x14ac:dyDescent="0.25">
      <c r="A2807">
        <f t="shared" ca="1" si="44"/>
        <v>1818076.0513862986</v>
      </c>
      <c r="C2807">
        <v>1657824.664762625</v>
      </c>
    </row>
    <row r="2808" spans="1:3" x14ac:dyDescent="0.25">
      <c r="A2808">
        <f t="shared" ca="1" si="44"/>
        <v>4010183.4158674986</v>
      </c>
      <c r="C2808">
        <v>1658485.8811160224</v>
      </c>
    </row>
    <row r="2809" spans="1:3" x14ac:dyDescent="0.25">
      <c r="A2809">
        <f t="shared" ca="1" si="44"/>
        <v>5867813.8014498306</v>
      </c>
      <c r="C2809">
        <v>1658566.480225509</v>
      </c>
    </row>
    <row r="2810" spans="1:3" x14ac:dyDescent="0.25">
      <c r="A2810">
        <f t="shared" ca="1" si="44"/>
        <v>2757204.1599634606</v>
      </c>
      <c r="C2810">
        <v>1659103.408408673</v>
      </c>
    </row>
    <row r="2811" spans="1:3" x14ac:dyDescent="0.25">
      <c r="A2811">
        <f t="shared" ca="1" si="44"/>
        <v>1213876.2002144854</v>
      </c>
      <c r="C2811">
        <v>1659146.6712100476</v>
      </c>
    </row>
    <row r="2812" spans="1:3" x14ac:dyDescent="0.25">
      <c r="A2812">
        <f t="shared" ca="1" si="44"/>
        <v>5556738.5710168248</v>
      </c>
      <c r="C2812">
        <v>1659256.6394712338</v>
      </c>
    </row>
    <row r="2813" spans="1:3" x14ac:dyDescent="0.25">
      <c r="A2813">
        <f t="shared" ca="1" si="44"/>
        <v>1422705.223499323</v>
      </c>
      <c r="C2813">
        <v>1659327.9268444201</v>
      </c>
    </row>
    <row r="2814" spans="1:3" x14ac:dyDescent="0.25">
      <c r="A2814">
        <f t="shared" ca="1" si="44"/>
        <v>1071303.6628934881</v>
      </c>
      <c r="C2814">
        <v>1659441.2207622067</v>
      </c>
    </row>
    <row r="2815" spans="1:3" x14ac:dyDescent="0.25">
      <c r="A2815">
        <f t="shared" ca="1" si="44"/>
        <v>3577757.9587215488</v>
      </c>
      <c r="C2815">
        <v>1659566.0361628772</v>
      </c>
    </row>
    <row r="2816" spans="1:3" x14ac:dyDescent="0.25">
      <c r="A2816">
        <f t="shared" ca="1" si="44"/>
        <v>1289243.4058837499</v>
      </c>
      <c r="C2816">
        <v>1659620.3883145412</v>
      </c>
    </row>
    <row r="2817" spans="1:3" x14ac:dyDescent="0.25">
      <c r="A2817">
        <f t="shared" ca="1" si="44"/>
        <v>5578754.3644032246</v>
      </c>
      <c r="C2817">
        <v>1659866.9782734215</v>
      </c>
    </row>
    <row r="2818" spans="1:3" x14ac:dyDescent="0.25">
      <c r="A2818">
        <f t="shared" ca="1" si="44"/>
        <v>1663812.4376682132</v>
      </c>
      <c r="C2818">
        <v>1659976.6744832743</v>
      </c>
    </row>
    <row r="2819" spans="1:3" x14ac:dyDescent="0.25">
      <c r="A2819">
        <f t="shared" ref="A2819:A2882" ca="1" si="45">MIN(_xlfn.LOGNORM.INV(RAND(), 14.7, 0.62), 7500000)</f>
        <v>2359546.1490657609</v>
      </c>
      <c r="C2819">
        <v>1660295.7034759785</v>
      </c>
    </row>
    <row r="2820" spans="1:3" x14ac:dyDescent="0.25">
      <c r="A2820">
        <f t="shared" ca="1" si="45"/>
        <v>730396.71134696528</v>
      </c>
      <c r="C2820">
        <v>1660868.0565102643</v>
      </c>
    </row>
    <row r="2821" spans="1:3" x14ac:dyDescent="0.25">
      <c r="A2821">
        <f t="shared" ca="1" si="45"/>
        <v>4279324.9792299513</v>
      </c>
      <c r="C2821">
        <v>1661352.3415769793</v>
      </c>
    </row>
    <row r="2822" spans="1:3" x14ac:dyDescent="0.25">
      <c r="A2822">
        <f t="shared" ca="1" si="45"/>
        <v>3596564.6916947621</v>
      </c>
      <c r="C2822">
        <v>1661873.6921626343</v>
      </c>
    </row>
    <row r="2823" spans="1:3" x14ac:dyDescent="0.25">
      <c r="A2823">
        <f t="shared" ca="1" si="45"/>
        <v>1551839.2535536664</v>
      </c>
      <c r="C2823">
        <v>1662085.0825270237</v>
      </c>
    </row>
    <row r="2824" spans="1:3" x14ac:dyDescent="0.25">
      <c r="A2824">
        <f t="shared" ca="1" si="45"/>
        <v>1222009.1996986889</v>
      </c>
      <c r="C2824">
        <v>1662225.4543403978</v>
      </c>
    </row>
    <row r="2825" spans="1:3" x14ac:dyDescent="0.25">
      <c r="A2825">
        <f t="shared" ca="1" si="45"/>
        <v>1248742.8378515302</v>
      </c>
      <c r="C2825">
        <v>1662736.9775501618</v>
      </c>
    </row>
    <row r="2826" spans="1:3" x14ac:dyDescent="0.25">
      <c r="A2826">
        <f t="shared" ca="1" si="45"/>
        <v>2457031.3181445519</v>
      </c>
      <c r="C2826">
        <v>1663103.3931584544</v>
      </c>
    </row>
    <row r="2827" spans="1:3" x14ac:dyDescent="0.25">
      <c r="A2827">
        <f t="shared" ca="1" si="45"/>
        <v>5099926.1251146533</v>
      </c>
      <c r="C2827">
        <v>1663296.4271179158</v>
      </c>
    </row>
    <row r="2828" spans="1:3" x14ac:dyDescent="0.25">
      <c r="A2828">
        <f t="shared" ca="1" si="45"/>
        <v>1779822.3497135716</v>
      </c>
      <c r="C2828">
        <v>1663376.4910283005</v>
      </c>
    </row>
    <row r="2829" spans="1:3" x14ac:dyDescent="0.25">
      <c r="A2829">
        <f t="shared" ca="1" si="45"/>
        <v>2470185.7464585286</v>
      </c>
      <c r="C2829">
        <v>1663519.377781776</v>
      </c>
    </row>
    <row r="2830" spans="1:3" x14ac:dyDescent="0.25">
      <c r="A2830">
        <f t="shared" ca="1" si="45"/>
        <v>5910302.7908259807</v>
      </c>
      <c r="C2830">
        <v>1663560.8703035263</v>
      </c>
    </row>
    <row r="2831" spans="1:3" x14ac:dyDescent="0.25">
      <c r="A2831">
        <f t="shared" ca="1" si="45"/>
        <v>3008396.9752544379</v>
      </c>
      <c r="C2831">
        <v>1663898.0654702631</v>
      </c>
    </row>
    <row r="2832" spans="1:3" x14ac:dyDescent="0.25">
      <c r="A2832">
        <f t="shared" ca="1" si="45"/>
        <v>4286460.3344494132</v>
      </c>
      <c r="C2832">
        <v>1664368.7374740327</v>
      </c>
    </row>
    <row r="2833" spans="1:3" x14ac:dyDescent="0.25">
      <c r="A2833">
        <f t="shared" ca="1" si="45"/>
        <v>1284192.1483325155</v>
      </c>
      <c r="C2833">
        <v>1664762.5976706778</v>
      </c>
    </row>
    <row r="2834" spans="1:3" x14ac:dyDescent="0.25">
      <c r="A2834">
        <f t="shared" ca="1" si="45"/>
        <v>4185020.2918249574</v>
      </c>
      <c r="C2834">
        <v>1664801.7577139137</v>
      </c>
    </row>
    <row r="2835" spans="1:3" x14ac:dyDescent="0.25">
      <c r="A2835">
        <f t="shared" ca="1" si="45"/>
        <v>2111908.3858467182</v>
      </c>
      <c r="C2835">
        <v>1664807.2880985711</v>
      </c>
    </row>
    <row r="2836" spans="1:3" x14ac:dyDescent="0.25">
      <c r="A2836">
        <f t="shared" ca="1" si="45"/>
        <v>2125649.8715229882</v>
      </c>
      <c r="C2836">
        <v>1665056.7761055632</v>
      </c>
    </row>
    <row r="2837" spans="1:3" x14ac:dyDescent="0.25">
      <c r="A2837">
        <f t="shared" ca="1" si="45"/>
        <v>1566564.9874194032</v>
      </c>
      <c r="C2837">
        <v>1665469.327521841</v>
      </c>
    </row>
    <row r="2838" spans="1:3" x14ac:dyDescent="0.25">
      <c r="A2838">
        <f t="shared" ca="1" si="45"/>
        <v>2925048.7633803887</v>
      </c>
      <c r="C2838">
        <v>1666390.092325785</v>
      </c>
    </row>
    <row r="2839" spans="1:3" x14ac:dyDescent="0.25">
      <c r="A2839">
        <f t="shared" ca="1" si="45"/>
        <v>5592761.292903116</v>
      </c>
      <c r="C2839">
        <v>1666609.0402790299</v>
      </c>
    </row>
    <row r="2840" spans="1:3" x14ac:dyDescent="0.25">
      <c r="A2840">
        <f t="shared" ca="1" si="45"/>
        <v>5133787.3675366659</v>
      </c>
      <c r="C2840">
        <v>1666751.6720992699</v>
      </c>
    </row>
    <row r="2841" spans="1:3" x14ac:dyDescent="0.25">
      <c r="A2841">
        <f t="shared" ca="1" si="45"/>
        <v>1943338.505440874</v>
      </c>
      <c r="C2841">
        <v>1666855.3909352079</v>
      </c>
    </row>
    <row r="2842" spans="1:3" x14ac:dyDescent="0.25">
      <c r="A2842">
        <f t="shared" ca="1" si="45"/>
        <v>2053002.5321414541</v>
      </c>
      <c r="C2842">
        <v>1666997.2345809545</v>
      </c>
    </row>
    <row r="2843" spans="1:3" x14ac:dyDescent="0.25">
      <c r="A2843">
        <f t="shared" ca="1" si="45"/>
        <v>1835295.6911313243</v>
      </c>
      <c r="C2843">
        <v>1667675.0609247724</v>
      </c>
    </row>
    <row r="2844" spans="1:3" x14ac:dyDescent="0.25">
      <c r="A2844">
        <f t="shared" ca="1" si="45"/>
        <v>2724803.9146373868</v>
      </c>
      <c r="C2844">
        <v>1667778.6323488215</v>
      </c>
    </row>
    <row r="2845" spans="1:3" x14ac:dyDescent="0.25">
      <c r="A2845">
        <f t="shared" ca="1" si="45"/>
        <v>3868069.1220111027</v>
      </c>
      <c r="C2845">
        <v>1668469.5604556308</v>
      </c>
    </row>
    <row r="2846" spans="1:3" x14ac:dyDescent="0.25">
      <c r="A2846">
        <f t="shared" ca="1" si="45"/>
        <v>1143065.8655389128</v>
      </c>
      <c r="C2846">
        <v>1668506.5193110961</v>
      </c>
    </row>
    <row r="2847" spans="1:3" x14ac:dyDescent="0.25">
      <c r="A2847">
        <f t="shared" ca="1" si="45"/>
        <v>3722173.3874659766</v>
      </c>
      <c r="C2847">
        <v>1668641.9515841119</v>
      </c>
    </row>
    <row r="2848" spans="1:3" x14ac:dyDescent="0.25">
      <c r="A2848">
        <f t="shared" ca="1" si="45"/>
        <v>3844744.8346014288</v>
      </c>
      <c r="C2848">
        <v>1668828.7460256408</v>
      </c>
    </row>
    <row r="2849" spans="1:3" x14ac:dyDescent="0.25">
      <c r="A2849">
        <f t="shared" ca="1" si="45"/>
        <v>2865998.0110478941</v>
      </c>
      <c r="C2849">
        <v>1668956.7932787384</v>
      </c>
    </row>
    <row r="2850" spans="1:3" x14ac:dyDescent="0.25">
      <c r="A2850">
        <f t="shared" ca="1" si="45"/>
        <v>3299776.2284611454</v>
      </c>
      <c r="C2850">
        <v>1669370.3270047687</v>
      </c>
    </row>
    <row r="2851" spans="1:3" x14ac:dyDescent="0.25">
      <c r="A2851">
        <f t="shared" ca="1" si="45"/>
        <v>2989891.6559776082</v>
      </c>
      <c r="C2851">
        <v>1669723.5542238336</v>
      </c>
    </row>
    <row r="2852" spans="1:3" x14ac:dyDescent="0.25">
      <c r="A2852">
        <f t="shared" ca="1" si="45"/>
        <v>2566766.8164108689</v>
      </c>
      <c r="C2852">
        <v>1670420.1681496652</v>
      </c>
    </row>
    <row r="2853" spans="1:3" x14ac:dyDescent="0.25">
      <c r="A2853">
        <f t="shared" ca="1" si="45"/>
        <v>4050448.7203919804</v>
      </c>
      <c r="C2853">
        <v>1670650.1667422079</v>
      </c>
    </row>
    <row r="2854" spans="1:3" x14ac:dyDescent="0.25">
      <c r="A2854">
        <f t="shared" ca="1" si="45"/>
        <v>3535140.7162566232</v>
      </c>
      <c r="C2854">
        <v>1671183.8172202087</v>
      </c>
    </row>
    <row r="2855" spans="1:3" x14ac:dyDescent="0.25">
      <c r="A2855">
        <f t="shared" ca="1" si="45"/>
        <v>1429516.902097235</v>
      </c>
      <c r="C2855">
        <v>1671470.961804467</v>
      </c>
    </row>
    <row r="2856" spans="1:3" x14ac:dyDescent="0.25">
      <c r="A2856">
        <f t="shared" ca="1" si="45"/>
        <v>1566588.2412817606</v>
      </c>
      <c r="C2856">
        <v>1671556.1762464945</v>
      </c>
    </row>
    <row r="2857" spans="1:3" x14ac:dyDescent="0.25">
      <c r="A2857">
        <f t="shared" ca="1" si="45"/>
        <v>1443695.6763237428</v>
      </c>
      <c r="C2857">
        <v>1671749.3520870088</v>
      </c>
    </row>
    <row r="2858" spans="1:3" x14ac:dyDescent="0.25">
      <c r="A2858">
        <f t="shared" ca="1" si="45"/>
        <v>1605723.3664362589</v>
      </c>
      <c r="C2858">
        <v>1671880.8215387692</v>
      </c>
    </row>
    <row r="2859" spans="1:3" x14ac:dyDescent="0.25">
      <c r="A2859">
        <f t="shared" ca="1" si="45"/>
        <v>4545512.1533833332</v>
      </c>
      <c r="C2859">
        <v>1672014.5230487785</v>
      </c>
    </row>
    <row r="2860" spans="1:3" x14ac:dyDescent="0.25">
      <c r="A2860">
        <f t="shared" ca="1" si="45"/>
        <v>2087163.4589199587</v>
      </c>
      <c r="C2860">
        <v>1672176.5968763873</v>
      </c>
    </row>
    <row r="2861" spans="1:3" x14ac:dyDescent="0.25">
      <c r="A2861">
        <f t="shared" ca="1" si="45"/>
        <v>2395498.6591253052</v>
      </c>
      <c r="C2861">
        <v>1672305.2751239566</v>
      </c>
    </row>
    <row r="2862" spans="1:3" x14ac:dyDescent="0.25">
      <c r="A2862">
        <f t="shared" ca="1" si="45"/>
        <v>2442716.7572095538</v>
      </c>
      <c r="C2862">
        <v>1672362.5787269778</v>
      </c>
    </row>
    <row r="2863" spans="1:3" x14ac:dyDescent="0.25">
      <c r="A2863">
        <f t="shared" ca="1" si="45"/>
        <v>5433613.9755676584</v>
      </c>
      <c r="C2863">
        <v>1672588.7551967246</v>
      </c>
    </row>
    <row r="2864" spans="1:3" x14ac:dyDescent="0.25">
      <c r="A2864">
        <f t="shared" ca="1" si="45"/>
        <v>1369005.8103314487</v>
      </c>
      <c r="C2864">
        <v>1672726.0592269576</v>
      </c>
    </row>
    <row r="2865" spans="1:3" x14ac:dyDescent="0.25">
      <c r="A2865">
        <f t="shared" ca="1" si="45"/>
        <v>1271217.4295240217</v>
      </c>
      <c r="C2865">
        <v>1674421.3988269255</v>
      </c>
    </row>
    <row r="2866" spans="1:3" x14ac:dyDescent="0.25">
      <c r="A2866">
        <f t="shared" ca="1" si="45"/>
        <v>3384546.2736858809</v>
      </c>
      <c r="C2866">
        <v>1674869.4001240204</v>
      </c>
    </row>
    <row r="2867" spans="1:3" x14ac:dyDescent="0.25">
      <c r="A2867">
        <f t="shared" ca="1" si="45"/>
        <v>2141110.7825768795</v>
      </c>
      <c r="C2867">
        <v>1675048.7096171915</v>
      </c>
    </row>
    <row r="2868" spans="1:3" x14ac:dyDescent="0.25">
      <c r="A2868">
        <f t="shared" ca="1" si="45"/>
        <v>2573261.8383033955</v>
      </c>
      <c r="C2868">
        <v>1675088.7961229659</v>
      </c>
    </row>
    <row r="2869" spans="1:3" x14ac:dyDescent="0.25">
      <c r="A2869">
        <f t="shared" ca="1" si="45"/>
        <v>6514039.5984212272</v>
      </c>
      <c r="C2869">
        <v>1675421.2308575916</v>
      </c>
    </row>
    <row r="2870" spans="1:3" x14ac:dyDescent="0.25">
      <c r="A2870">
        <f t="shared" ca="1" si="45"/>
        <v>1693292.7069280343</v>
      </c>
      <c r="C2870">
        <v>1675622.4262188557</v>
      </c>
    </row>
    <row r="2871" spans="1:3" x14ac:dyDescent="0.25">
      <c r="A2871">
        <f t="shared" ca="1" si="45"/>
        <v>4919029.2461404875</v>
      </c>
      <c r="C2871">
        <v>1676177.3034439445</v>
      </c>
    </row>
    <row r="2872" spans="1:3" x14ac:dyDescent="0.25">
      <c r="A2872">
        <f t="shared" ca="1" si="45"/>
        <v>7500000</v>
      </c>
      <c r="C2872">
        <v>1676830.4931415191</v>
      </c>
    </row>
    <row r="2873" spans="1:3" x14ac:dyDescent="0.25">
      <c r="A2873">
        <f t="shared" ca="1" si="45"/>
        <v>1877033.2255557661</v>
      </c>
      <c r="C2873">
        <v>1676836.1382189563</v>
      </c>
    </row>
    <row r="2874" spans="1:3" x14ac:dyDescent="0.25">
      <c r="A2874">
        <f t="shared" ca="1" si="45"/>
        <v>1636867.0727399036</v>
      </c>
      <c r="C2874">
        <v>1677137.4073548487</v>
      </c>
    </row>
    <row r="2875" spans="1:3" x14ac:dyDescent="0.25">
      <c r="A2875">
        <f t="shared" ca="1" si="45"/>
        <v>1741247.6745350705</v>
      </c>
      <c r="C2875">
        <v>1677404.5079491423</v>
      </c>
    </row>
    <row r="2876" spans="1:3" x14ac:dyDescent="0.25">
      <c r="A2876">
        <f t="shared" ca="1" si="45"/>
        <v>1805105.7138851236</v>
      </c>
      <c r="C2876">
        <v>1677521.3900663501</v>
      </c>
    </row>
    <row r="2877" spans="1:3" x14ac:dyDescent="0.25">
      <c r="A2877">
        <f t="shared" ca="1" si="45"/>
        <v>1592958.3415698369</v>
      </c>
      <c r="C2877">
        <v>1677660.0388715181</v>
      </c>
    </row>
    <row r="2878" spans="1:3" x14ac:dyDescent="0.25">
      <c r="A2878">
        <f t="shared" ca="1" si="45"/>
        <v>2472558.5079178875</v>
      </c>
      <c r="C2878">
        <v>1677749.7065877668</v>
      </c>
    </row>
    <row r="2879" spans="1:3" x14ac:dyDescent="0.25">
      <c r="A2879">
        <f t="shared" ca="1" si="45"/>
        <v>1718895.2077496864</v>
      </c>
      <c r="C2879">
        <v>1677770.8376053988</v>
      </c>
    </row>
    <row r="2880" spans="1:3" x14ac:dyDescent="0.25">
      <c r="A2880">
        <f t="shared" ca="1" si="45"/>
        <v>2127031.5736807794</v>
      </c>
      <c r="C2880">
        <v>1677918.4949465611</v>
      </c>
    </row>
    <row r="2881" spans="1:3" x14ac:dyDescent="0.25">
      <c r="A2881">
        <f t="shared" ca="1" si="45"/>
        <v>4876332.5375299938</v>
      </c>
      <c r="C2881">
        <v>1678717.1847438121</v>
      </c>
    </row>
    <row r="2882" spans="1:3" x14ac:dyDescent="0.25">
      <c r="A2882">
        <f t="shared" ca="1" si="45"/>
        <v>1258230.9377916739</v>
      </c>
      <c r="C2882">
        <v>1678981.2223426655</v>
      </c>
    </row>
    <row r="2883" spans="1:3" x14ac:dyDescent="0.25">
      <c r="A2883">
        <f t="shared" ref="A2883:A2946" ca="1" si="46">MIN(_xlfn.LOGNORM.INV(RAND(), 14.7, 0.62), 7500000)</f>
        <v>2914258.0664276211</v>
      </c>
      <c r="C2883">
        <v>1679280.4384607398</v>
      </c>
    </row>
    <row r="2884" spans="1:3" x14ac:dyDescent="0.25">
      <c r="A2884">
        <f t="shared" ca="1" si="46"/>
        <v>2301981.5820862348</v>
      </c>
      <c r="C2884">
        <v>1679452.8988831446</v>
      </c>
    </row>
    <row r="2885" spans="1:3" x14ac:dyDescent="0.25">
      <c r="A2885">
        <f t="shared" ca="1" si="46"/>
        <v>1835389.6388951377</v>
      </c>
      <c r="C2885">
        <v>1679533.5607299961</v>
      </c>
    </row>
    <row r="2886" spans="1:3" x14ac:dyDescent="0.25">
      <c r="A2886">
        <f t="shared" ca="1" si="46"/>
        <v>2167381.3162000719</v>
      </c>
      <c r="C2886">
        <v>1679783.4679221027</v>
      </c>
    </row>
    <row r="2887" spans="1:3" x14ac:dyDescent="0.25">
      <c r="A2887">
        <f t="shared" ca="1" si="46"/>
        <v>1735543.0999113398</v>
      </c>
      <c r="C2887">
        <v>1679867.712540813</v>
      </c>
    </row>
    <row r="2888" spans="1:3" x14ac:dyDescent="0.25">
      <c r="A2888">
        <f t="shared" ca="1" si="46"/>
        <v>3597202.4504836588</v>
      </c>
      <c r="C2888">
        <v>1680222.6308791684</v>
      </c>
    </row>
    <row r="2889" spans="1:3" x14ac:dyDescent="0.25">
      <c r="A2889">
        <f t="shared" ca="1" si="46"/>
        <v>935934.96394118131</v>
      </c>
      <c r="C2889">
        <v>1680265.0903277139</v>
      </c>
    </row>
    <row r="2890" spans="1:3" x14ac:dyDescent="0.25">
      <c r="A2890">
        <f t="shared" ca="1" si="46"/>
        <v>3672386.0572548425</v>
      </c>
      <c r="C2890">
        <v>1680682.6904241056</v>
      </c>
    </row>
    <row r="2891" spans="1:3" x14ac:dyDescent="0.25">
      <c r="A2891">
        <f t="shared" ca="1" si="46"/>
        <v>2548717.2261935342</v>
      </c>
      <c r="C2891">
        <v>1680738.3278794545</v>
      </c>
    </row>
    <row r="2892" spans="1:3" x14ac:dyDescent="0.25">
      <c r="A2892">
        <f t="shared" ca="1" si="46"/>
        <v>2721642.2076138495</v>
      </c>
      <c r="C2892">
        <v>1681075.1563378095</v>
      </c>
    </row>
    <row r="2893" spans="1:3" x14ac:dyDescent="0.25">
      <c r="A2893">
        <f t="shared" ca="1" si="46"/>
        <v>1387176.950404438</v>
      </c>
      <c r="C2893">
        <v>1681368.1703673927</v>
      </c>
    </row>
    <row r="2894" spans="1:3" x14ac:dyDescent="0.25">
      <c r="A2894">
        <f t="shared" ca="1" si="46"/>
        <v>3149033.5392019441</v>
      </c>
      <c r="C2894">
        <v>1681537.8119375973</v>
      </c>
    </row>
    <row r="2895" spans="1:3" x14ac:dyDescent="0.25">
      <c r="A2895">
        <f t="shared" ca="1" si="46"/>
        <v>2358150.3256035713</v>
      </c>
      <c r="C2895">
        <v>1682017.8904981934</v>
      </c>
    </row>
    <row r="2896" spans="1:3" x14ac:dyDescent="0.25">
      <c r="A2896">
        <f t="shared" ca="1" si="46"/>
        <v>812608.92753248289</v>
      </c>
      <c r="C2896">
        <v>1682781.5457831207</v>
      </c>
    </row>
    <row r="2897" spans="1:3" x14ac:dyDescent="0.25">
      <c r="A2897">
        <f t="shared" ca="1" si="46"/>
        <v>2430274.4308573469</v>
      </c>
      <c r="C2897">
        <v>1684043.7465931943</v>
      </c>
    </row>
    <row r="2898" spans="1:3" x14ac:dyDescent="0.25">
      <c r="A2898">
        <f t="shared" ca="1" si="46"/>
        <v>2554334.3017436247</v>
      </c>
      <c r="C2898">
        <v>1684579.237806347</v>
      </c>
    </row>
    <row r="2899" spans="1:3" x14ac:dyDescent="0.25">
      <c r="A2899">
        <f t="shared" ca="1" si="46"/>
        <v>2095941.0939138657</v>
      </c>
      <c r="C2899">
        <v>1685020.3988766626</v>
      </c>
    </row>
    <row r="2900" spans="1:3" x14ac:dyDescent="0.25">
      <c r="A2900">
        <f t="shared" ca="1" si="46"/>
        <v>5062642.2998051969</v>
      </c>
      <c r="C2900">
        <v>1685048.3485267404</v>
      </c>
    </row>
    <row r="2901" spans="1:3" x14ac:dyDescent="0.25">
      <c r="A2901">
        <f t="shared" ca="1" si="46"/>
        <v>2452325.6281654974</v>
      </c>
      <c r="C2901">
        <v>1685513.2585966042</v>
      </c>
    </row>
    <row r="2902" spans="1:3" x14ac:dyDescent="0.25">
      <c r="A2902">
        <f t="shared" ca="1" si="46"/>
        <v>3599512.5825376017</v>
      </c>
      <c r="C2902">
        <v>1685617.5214089318</v>
      </c>
    </row>
    <row r="2903" spans="1:3" x14ac:dyDescent="0.25">
      <c r="A2903">
        <f t="shared" ca="1" si="46"/>
        <v>746255.46229759196</v>
      </c>
      <c r="C2903">
        <v>1685820.3314908745</v>
      </c>
    </row>
    <row r="2904" spans="1:3" x14ac:dyDescent="0.25">
      <c r="A2904">
        <f t="shared" ca="1" si="46"/>
        <v>2506912.7795531312</v>
      </c>
      <c r="C2904">
        <v>1686354.8546041807</v>
      </c>
    </row>
    <row r="2905" spans="1:3" x14ac:dyDescent="0.25">
      <c r="A2905">
        <f t="shared" ca="1" si="46"/>
        <v>2314497.6053835177</v>
      </c>
      <c r="C2905">
        <v>1686532.3814856037</v>
      </c>
    </row>
    <row r="2906" spans="1:3" x14ac:dyDescent="0.25">
      <c r="A2906">
        <f t="shared" ca="1" si="46"/>
        <v>1220090.7365439006</v>
      </c>
      <c r="C2906">
        <v>1686547.1347621144</v>
      </c>
    </row>
    <row r="2907" spans="1:3" x14ac:dyDescent="0.25">
      <c r="A2907">
        <f t="shared" ca="1" si="46"/>
        <v>1320226.5710320577</v>
      </c>
      <c r="C2907">
        <v>1687042.5083469755</v>
      </c>
    </row>
    <row r="2908" spans="1:3" x14ac:dyDescent="0.25">
      <c r="A2908">
        <f t="shared" ca="1" si="46"/>
        <v>2718638.8998023719</v>
      </c>
      <c r="C2908">
        <v>1687148.9353336545</v>
      </c>
    </row>
    <row r="2909" spans="1:3" x14ac:dyDescent="0.25">
      <c r="A2909">
        <f t="shared" ca="1" si="46"/>
        <v>5685618.222163476</v>
      </c>
      <c r="C2909">
        <v>1687161.6319313729</v>
      </c>
    </row>
    <row r="2910" spans="1:3" x14ac:dyDescent="0.25">
      <c r="A2910">
        <f t="shared" ca="1" si="46"/>
        <v>2610917.0027786638</v>
      </c>
      <c r="C2910">
        <v>1687217.602685601</v>
      </c>
    </row>
    <row r="2911" spans="1:3" x14ac:dyDescent="0.25">
      <c r="A2911">
        <f t="shared" ca="1" si="46"/>
        <v>4088922.5626808219</v>
      </c>
      <c r="C2911">
        <v>1689189.525182884</v>
      </c>
    </row>
    <row r="2912" spans="1:3" x14ac:dyDescent="0.25">
      <c r="A2912">
        <f t="shared" ca="1" si="46"/>
        <v>516116.21948614152</v>
      </c>
      <c r="C2912">
        <v>1689386.7190912112</v>
      </c>
    </row>
    <row r="2913" spans="1:3" x14ac:dyDescent="0.25">
      <c r="A2913">
        <f t="shared" ca="1" si="46"/>
        <v>3229715.2530831811</v>
      </c>
      <c r="C2913">
        <v>1689556.3630240443</v>
      </c>
    </row>
    <row r="2914" spans="1:3" x14ac:dyDescent="0.25">
      <c r="A2914">
        <f t="shared" ca="1" si="46"/>
        <v>2770159.079078916</v>
      </c>
      <c r="C2914">
        <v>1689760.1961548377</v>
      </c>
    </row>
    <row r="2915" spans="1:3" x14ac:dyDescent="0.25">
      <c r="A2915">
        <f t="shared" ca="1" si="46"/>
        <v>1852424.4701594973</v>
      </c>
      <c r="C2915">
        <v>1689804.133646905</v>
      </c>
    </row>
    <row r="2916" spans="1:3" x14ac:dyDescent="0.25">
      <c r="A2916">
        <f t="shared" ca="1" si="46"/>
        <v>3005123.5772420075</v>
      </c>
      <c r="C2916">
        <v>1689882.6301014023</v>
      </c>
    </row>
    <row r="2917" spans="1:3" x14ac:dyDescent="0.25">
      <c r="A2917">
        <f t="shared" ca="1" si="46"/>
        <v>773848.9029963956</v>
      </c>
      <c r="C2917">
        <v>1691502.2476435427</v>
      </c>
    </row>
    <row r="2918" spans="1:3" x14ac:dyDescent="0.25">
      <c r="A2918">
        <f t="shared" ca="1" si="46"/>
        <v>2751359.7018006579</v>
      </c>
      <c r="C2918">
        <v>1691676.2575656325</v>
      </c>
    </row>
    <row r="2919" spans="1:3" x14ac:dyDescent="0.25">
      <c r="A2919">
        <f t="shared" ca="1" si="46"/>
        <v>1094418.7402557407</v>
      </c>
      <c r="C2919">
        <v>1691836.8256865006</v>
      </c>
    </row>
    <row r="2920" spans="1:3" x14ac:dyDescent="0.25">
      <c r="A2920">
        <f t="shared" ca="1" si="46"/>
        <v>7500000</v>
      </c>
      <c r="C2920">
        <v>1691966.0718464111</v>
      </c>
    </row>
    <row r="2921" spans="1:3" x14ac:dyDescent="0.25">
      <c r="A2921">
        <f t="shared" ca="1" si="46"/>
        <v>1653726.8969085072</v>
      </c>
      <c r="C2921">
        <v>1692025.5616309969</v>
      </c>
    </row>
    <row r="2922" spans="1:3" x14ac:dyDescent="0.25">
      <c r="A2922">
        <f t="shared" ca="1" si="46"/>
        <v>2271983.8456957168</v>
      </c>
      <c r="C2922">
        <v>1693589.0771468796</v>
      </c>
    </row>
    <row r="2923" spans="1:3" x14ac:dyDescent="0.25">
      <c r="A2923">
        <f t="shared" ca="1" si="46"/>
        <v>1239793.550784244</v>
      </c>
      <c r="C2923">
        <v>1694402.0726383827</v>
      </c>
    </row>
    <row r="2924" spans="1:3" x14ac:dyDescent="0.25">
      <c r="A2924">
        <f t="shared" ca="1" si="46"/>
        <v>4348630.3097476689</v>
      </c>
      <c r="C2924">
        <v>1695188.9268022215</v>
      </c>
    </row>
    <row r="2925" spans="1:3" x14ac:dyDescent="0.25">
      <c r="A2925">
        <f t="shared" ca="1" si="46"/>
        <v>3074857.4011431583</v>
      </c>
      <c r="C2925">
        <v>1697204.8702079575</v>
      </c>
    </row>
    <row r="2926" spans="1:3" x14ac:dyDescent="0.25">
      <c r="A2926">
        <f t="shared" ca="1" si="46"/>
        <v>1370826.6308638013</v>
      </c>
      <c r="C2926">
        <v>1697216.6011558233</v>
      </c>
    </row>
    <row r="2927" spans="1:3" x14ac:dyDescent="0.25">
      <c r="A2927">
        <f t="shared" ca="1" si="46"/>
        <v>3968345.6256491463</v>
      </c>
      <c r="C2927">
        <v>1697548.7414170685</v>
      </c>
    </row>
    <row r="2928" spans="1:3" x14ac:dyDescent="0.25">
      <c r="A2928">
        <f t="shared" ca="1" si="46"/>
        <v>1659543.9966225245</v>
      </c>
      <c r="C2928">
        <v>1698348.7821643858</v>
      </c>
    </row>
    <row r="2929" spans="1:3" x14ac:dyDescent="0.25">
      <c r="A2929">
        <f t="shared" ca="1" si="46"/>
        <v>2735937.1510975184</v>
      </c>
      <c r="C2929">
        <v>1698433.3182290501</v>
      </c>
    </row>
    <row r="2930" spans="1:3" x14ac:dyDescent="0.25">
      <c r="A2930">
        <f t="shared" ca="1" si="46"/>
        <v>2834710.7625053567</v>
      </c>
      <c r="C2930">
        <v>1698660.6246493235</v>
      </c>
    </row>
    <row r="2931" spans="1:3" x14ac:dyDescent="0.25">
      <c r="A2931">
        <f t="shared" ca="1" si="46"/>
        <v>3954880.4614398628</v>
      </c>
      <c r="C2931">
        <v>1698832.3640795283</v>
      </c>
    </row>
    <row r="2932" spans="1:3" x14ac:dyDescent="0.25">
      <c r="A2932">
        <f t="shared" ca="1" si="46"/>
        <v>4532676.5143571673</v>
      </c>
      <c r="C2932">
        <v>1700606.2024484002</v>
      </c>
    </row>
    <row r="2933" spans="1:3" x14ac:dyDescent="0.25">
      <c r="A2933">
        <f t="shared" ca="1" si="46"/>
        <v>3156029.0338001437</v>
      </c>
      <c r="C2933">
        <v>1701632.5415142153</v>
      </c>
    </row>
    <row r="2934" spans="1:3" x14ac:dyDescent="0.25">
      <c r="A2934">
        <f t="shared" ca="1" si="46"/>
        <v>957112.95722254412</v>
      </c>
      <c r="C2934">
        <v>1702285.3796299621</v>
      </c>
    </row>
    <row r="2935" spans="1:3" x14ac:dyDescent="0.25">
      <c r="A2935">
        <f t="shared" ca="1" si="46"/>
        <v>7500000</v>
      </c>
      <c r="C2935">
        <v>1702489.809780685</v>
      </c>
    </row>
    <row r="2936" spans="1:3" x14ac:dyDescent="0.25">
      <c r="A2936">
        <f t="shared" ca="1" si="46"/>
        <v>1408299.5559368397</v>
      </c>
      <c r="C2936">
        <v>1702495.1049642842</v>
      </c>
    </row>
    <row r="2937" spans="1:3" x14ac:dyDescent="0.25">
      <c r="A2937">
        <f t="shared" ca="1" si="46"/>
        <v>1428707.797869629</v>
      </c>
      <c r="C2937">
        <v>1703789.5323463145</v>
      </c>
    </row>
    <row r="2938" spans="1:3" x14ac:dyDescent="0.25">
      <c r="A2938">
        <f t="shared" ca="1" si="46"/>
        <v>1537199.1126928455</v>
      </c>
      <c r="C2938">
        <v>1703994.0729681482</v>
      </c>
    </row>
    <row r="2939" spans="1:3" x14ac:dyDescent="0.25">
      <c r="A2939">
        <f t="shared" ca="1" si="46"/>
        <v>3687532.5439074682</v>
      </c>
      <c r="C2939">
        <v>1704157.7779735685</v>
      </c>
    </row>
    <row r="2940" spans="1:3" x14ac:dyDescent="0.25">
      <c r="A2940">
        <f t="shared" ca="1" si="46"/>
        <v>4493722.3076779107</v>
      </c>
      <c r="C2940">
        <v>1704191.7966057532</v>
      </c>
    </row>
    <row r="2941" spans="1:3" x14ac:dyDescent="0.25">
      <c r="A2941">
        <f t="shared" ca="1" si="46"/>
        <v>2200146.0640333947</v>
      </c>
      <c r="C2941">
        <v>1705311.871849756</v>
      </c>
    </row>
    <row r="2942" spans="1:3" x14ac:dyDescent="0.25">
      <c r="A2942">
        <f t="shared" ca="1" si="46"/>
        <v>2146143.7596675241</v>
      </c>
      <c r="C2942">
        <v>1705513.2222726659</v>
      </c>
    </row>
    <row r="2943" spans="1:3" x14ac:dyDescent="0.25">
      <c r="A2943">
        <f t="shared" ca="1" si="46"/>
        <v>1531555.1920925763</v>
      </c>
      <c r="C2943">
        <v>1705783.3790103542</v>
      </c>
    </row>
    <row r="2944" spans="1:3" x14ac:dyDescent="0.25">
      <c r="A2944">
        <f t="shared" ca="1" si="46"/>
        <v>5168346.82506382</v>
      </c>
      <c r="C2944">
        <v>1705850.5647381211</v>
      </c>
    </row>
    <row r="2945" spans="1:3" x14ac:dyDescent="0.25">
      <c r="A2945">
        <f t="shared" ca="1" si="46"/>
        <v>2613413.4275622633</v>
      </c>
      <c r="C2945">
        <v>1706691.1834049164</v>
      </c>
    </row>
    <row r="2946" spans="1:3" x14ac:dyDescent="0.25">
      <c r="A2946">
        <f t="shared" ca="1" si="46"/>
        <v>1594927.9123707635</v>
      </c>
      <c r="C2946">
        <v>1706898.4074817807</v>
      </c>
    </row>
    <row r="2947" spans="1:3" x14ac:dyDescent="0.25">
      <c r="A2947">
        <f t="shared" ref="A2947:A3010" ca="1" si="47">MIN(_xlfn.LOGNORM.INV(RAND(), 14.7, 0.62), 7500000)</f>
        <v>1708064.7881506498</v>
      </c>
      <c r="C2947">
        <v>1707072.7988872584</v>
      </c>
    </row>
    <row r="2948" spans="1:3" x14ac:dyDescent="0.25">
      <c r="A2948">
        <f t="shared" ca="1" si="47"/>
        <v>1388547.7298642967</v>
      </c>
      <c r="C2948">
        <v>1708110.379164533</v>
      </c>
    </row>
    <row r="2949" spans="1:3" x14ac:dyDescent="0.25">
      <c r="A2949">
        <f t="shared" ca="1" si="47"/>
        <v>2016069.8401422428</v>
      </c>
      <c r="C2949">
        <v>1708246.2789586638</v>
      </c>
    </row>
    <row r="2950" spans="1:3" x14ac:dyDescent="0.25">
      <c r="A2950">
        <f t="shared" ca="1" si="47"/>
        <v>2175796.2091375459</v>
      </c>
      <c r="C2950">
        <v>1708869.5769710322</v>
      </c>
    </row>
    <row r="2951" spans="1:3" x14ac:dyDescent="0.25">
      <c r="A2951">
        <f t="shared" ca="1" si="47"/>
        <v>698948.46142929594</v>
      </c>
      <c r="C2951">
        <v>1709421.8455467899</v>
      </c>
    </row>
    <row r="2952" spans="1:3" x14ac:dyDescent="0.25">
      <c r="A2952">
        <f t="shared" ca="1" si="47"/>
        <v>937561.99014257092</v>
      </c>
      <c r="C2952">
        <v>1710255.9194934915</v>
      </c>
    </row>
    <row r="2953" spans="1:3" x14ac:dyDescent="0.25">
      <c r="A2953">
        <f t="shared" ca="1" si="47"/>
        <v>2713944.3077848167</v>
      </c>
      <c r="C2953">
        <v>1710312.7539604127</v>
      </c>
    </row>
    <row r="2954" spans="1:3" x14ac:dyDescent="0.25">
      <c r="A2954">
        <f t="shared" ca="1" si="47"/>
        <v>4408966.3292039484</v>
      </c>
      <c r="C2954">
        <v>1710374.6460296146</v>
      </c>
    </row>
    <row r="2955" spans="1:3" x14ac:dyDescent="0.25">
      <c r="A2955">
        <f t="shared" ca="1" si="47"/>
        <v>1416509.1231207356</v>
      </c>
      <c r="C2955">
        <v>1710518.2055889673</v>
      </c>
    </row>
    <row r="2956" spans="1:3" x14ac:dyDescent="0.25">
      <c r="A2956">
        <f t="shared" ca="1" si="47"/>
        <v>1743223.5412380672</v>
      </c>
      <c r="C2956">
        <v>1711098.5180090116</v>
      </c>
    </row>
    <row r="2957" spans="1:3" x14ac:dyDescent="0.25">
      <c r="A2957">
        <f t="shared" ca="1" si="47"/>
        <v>7500000</v>
      </c>
      <c r="C2957">
        <v>1711306.090083014</v>
      </c>
    </row>
    <row r="2958" spans="1:3" x14ac:dyDescent="0.25">
      <c r="A2958">
        <f t="shared" ca="1" si="47"/>
        <v>1778195.9476661263</v>
      </c>
      <c r="C2958">
        <v>1711561.7004274945</v>
      </c>
    </row>
    <row r="2959" spans="1:3" x14ac:dyDescent="0.25">
      <c r="A2959">
        <f t="shared" ca="1" si="47"/>
        <v>3981617.337824157</v>
      </c>
      <c r="C2959">
        <v>1711808.9968211462</v>
      </c>
    </row>
    <row r="2960" spans="1:3" x14ac:dyDescent="0.25">
      <c r="A2960">
        <f t="shared" ca="1" si="47"/>
        <v>1903226.3849147109</v>
      </c>
      <c r="C2960">
        <v>1711866.8727666636</v>
      </c>
    </row>
    <row r="2961" spans="1:3" x14ac:dyDescent="0.25">
      <c r="A2961">
        <f t="shared" ca="1" si="47"/>
        <v>1280245.5476163558</v>
      </c>
      <c r="C2961">
        <v>1712184.2930763694</v>
      </c>
    </row>
    <row r="2962" spans="1:3" x14ac:dyDescent="0.25">
      <c r="A2962">
        <f t="shared" ca="1" si="47"/>
        <v>1276322.5546187379</v>
      </c>
      <c r="C2962">
        <v>1712184.9867727584</v>
      </c>
    </row>
    <row r="2963" spans="1:3" x14ac:dyDescent="0.25">
      <c r="A2963">
        <f t="shared" ca="1" si="47"/>
        <v>3549735.3797394005</v>
      </c>
      <c r="C2963">
        <v>1712483.9137046437</v>
      </c>
    </row>
    <row r="2964" spans="1:3" x14ac:dyDescent="0.25">
      <c r="A2964">
        <f t="shared" ca="1" si="47"/>
        <v>4615501.6114516798</v>
      </c>
      <c r="C2964">
        <v>1712487.5306154983</v>
      </c>
    </row>
    <row r="2965" spans="1:3" x14ac:dyDescent="0.25">
      <c r="A2965">
        <f t="shared" ca="1" si="47"/>
        <v>1040928.6898303513</v>
      </c>
      <c r="C2965">
        <v>1712938.9534269723</v>
      </c>
    </row>
    <row r="2966" spans="1:3" x14ac:dyDescent="0.25">
      <c r="A2966">
        <f t="shared" ca="1" si="47"/>
        <v>2713231.0832450963</v>
      </c>
      <c r="C2966">
        <v>1713497.5427217456</v>
      </c>
    </row>
    <row r="2967" spans="1:3" x14ac:dyDescent="0.25">
      <c r="A2967">
        <f t="shared" ca="1" si="47"/>
        <v>3049702.704808142</v>
      </c>
      <c r="C2967">
        <v>1713558.9995172422</v>
      </c>
    </row>
    <row r="2968" spans="1:3" x14ac:dyDescent="0.25">
      <c r="A2968">
        <f t="shared" ca="1" si="47"/>
        <v>1156950.9322977446</v>
      </c>
      <c r="C2968">
        <v>1713879.5681802605</v>
      </c>
    </row>
    <row r="2969" spans="1:3" x14ac:dyDescent="0.25">
      <c r="A2969">
        <f t="shared" ca="1" si="47"/>
        <v>5819902.7063799398</v>
      </c>
      <c r="C2969">
        <v>1714311.6561925004</v>
      </c>
    </row>
    <row r="2970" spans="1:3" x14ac:dyDescent="0.25">
      <c r="A2970">
        <f t="shared" ca="1" si="47"/>
        <v>7500000</v>
      </c>
      <c r="C2970">
        <v>1714489.5933334439</v>
      </c>
    </row>
    <row r="2971" spans="1:3" x14ac:dyDescent="0.25">
      <c r="A2971">
        <f t="shared" ca="1" si="47"/>
        <v>4312497.4401094131</v>
      </c>
      <c r="C2971">
        <v>1714653.3018540537</v>
      </c>
    </row>
    <row r="2972" spans="1:3" x14ac:dyDescent="0.25">
      <c r="A2972">
        <f t="shared" ca="1" si="47"/>
        <v>3604335.6482478324</v>
      </c>
      <c r="C2972">
        <v>1714750.2817014959</v>
      </c>
    </row>
    <row r="2973" spans="1:3" x14ac:dyDescent="0.25">
      <c r="A2973">
        <f t="shared" ca="1" si="47"/>
        <v>2749178.5518957288</v>
      </c>
      <c r="C2973">
        <v>1714763.2090000082</v>
      </c>
    </row>
    <row r="2974" spans="1:3" x14ac:dyDescent="0.25">
      <c r="A2974">
        <f t="shared" ca="1" si="47"/>
        <v>1734584.7181798313</v>
      </c>
      <c r="C2974">
        <v>1716054.1772044969</v>
      </c>
    </row>
    <row r="2975" spans="1:3" x14ac:dyDescent="0.25">
      <c r="A2975">
        <f t="shared" ca="1" si="47"/>
        <v>2050326.7786511811</v>
      </c>
      <c r="C2975">
        <v>1716370.143480293</v>
      </c>
    </row>
    <row r="2976" spans="1:3" x14ac:dyDescent="0.25">
      <c r="A2976">
        <f t="shared" ca="1" si="47"/>
        <v>3575386.8779819869</v>
      </c>
      <c r="C2976">
        <v>1716419.1003639204</v>
      </c>
    </row>
    <row r="2977" spans="1:3" x14ac:dyDescent="0.25">
      <c r="A2977">
        <f t="shared" ca="1" si="47"/>
        <v>1859760.0838617033</v>
      </c>
      <c r="C2977">
        <v>1716682.5568043883</v>
      </c>
    </row>
    <row r="2978" spans="1:3" x14ac:dyDescent="0.25">
      <c r="A2978">
        <f t="shared" ca="1" si="47"/>
        <v>6896502.2458661851</v>
      </c>
      <c r="C2978">
        <v>1716887.2519414399</v>
      </c>
    </row>
    <row r="2979" spans="1:3" x14ac:dyDescent="0.25">
      <c r="A2979">
        <f t="shared" ca="1" si="47"/>
        <v>1735218.693924953</v>
      </c>
      <c r="C2979">
        <v>1717275.744039515</v>
      </c>
    </row>
    <row r="2980" spans="1:3" x14ac:dyDescent="0.25">
      <c r="A2980">
        <f t="shared" ca="1" si="47"/>
        <v>711091.68272682687</v>
      </c>
      <c r="C2980">
        <v>1717658.1844375723</v>
      </c>
    </row>
    <row r="2981" spans="1:3" x14ac:dyDescent="0.25">
      <c r="A2981">
        <f t="shared" ca="1" si="47"/>
        <v>3895268.5350444927</v>
      </c>
      <c r="C2981">
        <v>1717777.3392455012</v>
      </c>
    </row>
    <row r="2982" spans="1:3" x14ac:dyDescent="0.25">
      <c r="A2982">
        <f t="shared" ca="1" si="47"/>
        <v>2160173.7894073999</v>
      </c>
      <c r="C2982">
        <v>1717819.5805447767</v>
      </c>
    </row>
    <row r="2983" spans="1:3" x14ac:dyDescent="0.25">
      <c r="A2983">
        <f t="shared" ca="1" si="47"/>
        <v>3361816.1347076842</v>
      </c>
      <c r="C2983">
        <v>1717905.7720827339</v>
      </c>
    </row>
    <row r="2984" spans="1:3" x14ac:dyDescent="0.25">
      <c r="A2984">
        <f t="shared" ca="1" si="47"/>
        <v>1775470.6347933209</v>
      </c>
      <c r="C2984">
        <v>1717908.1563923669</v>
      </c>
    </row>
    <row r="2985" spans="1:3" x14ac:dyDescent="0.25">
      <c r="A2985">
        <f t="shared" ca="1" si="47"/>
        <v>1181712.438553978</v>
      </c>
      <c r="C2985">
        <v>1718321.4974034582</v>
      </c>
    </row>
    <row r="2986" spans="1:3" x14ac:dyDescent="0.25">
      <c r="A2986">
        <f t="shared" ca="1" si="47"/>
        <v>3826233.5854689148</v>
      </c>
      <c r="C2986">
        <v>1718922.2753643985</v>
      </c>
    </row>
    <row r="2987" spans="1:3" x14ac:dyDescent="0.25">
      <c r="A2987">
        <f t="shared" ca="1" si="47"/>
        <v>1985636.4521594234</v>
      </c>
      <c r="C2987">
        <v>1719288.9239438162</v>
      </c>
    </row>
    <row r="2988" spans="1:3" x14ac:dyDescent="0.25">
      <c r="A2988">
        <f t="shared" ca="1" si="47"/>
        <v>1255054.5697724232</v>
      </c>
      <c r="C2988">
        <v>1719668.547439598</v>
      </c>
    </row>
    <row r="2989" spans="1:3" x14ac:dyDescent="0.25">
      <c r="A2989">
        <f t="shared" ca="1" si="47"/>
        <v>2390453.2817686675</v>
      </c>
      <c r="C2989">
        <v>1719711.8298443055</v>
      </c>
    </row>
    <row r="2990" spans="1:3" x14ac:dyDescent="0.25">
      <c r="A2990">
        <f t="shared" ca="1" si="47"/>
        <v>2047942.2921288004</v>
      </c>
      <c r="C2990">
        <v>1720410.5267147839</v>
      </c>
    </row>
    <row r="2991" spans="1:3" x14ac:dyDescent="0.25">
      <c r="A2991">
        <f t="shared" ca="1" si="47"/>
        <v>2287351.8637452568</v>
      </c>
      <c r="C2991">
        <v>1720630.7242074965</v>
      </c>
    </row>
    <row r="2992" spans="1:3" x14ac:dyDescent="0.25">
      <c r="A2992">
        <f t="shared" ca="1" si="47"/>
        <v>4108581.6157174255</v>
      </c>
      <c r="C2992">
        <v>1720756.5388230113</v>
      </c>
    </row>
    <row r="2993" spans="1:3" x14ac:dyDescent="0.25">
      <c r="A2993">
        <f t="shared" ca="1" si="47"/>
        <v>5165122.4868580317</v>
      </c>
      <c r="C2993">
        <v>1721530.5233564989</v>
      </c>
    </row>
    <row r="2994" spans="1:3" x14ac:dyDescent="0.25">
      <c r="A2994">
        <f t="shared" ca="1" si="47"/>
        <v>1611467.7622673772</v>
      </c>
      <c r="C2994">
        <v>1722020.5382454342</v>
      </c>
    </row>
    <row r="2995" spans="1:3" x14ac:dyDescent="0.25">
      <c r="A2995">
        <f t="shared" ca="1" si="47"/>
        <v>1313363.8570600622</v>
      </c>
      <c r="C2995">
        <v>1722142.00097562</v>
      </c>
    </row>
    <row r="2996" spans="1:3" x14ac:dyDescent="0.25">
      <c r="A2996">
        <f t="shared" ca="1" si="47"/>
        <v>7146269.9379951861</v>
      </c>
      <c r="C2996">
        <v>1723173.2506150636</v>
      </c>
    </row>
    <row r="2997" spans="1:3" x14ac:dyDescent="0.25">
      <c r="A2997">
        <f t="shared" ca="1" si="47"/>
        <v>2187469.5185736613</v>
      </c>
      <c r="C2997">
        <v>1723876.8426169516</v>
      </c>
    </row>
    <row r="2998" spans="1:3" x14ac:dyDescent="0.25">
      <c r="A2998">
        <f t="shared" ca="1" si="47"/>
        <v>2140185.7970909872</v>
      </c>
      <c r="C2998">
        <v>1723944.6371259457</v>
      </c>
    </row>
    <row r="2999" spans="1:3" x14ac:dyDescent="0.25">
      <c r="A2999">
        <f t="shared" ca="1" si="47"/>
        <v>2151894.4898666893</v>
      </c>
      <c r="C2999">
        <v>1724114.9492224918</v>
      </c>
    </row>
    <row r="3000" spans="1:3" x14ac:dyDescent="0.25">
      <c r="A3000">
        <f t="shared" ca="1" si="47"/>
        <v>2197245.2307561878</v>
      </c>
      <c r="C3000">
        <v>1724174.9516344944</v>
      </c>
    </row>
    <row r="3001" spans="1:3" x14ac:dyDescent="0.25">
      <c r="A3001">
        <f t="shared" ca="1" si="47"/>
        <v>1867354.1535628233</v>
      </c>
      <c r="C3001">
        <v>1724204.8057802795</v>
      </c>
    </row>
    <row r="3002" spans="1:3" x14ac:dyDescent="0.25">
      <c r="A3002">
        <f t="shared" ca="1" si="47"/>
        <v>876682.8586029897</v>
      </c>
      <c r="C3002">
        <v>1724831.1082509554</v>
      </c>
    </row>
    <row r="3003" spans="1:3" x14ac:dyDescent="0.25">
      <c r="A3003">
        <f t="shared" ca="1" si="47"/>
        <v>2963030.9025431531</v>
      </c>
      <c r="C3003">
        <v>1725238.2082806802</v>
      </c>
    </row>
    <row r="3004" spans="1:3" x14ac:dyDescent="0.25">
      <c r="A3004">
        <f t="shared" ca="1" si="47"/>
        <v>1769043.7099679415</v>
      </c>
      <c r="C3004">
        <v>1725368.9103956055</v>
      </c>
    </row>
    <row r="3005" spans="1:3" x14ac:dyDescent="0.25">
      <c r="A3005">
        <f t="shared" ca="1" si="47"/>
        <v>1966382.1526707853</v>
      </c>
      <c r="C3005">
        <v>1725611.539474993</v>
      </c>
    </row>
    <row r="3006" spans="1:3" x14ac:dyDescent="0.25">
      <c r="A3006">
        <f t="shared" ca="1" si="47"/>
        <v>6144217.0466038259</v>
      </c>
      <c r="C3006">
        <v>1725647.7985694231</v>
      </c>
    </row>
    <row r="3007" spans="1:3" x14ac:dyDescent="0.25">
      <c r="A3007">
        <f t="shared" ca="1" si="47"/>
        <v>7500000</v>
      </c>
      <c r="C3007">
        <v>1726062.637349956</v>
      </c>
    </row>
    <row r="3008" spans="1:3" x14ac:dyDescent="0.25">
      <c r="A3008">
        <f t="shared" ca="1" si="47"/>
        <v>4988083.4533065557</v>
      </c>
      <c r="C3008">
        <v>1726941.2624218236</v>
      </c>
    </row>
    <row r="3009" spans="1:3" x14ac:dyDescent="0.25">
      <c r="A3009">
        <f t="shared" ca="1" si="47"/>
        <v>2079613.4757918969</v>
      </c>
      <c r="C3009">
        <v>1728213.9869356882</v>
      </c>
    </row>
    <row r="3010" spans="1:3" x14ac:dyDescent="0.25">
      <c r="A3010">
        <f t="shared" ca="1" si="47"/>
        <v>742307.70741446991</v>
      </c>
      <c r="C3010">
        <v>1728573.4806447194</v>
      </c>
    </row>
    <row r="3011" spans="1:3" x14ac:dyDescent="0.25">
      <c r="A3011">
        <f t="shared" ref="A3011:A3074" ca="1" si="48">MIN(_xlfn.LOGNORM.INV(RAND(), 14.7, 0.62), 7500000)</f>
        <v>3204507.0002794852</v>
      </c>
      <c r="C3011">
        <v>1728600.6336367303</v>
      </c>
    </row>
    <row r="3012" spans="1:3" x14ac:dyDescent="0.25">
      <c r="A3012">
        <f t="shared" ca="1" si="48"/>
        <v>1251754.3738567864</v>
      </c>
      <c r="C3012">
        <v>1728797.032993142</v>
      </c>
    </row>
    <row r="3013" spans="1:3" x14ac:dyDescent="0.25">
      <c r="A3013">
        <f t="shared" ca="1" si="48"/>
        <v>3980742.9462292516</v>
      </c>
      <c r="C3013">
        <v>1728876.4241575245</v>
      </c>
    </row>
    <row r="3014" spans="1:3" x14ac:dyDescent="0.25">
      <c r="A3014">
        <f t="shared" ca="1" si="48"/>
        <v>2269212.5586624523</v>
      </c>
      <c r="C3014">
        <v>1729720.6929296274</v>
      </c>
    </row>
    <row r="3015" spans="1:3" x14ac:dyDescent="0.25">
      <c r="A3015">
        <f t="shared" ca="1" si="48"/>
        <v>3066296.069719234</v>
      </c>
      <c r="C3015">
        <v>1730273.8655902394</v>
      </c>
    </row>
    <row r="3016" spans="1:3" x14ac:dyDescent="0.25">
      <c r="A3016">
        <f t="shared" ca="1" si="48"/>
        <v>2838422.3610294242</v>
      </c>
      <c r="C3016">
        <v>1731194.3914433138</v>
      </c>
    </row>
    <row r="3017" spans="1:3" x14ac:dyDescent="0.25">
      <c r="A3017">
        <f t="shared" ca="1" si="48"/>
        <v>4181712.5416224212</v>
      </c>
      <c r="C3017">
        <v>1731419.6494250023</v>
      </c>
    </row>
    <row r="3018" spans="1:3" x14ac:dyDescent="0.25">
      <c r="A3018">
        <f t="shared" ca="1" si="48"/>
        <v>3503068.5600975659</v>
      </c>
      <c r="C3018">
        <v>1731457.6500996538</v>
      </c>
    </row>
    <row r="3019" spans="1:3" x14ac:dyDescent="0.25">
      <c r="A3019">
        <f t="shared" ca="1" si="48"/>
        <v>1117278.0145443541</v>
      </c>
      <c r="C3019">
        <v>1731651.5375540878</v>
      </c>
    </row>
    <row r="3020" spans="1:3" x14ac:dyDescent="0.25">
      <c r="A3020">
        <f t="shared" ca="1" si="48"/>
        <v>1159024.6002502048</v>
      </c>
      <c r="C3020">
        <v>1731673.5346810578</v>
      </c>
    </row>
    <row r="3021" spans="1:3" x14ac:dyDescent="0.25">
      <c r="A3021">
        <f t="shared" ca="1" si="48"/>
        <v>6244126.5286532138</v>
      </c>
      <c r="C3021">
        <v>1731906.3348966115</v>
      </c>
    </row>
    <row r="3022" spans="1:3" x14ac:dyDescent="0.25">
      <c r="A3022">
        <f t="shared" ca="1" si="48"/>
        <v>6582545.5088087628</v>
      </c>
      <c r="C3022">
        <v>1733047.5377883834</v>
      </c>
    </row>
    <row r="3023" spans="1:3" x14ac:dyDescent="0.25">
      <c r="A3023">
        <f t="shared" ca="1" si="48"/>
        <v>4717620.3976627896</v>
      </c>
      <c r="C3023">
        <v>1733147.5431363736</v>
      </c>
    </row>
    <row r="3024" spans="1:3" x14ac:dyDescent="0.25">
      <c r="A3024">
        <f t="shared" ca="1" si="48"/>
        <v>1227939.7213749888</v>
      </c>
      <c r="C3024">
        <v>1733451.7621408438</v>
      </c>
    </row>
    <row r="3025" spans="1:3" x14ac:dyDescent="0.25">
      <c r="A3025">
        <f t="shared" ca="1" si="48"/>
        <v>4495807.5337318601</v>
      </c>
      <c r="C3025">
        <v>1733468.674572001</v>
      </c>
    </row>
    <row r="3026" spans="1:3" x14ac:dyDescent="0.25">
      <c r="A3026">
        <f t="shared" ca="1" si="48"/>
        <v>2728921.7298789253</v>
      </c>
      <c r="C3026">
        <v>1733769.3787553564</v>
      </c>
    </row>
    <row r="3027" spans="1:3" x14ac:dyDescent="0.25">
      <c r="A3027">
        <f t="shared" ca="1" si="48"/>
        <v>2677998.4696397344</v>
      </c>
      <c r="C3027">
        <v>1733869.5950733516</v>
      </c>
    </row>
    <row r="3028" spans="1:3" x14ac:dyDescent="0.25">
      <c r="A3028">
        <f t="shared" ca="1" si="48"/>
        <v>3366758.4005608861</v>
      </c>
      <c r="C3028">
        <v>1734494.0343102198</v>
      </c>
    </row>
    <row r="3029" spans="1:3" x14ac:dyDescent="0.25">
      <c r="A3029">
        <f t="shared" ca="1" si="48"/>
        <v>1490299.2163861103</v>
      </c>
      <c r="C3029">
        <v>1734607.6919915804</v>
      </c>
    </row>
    <row r="3030" spans="1:3" x14ac:dyDescent="0.25">
      <c r="A3030">
        <f t="shared" ca="1" si="48"/>
        <v>1890341.5415264573</v>
      </c>
      <c r="C3030">
        <v>1734665.4730202665</v>
      </c>
    </row>
    <row r="3031" spans="1:3" x14ac:dyDescent="0.25">
      <c r="A3031">
        <f t="shared" ca="1" si="48"/>
        <v>2851084.3288345686</v>
      </c>
      <c r="C3031">
        <v>1734735.8379955047</v>
      </c>
    </row>
    <row r="3032" spans="1:3" x14ac:dyDescent="0.25">
      <c r="A3032">
        <f t="shared" ca="1" si="48"/>
        <v>2321481.5535752024</v>
      </c>
      <c r="C3032">
        <v>1735005.0642131409</v>
      </c>
    </row>
    <row r="3033" spans="1:3" x14ac:dyDescent="0.25">
      <c r="A3033">
        <f t="shared" ca="1" si="48"/>
        <v>3565156.4695378477</v>
      </c>
      <c r="C3033">
        <v>1735509.9972880397</v>
      </c>
    </row>
    <row r="3034" spans="1:3" x14ac:dyDescent="0.25">
      <c r="A3034">
        <f t="shared" ca="1" si="48"/>
        <v>1566618.6966306244</v>
      </c>
      <c r="C3034">
        <v>1735597.4524800258</v>
      </c>
    </row>
    <row r="3035" spans="1:3" x14ac:dyDescent="0.25">
      <c r="A3035">
        <f t="shared" ca="1" si="48"/>
        <v>1880188.2920234092</v>
      </c>
      <c r="C3035">
        <v>1735685.9534528886</v>
      </c>
    </row>
    <row r="3036" spans="1:3" x14ac:dyDescent="0.25">
      <c r="A3036">
        <f t="shared" ca="1" si="48"/>
        <v>3218859.2904898459</v>
      </c>
      <c r="C3036">
        <v>1735790.6351952446</v>
      </c>
    </row>
    <row r="3037" spans="1:3" x14ac:dyDescent="0.25">
      <c r="A3037">
        <f t="shared" ca="1" si="48"/>
        <v>2170510.8179227775</v>
      </c>
      <c r="C3037">
        <v>1736056.1133327694</v>
      </c>
    </row>
    <row r="3038" spans="1:3" x14ac:dyDescent="0.25">
      <c r="A3038">
        <f t="shared" ca="1" si="48"/>
        <v>1526143.7618526702</v>
      </c>
      <c r="C3038">
        <v>1736361.3797708619</v>
      </c>
    </row>
    <row r="3039" spans="1:3" x14ac:dyDescent="0.25">
      <c r="A3039">
        <f t="shared" ca="1" si="48"/>
        <v>7421660.8577342471</v>
      </c>
      <c r="C3039">
        <v>1736797.0902882947</v>
      </c>
    </row>
    <row r="3040" spans="1:3" x14ac:dyDescent="0.25">
      <c r="A3040">
        <f t="shared" ca="1" si="48"/>
        <v>947650.30477857613</v>
      </c>
      <c r="C3040">
        <v>1737027.2362323445</v>
      </c>
    </row>
    <row r="3041" spans="1:3" x14ac:dyDescent="0.25">
      <c r="A3041">
        <f t="shared" ca="1" si="48"/>
        <v>2799930.5497456901</v>
      </c>
      <c r="C3041">
        <v>1737476.4004284667</v>
      </c>
    </row>
    <row r="3042" spans="1:3" x14ac:dyDescent="0.25">
      <c r="A3042">
        <f t="shared" ca="1" si="48"/>
        <v>3017236.0262029446</v>
      </c>
      <c r="C3042">
        <v>1737718.0623255679</v>
      </c>
    </row>
    <row r="3043" spans="1:3" x14ac:dyDescent="0.25">
      <c r="A3043">
        <f t="shared" ca="1" si="48"/>
        <v>2980390.7564725545</v>
      </c>
      <c r="C3043">
        <v>1737786.710419063</v>
      </c>
    </row>
    <row r="3044" spans="1:3" x14ac:dyDescent="0.25">
      <c r="A3044">
        <f t="shared" ca="1" si="48"/>
        <v>1871273.3880452283</v>
      </c>
      <c r="C3044">
        <v>1737850.5824212183</v>
      </c>
    </row>
    <row r="3045" spans="1:3" x14ac:dyDescent="0.25">
      <c r="A3045">
        <f t="shared" ca="1" si="48"/>
        <v>957569.56960832572</v>
      </c>
      <c r="C3045">
        <v>1738071.9919828505</v>
      </c>
    </row>
    <row r="3046" spans="1:3" x14ac:dyDescent="0.25">
      <c r="A3046">
        <f t="shared" ca="1" si="48"/>
        <v>3483486.8831975167</v>
      </c>
      <c r="C3046">
        <v>1738163.6644017829</v>
      </c>
    </row>
    <row r="3047" spans="1:3" x14ac:dyDescent="0.25">
      <c r="A3047">
        <f t="shared" ca="1" si="48"/>
        <v>2216765.9765243731</v>
      </c>
      <c r="C3047">
        <v>1739611.4015926057</v>
      </c>
    </row>
    <row r="3048" spans="1:3" x14ac:dyDescent="0.25">
      <c r="A3048">
        <f t="shared" ca="1" si="48"/>
        <v>6221896.3608046016</v>
      </c>
      <c r="C3048">
        <v>1739743.9484310944</v>
      </c>
    </row>
    <row r="3049" spans="1:3" x14ac:dyDescent="0.25">
      <c r="A3049">
        <f t="shared" ca="1" si="48"/>
        <v>3695058.0065698461</v>
      </c>
      <c r="C3049">
        <v>1740152.218480322</v>
      </c>
    </row>
    <row r="3050" spans="1:3" x14ac:dyDescent="0.25">
      <c r="A3050">
        <f t="shared" ca="1" si="48"/>
        <v>5217276.0785605432</v>
      </c>
      <c r="C3050">
        <v>1740197.7807281518</v>
      </c>
    </row>
    <row r="3051" spans="1:3" x14ac:dyDescent="0.25">
      <c r="A3051">
        <f t="shared" ca="1" si="48"/>
        <v>5081819.7222551759</v>
      </c>
      <c r="C3051">
        <v>1740306.3758506011</v>
      </c>
    </row>
    <row r="3052" spans="1:3" x14ac:dyDescent="0.25">
      <c r="A3052">
        <f t="shared" ca="1" si="48"/>
        <v>2980941.395594174</v>
      </c>
      <c r="C3052">
        <v>1741040.0510037951</v>
      </c>
    </row>
    <row r="3053" spans="1:3" x14ac:dyDescent="0.25">
      <c r="A3053">
        <f t="shared" ca="1" si="48"/>
        <v>1234224.7166326225</v>
      </c>
      <c r="C3053">
        <v>1741337.845531425</v>
      </c>
    </row>
    <row r="3054" spans="1:3" x14ac:dyDescent="0.25">
      <c r="A3054">
        <f t="shared" ca="1" si="48"/>
        <v>2873748.179197344</v>
      </c>
      <c r="C3054">
        <v>1742643.486820403</v>
      </c>
    </row>
    <row r="3055" spans="1:3" x14ac:dyDescent="0.25">
      <c r="A3055">
        <f t="shared" ca="1" si="48"/>
        <v>6544037.1847469956</v>
      </c>
      <c r="C3055">
        <v>1742959.7376012243</v>
      </c>
    </row>
    <row r="3056" spans="1:3" x14ac:dyDescent="0.25">
      <c r="A3056">
        <f t="shared" ca="1" si="48"/>
        <v>1590190.0041548773</v>
      </c>
      <c r="C3056">
        <v>1743066.5442071629</v>
      </c>
    </row>
    <row r="3057" spans="1:3" x14ac:dyDescent="0.25">
      <c r="A3057">
        <f t="shared" ca="1" si="48"/>
        <v>7436202.6872576121</v>
      </c>
      <c r="C3057">
        <v>1743304.3250796879</v>
      </c>
    </row>
    <row r="3058" spans="1:3" x14ac:dyDescent="0.25">
      <c r="A3058">
        <f t="shared" ca="1" si="48"/>
        <v>2879778.1623317814</v>
      </c>
      <c r="C3058">
        <v>1743484.7185597192</v>
      </c>
    </row>
    <row r="3059" spans="1:3" x14ac:dyDescent="0.25">
      <c r="A3059">
        <f t="shared" ca="1" si="48"/>
        <v>4535719.368201795</v>
      </c>
      <c r="C3059">
        <v>1743514.7635123632</v>
      </c>
    </row>
    <row r="3060" spans="1:3" x14ac:dyDescent="0.25">
      <c r="A3060">
        <f t="shared" ca="1" si="48"/>
        <v>2039672.3847692681</v>
      </c>
      <c r="C3060">
        <v>1743969.56460403</v>
      </c>
    </row>
    <row r="3061" spans="1:3" x14ac:dyDescent="0.25">
      <c r="A3061">
        <f t="shared" ca="1" si="48"/>
        <v>1415296.5265748396</v>
      </c>
      <c r="C3061">
        <v>1744139.3507559728</v>
      </c>
    </row>
    <row r="3062" spans="1:3" x14ac:dyDescent="0.25">
      <c r="A3062">
        <f t="shared" ca="1" si="48"/>
        <v>696927.85002234089</v>
      </c>
      <c r="C3062">
        <v>1744373.5516772829</v>
      </c>
    </row>
    <row r="3063" spans="1:3" x14ac:dyDescent="0.25">
      <c r="A3063">
        <f t="shared" ca="1" si="48"/>
        <v>5932395.3452785639</v>
      </c>
      <c r="C3063">
        <v>1744813.1016523717</v>
      </c>
    </row>
    <row r="3064" spans="1:3" x14ac:dyDescent="0.25">
      <c r="A3064">
        <f t="shared" ca="1" si="48"/>
        <v>1985458.0266529464</v>
      </c>
      <c r="C3064">
        <v>1744951.6355438824</v>
      </c>
    </row>
    <row r="3065" spans="1:3" x14ac:dyDescent="0.25">
      <c r="A3065">
        <f t="shared" ca="1" si="48"/>
        <v>1642000.7029861545</v>
      </c>
      <c r="C3065">
        <v>1745120.3544683433</v>
      </c>
    </row>
    <row r="3066" spans="1:3" x14ac:dyDescent="0.25">
      <c r="A3066">
        <f t="shared" ca="1" si="48"/>
        <v>1841054.7512515017</v>
      </c>
      <c r="C3066">
        <v>1746202.2412839201</v>
      </c>
    </row>
    <row r="3067" spans="1:3" x14ac:dyDescent="0.25">
      <c r="A3067">
        <f t="shared" ca="1" si="48"/>
        <v>4337900.427309148</v>
      </c>
      <c r="C3067">
        <v>1746653.8246246229</v>
      </c>
    </row>
    <row r="3068" spans="1:3" x14ac:dyDescent="0.25">
      <c r="A3068">
        <f t="shared" ca="1" si="48"/>
        <v>2470747.0791924666</v>
      </c>
      <c r="C3068">
        <v>1746967.0090211751</v>
      </c>
    </row>
    <row r="3069" spans="1:3" x14ac:dyDescent="0.25">
      <c r="A3069">
        <f t="shared" ca="1" si="48"/>
        <v>1533717.2780438305</v>
      </c>
      <c r="C3069">
        <v>1747607.5289495008</v>
      </c>
    </row>
    <row r="3070" spans="1:3" x14ac:dyDescent="0.25">
      <c r="A3070">
        <f t="shared" ca="1" si="48"/>
        <v>3630023.3996756724</v>
      </c>
      <c r="C3070">
        <v>1748413.9852014128</v>
      </c>
    </row>
    <row r="3071" spans="1:3" x14ac:dyDescent="0.25">
      <c r="A3071">
        <f t="shared" ca="1" si="48"/>
        <v>1551195.4718035893</v>
      </c>
      <c r="C3071">
        <v>1748704.5247550693</v>
      </c>
    </row>
    <row r="3072" spans="1:3" x14ac:dyDescent="0.25">
      <c r="A3072">
        <f t="shared" ca="1" si="48"/>
        <v>7346383.0303499475</v>
      </c>
      <c r="C3072">
        <v>1749287.2100100545</v>
      </c>
    </row>
    <row r="3073" spans="1:3" x14ac:dyDescent="0.25">
      <c r="A3073">
        <f t="shared" ca="1" si="48"/>
        <v>2507964.3993290081</v>
      </c>
      <c r="C3073">
        <v>1749321.4545166963</v>
      </c>
    </row>
    <row r="3074" spans="1:3" x14ac:dyDescent="0.25">
      <c r="A3074">
        <f t="shared" ca="1" si="48"/>
        <v>2818475.93986768</v>
      </c>
      <c r="C3074">
        <v>1749931.0148516227</v>
      </c>
    </row>
    <row r="3075" spans="1:3" x14ac:dyDescent="0.25">
      <c r="A3075">
        <f t="shared" ref="A3075:A3138" ca="1" si="49">MIN(_xlfn.LOGNORM.INV(RAND(), 14.7, 0.62), 7500000)</f>
        <v>7500000</v>
      </c>
      <c r="C3075">
        <v>1750466.8991492665</v>
      </c>
    </row>
    <row r="3076" spans="1:3" x14ac:dyDescent="0.25">
      <c r="A3076">
        <f t="shared" ca="1" si="49"/>
        <v>5182860.8984427284</v>
      </c>
      <c r="C3076">
        <v>1750506.0477708359</v>
      </c>
    </row>
    <row r="3077" spans="1:3" x14ac:dyDescent="0.25">
      <c r="A3077">
        <f t="shared" ca="1" si="49"/>
        <v>890008.43063877267</v>
      </c>
      <c r="C3077">
        <v>1751404.6415600404</v>
      </c>
    </row>
    <row r="3078" spans="1:3" x14ac:dyDescent="0.25">
      <c r="A3078">
        <f t="shared" ca="1" si="49"/>
        <v>1216117.4112657499</v>
      </c>
      <c r="C3078">
        <v>1751645.3965675796</v>
      </c>
    </row>
    <row r="3079" spans="1:3" x14ac:dyDescent="0.25">
      <c r="A3079">
        <f t="shared" ca="1" si="49"/>
        <v>7500000</v>
      </c>
      <c r="C3079">
        <v>1751828.6632441848</v>
      </c>
    </row>
    <row r="3080" spans="1:3" x14ac:dyDescent="0.25">
      <c r="A3080">
        <f t="shared" ca="1" si="49"/>
        <v>2926713.4476499399</v>
      </c>
      <c r="C3080">
        <v>1752166.4545789019</v>
      </c>
    </row>
    <row r="3081" spans="1:3" x14ac:dyDescent="0.25">
      <c r="A3081">
        <f t="shared" ca="1" si="49"/>
        <v>2022344.8713941218</v>
      </c>
      <c r="C3081">
        <v>1752245.9885839405</v>
      </c>
    </row>
    <row r="3082" spans="1:3" x14ac:dyDescent="0.25">
      <c r="A3082">
        <f t="shared" ca="1" si="49"/>
        <v>3486660.8000374855</v>
      </c>
      <c r="C3082">
        <v>1752458.8155392783</v>
      </c>
    </row>
    <row r="3083" spans="1:3" x14ac:dyDescent="0.25">
      <c r="A3083">
        <f t="shared" ca="1" si="49"/>
        <v>947968.57504121354</v>
      </c>
      <c r="C3083">
        <v>1752534.1036405442</v>
      </c>
    </row>
    <row r="3084" spans="1:3" x14ac:dyDescent="0.25">
      <c r="A3084">
        <f t="shared" ca="1" si="49"/>
        <v>2541345.2301269597</v>
      </c>
      <c r="C3084">
        <v>1753112.553221677</v>
      </c>
    </row>
    <row r="3085" spans="1:3" x14ac:dyDescent="0.25">
      <c r="A3085">
        <f t="shared" ca="1" si="49"/>
        <v>1486160.6984948888</v>
      </c>
      <c r="C3085">
        <v>1753728.1617572699</v>
      </c>
    </row>
    <row r="3086" spans="1:3" x14ac:dyDescent="0.25">
      <c r="A3086">
        <f t="shared" ca="1" si="49"/>
        <v>4900349.020470636</v>
      </c>
      <c r="C3086">
        <v>1754209.2582769417</v>
      </c>
    </row>
    <row r="3087" spans="1:3" x14ac:dyDescent="0.25">
      <c r="A3087">
        <f t="shared" ca="1" si="49"/>
        <v>7500000</v>
      </c>
      <c r="C3087">
        <v>1755289.9975393668</v>
      </c>
    </row>
    <row r="3088" spans="1:3" x14ac:dyDescent="0.25">
      <c r="A3088">
        <f t="shared" ca="1" si="49"/>
        <v>1599674.751505028</v>
      </c>
      <c r="C3088">
        <v>1755642.8799095436</v>
      </c>
    </row>
    <row r="3089" spans="1:3" x14ac:dyDescent="0.25">
      <c r="A3089">
        <f t="shared" ca="1" si="49"/>
        <v>1672240.7518959746</v>
      </c>
      <c r="C3089">
        <v>1756155.6095723298</v>
      </c>
    </row>
    <row r="3090" spans="1:3" x14ac:dyDescent="0.25">
      <c r="A3090">
        <f t="shared" ca="1" si="49"/>
        <v>4289235.9953530738</v>
      </c>
      <c r="C3090">
        <v>1756701.2386360611</v>
      </c>
    </row>
    <row r="3091" spans="1:3" x14ac:dyDescent="0.25">
      <c r="A3091">
        <f t="shared" ca="1" si="49"/>
        <v>2020771.1342859953</v>
      </c>
      <c r="C3091">
        <v>1757658.5325283785</v>
      </c>
    </row>
    <row r="3092" spans="1:3" x14ac:dyDescent="0.25">
      <c r="A3092">
        <f t="shared" ca="1" si="49"/>
        <v>4938076.3484852165</v>
      </c>
      <c r="C3092">
        <v>1757661.7344576996</v>
      </c>
    </row>
    <row r="3093" spans="1:3" x14ac:dyDescent="0.25">
      <c r="A3093">
        <f t="shared" ca="1" si="49"/>
        <v>5903076.1040003067</v>
      </c>
      <c r="C3093">
        <v>1757919.104025217</v>
      </c>
    </row>
    <row r="3094" spans="1:3" x14ac:dyDescent="0.25">
      <c r="A3094">
        <f t="shared" ca="1" si="49"/>
        <v>3740781.2978109866</v>
      </c>
      <c r="C3094">
        <v>1758563.3122879635</v>
      </c>
    </row>
    <row r="3095" spans="1:3" x14ac:dyDescent="0.25">
      <c r="A3095">
        <f t="shared" ca="1" si="49"/>
        <v>7500000</v>
      </c>
      <c r="C3095">
        <v>1759952.2643848113</v>
      </c>
    </row>
    <row r="3096" spans="1:3" x14ac:dyDescent="0.25">
      <c r="A3096">
        <f t="shared" ca="1" si="49"/>
        <v>2712320.7196596675</v>
      </c>
      <c r="C3096">
        <v>1760150.7427321721</v>
      </c>
    </row>
    <row r="3097" spans="1:3" x14ac:dyDescent="0.25">
      <c r="A3097">
        <f t="shared" ca="1" si="49"/>
        <v>956808.95228832297</v>
      </c>
      <c r="C3097">
        <v>1760527.3947683114</v>
      </c>
    </row>
    <row r="3098" spans="1:3" x14ac:dyDescent="0.25">
      <c r="A3098">
        <f t="shared" ca="1" si="49"/>
        <v>1785891.2447180389</v>
      </c>
      <c r="C3098">
        <v>1761110.4186343786</v>
      </c>
    </row>
    <row r="3099" spans="1:3" x14ac:dyDescent="0.25">
      <c r="A3099">
        <f t="shared" ca="1" si="49"/>
        <v>3526207.6737412866</v>
      </c>
      <c r="C3099">
        <v>1761323.0402859244</v>
      </c>
    </row>
    <row r="3100" spans="1:3" x14ac:dyDescent="0.25">
      <c r="A3100">
        <f t="shared" ca="1" si="49"/>
        <v>754869.659223572</v>
      </c>
      <c r="C3100">
        <v>1761649.4559821044</v>
      </c>
    </row>
    <row r="3101" spans="1:3" x14ac:dyDescent="0.25">
      <c r="A3101">
        <f t="shared" ca="1" si="49"/>
        <v>1666286.4618157633</v>
      </c>
      <c r="C3101">
        <v>1761657.5091360894</v>
      </c>
    </row>
    <row r="3102" spans="1:3" x14ac:dyDescent="0.25">
      <c r="A3102">
        <f t="shared" ca="1" si="49"/>
        <v>3201647.8191776886</v>
      </c>
      <c r="C3102">
        <v>1762435.3419751015</v>
      </c>
    </row>
    <row r="3103" spans="1:3" x14ac:dyDescent="0.25">
      <c r="A3103">
        <f t="shared" ca="1" si="49"/>
        <v>7500000</v>
      </c>
      <c r="C3103">
        <v>1762851.9847520976</v>
      </c>
    </row>
    <row r="3104" spans="1:3" x14ac:dyDescent="0.25">
      <c r="A3104">
        <f t="shared" ca="1" si="49"/>
        <v>1647299.0355468609</v>
      </c>
      <c r="C3104">
        <v>1762885.6061283392</v>
      </c>
    </row>
    <row r="3105" spans="1:3" x14ac:dyDescent="0.25">
      <c r="A3105">
        <f t="shared" ca="1" si="49"/>
        <v>3651642.7488410682</v>
      </c>
      <c r="C3105">
        <v>1763170.0782981052</v>
      </c>
    </row>
    <row r="3106" spans="1:3" x14ac:dyDescent="0.25">
      <c r="A3106">
        <f t="shared" ca="1" si="49"/>
        <v>2654039.2686006646</v>
      </c>
      <c r="C3106">
        <v>1763228.3042911768</v>
      </c>
    </row>
    <row r="3107" spans="1:3" x14ac:dyDescent="0.25">
      <c r="A3107">
        <f t="shared" ca="1" si="49"/>
        <v>1853331.7688041548</v>
      </c>
      <c r="C3107">
        <v>1763248.7439616539</v>
      </c>
    </row>
    <row r="3108" spans="1:3" x14ac:dyDescent="0.25">
      <c r="A3108">
        <f t="shared" ca="1" si="49"/>
        <v>1982161.7069788866</v>
      </c>
      <c r="C3108">
        <v>1763634.1922498022</v>
      </c>
    </row>
    <row r="3109" spans="1:3" x14ac:dyDescent="0.25">
      <c r="A3109">
        <f t="shared" ca="1" si="49"/>
        <v>1592097.8579551389</v>
      </c>
      <c r="C3109">
        <v>1763786.45634174</v>
      </c>
    </row>
    <row r="3110" spans="1:3" x14ac:dyDescent="0.25">
      <c r="A3110">
        <f t="shared" ca="1" si="49"/>
        <v>3884409.0361438449</v>
      </c>
      <c r="C3110">
        <v>1763793.5929672925</v>
      </c>
    </row>
    <row r="3111" spans="1:3" x14ac:dyDescent="0.25">
      <c r="A3111">
        <f t="shared" ca="1" si="49"/>
        <v>2391633.272359482</v>
      </c>
      <c r="C3111">
        <v>1763940.9668542391</v>
      </c>
    </row>
    <row r="3112" spans="1:3" x14ac:dyDescent="0.25">
      <c r="A3112">
        <f t="shared" ca="1" si="49"/>
        <v>5529644.6425467161</v>
      </c>
      <c r="C3112">
        <v>1765284.9313714509</v>
      </c>
    </row>
    <row r="3113" spans="1:3" x14ac:dyDescent="0.25">
      <c r="A3113">
        <f t="shared" ca="1" si="49"/>
        <v>1544230.0959431981</v>
      </c>
      <c r="C3113">
        <v>1765589.8371548112</v>
      </c>
    </row>
    <row r="3114" spans="1:3" x14ac:dyDescent="0.25">
      <c r="A3114">
        <f t="shared" ca="1" si="49"/>
        <v>2905638.1547634848</v>
      </c>
      <c r="C3114">
        <v>1766198.0974267458</v>
      </c>
    </row>
    <row r="3115" spans="1:3" x14ac:dyDescent="0.25">
      <c r="A3115">
        <f t="shared" ca="1" si="49"/>
        <v>3386264.1059134207</v>
      </c>
      <c r="C3115">
        <v>1767703.9217257339</v>
      </c>
    </row>
    <row r="3116" spans="1:3" x14ac:dyDescent="0.25">
      <c r="A3116">
        <f t="shared" ca="1" si="49"/>
        <v>1449829.8518251763</v>
      </c>
      <c r="C3116">
        <v>1767760.2791791873</v>
      </c>
    </row>
    <row r="3117" spans="1:3" x14ac:dyDescent="0.25">
      <c r="A3117">
        <f t="shared" ca="1" si="49"/>
        <v>1925014.1363039145</v>
      </c>
      <c r="C3117">
        <v>1768438.3622545693</v>
      </c>
    </row>
    <row r="3118" spans="1:3" x14ac:dyDescent="0.25">
      <c r="A3118">
        <f t="shared" ca="1" si="49"/>
        <v>2977517.7656624224</v>
      </c>
      <c r="C3118">
        <v>1768454.7994724056</v>
      </c>
    </row>
    <row r="3119" spans="1:3" x14ac:dyDescent="0.25">
      <c r="A3119">
        <f t="shared" ca="1" si="49"/>
        <v>1579692.3142803542</v>
      </c>
      <c r="C3119">
        <v>1768587.2846576374</v>
      </c>
    </row>
    <row r="3120" spans="1:3" x14ac:dyDescent="0.25">
      <c r="A3120">
        <f t="shared" ca="1" si="49"/>
        <v>627497.52015236777</v>
      </c>
      <c r="C3120">
        <v>1768732.7527143415</v>
      </c>
    </row>
    <row r="3121" spans="1:3" x14ac:dyDescent="0.25">
      <c r="A3121">
        <f t="shared" ca="1" si="49"/>
        <v>2613639.5566421458</v>
      </c>
      <c r="C3121">
        <v>1770565.2241658359</v>
      </c>
    </row>
    <row r="3122" spans="1:3" x14ac:dyDescent="0.25">
      <c r="A3122">
        <f t="shared" ca="1" si="49"/>
        <v>2349215.9101789286</v>
      </c>
      <c r="C3122">
        <v>1771535.8200732658</v>
      </c>
    </row>
    <row r="3123" spans="1:3" x14ac:dyDescent="0.25">
      <c r="A3123">
        <f t="shared" ca="1" si="49"/>
        <v>1462770.4591057962</v>
      </c>
      <c r="C3123">
        <v>1771643.0981174388</v>
      </c>
    </row>
    <row r="3124" spans="1:3" x14ac:dyDescent="0.25">
      <c r="A3124">
        <f t="shared" ca="1" si="49"/>
        <v>2089631.9002098704</v>
      </c>
      <c r="C3124">
        <v>1772026.570227314</v>
      </c>
    </row>
    <row r="3125" spans="1:3" x14ac:dyDescent="0.25">
      <c r="A3125">
        <f t="shared" ca="1" si="49"/>
        <v>1395962.7943595508</v>
      </c>
      <c r="C3125">
        <v>1772093.1899083334</v>
      </c>
    </row>
    <row r="3126" spans="1:3" x14ac:dyDescent="0.25">
      <c r="A3126">
        <f t="shared" ca="1" si="49"/>
        <v>2092563.9599642239</v>
      </c>
      <c r="C3126">
        <v>1772227.357775603</v>
      </c>
    </row>
    <row r="3127" spans="1:3" x14ac:dyDescent="0.25">
      <c r="A3127">
        <f t="shared" ca="1" si="49"/>
        <v>1883329.2929233322</v>
      </c>
      <c r="C3127">
        <v>1772272.6737541344</v>
      </c>
    </row>
    <row r="3128" spans="1:3" x14ac:dyDescent="0.25">
      <c r="A3128">
        <f t="shared" ca="1" si="49"/>
        <v>1171252.4507227282</v>
      </c>
      <c r="C3128">
        <v>1773074.4179121635</v>
      </c>
    </row>
    <row r="3129" spans="1:3" x14ac:dyDescent="0.25">
      <c r="A3129">
        <f t="shared" ca="1" si="49"/>
        <v>2266081.8993694428</v>
      </c>
      <c r="C3129">
        <v>1773242.3985311724</v>
      </c>
    </row>
    <row r="3130" spans="1:3" x14ac:dyDescent="0.25">
      <c r="A3130">
        <f t="shared" ca="1" si="49"/>
        <v>900459.55157571775</v>
      </c>
      <c r="C3130">
        <v>1773853.373068362</v>
      </c>
    </row>
    <row r="3131" spans="1:3" x14ac:dyDescent="0.25">
      <c r="A3131">
        <f t="shared" ca="1" si="49"/>
        <v>3390186.8121534586</v>
      </c>
      <c r="C3131">
        <v>1773906.1843583186</v>
      </c>
    </row>
    <row r="3132" spans="1:3" x14ac:dyDescent="0.25">
      <c r="A3132">
        <f t="shared" ca="1" si="49"/>
        <v>1825201.5081387467</v>
      </c>
      <c r="C3132">
        <v>1774057.5529692073</v>
      </c>
    </row>
    <row r="3133" spans="1:3" x14ac:dyDescent="0.25">
      <c r="A3133">
        <f t="shared" ca="1" si="49"/>
        <v>6992906.5239155274</v>
      </c>
      <c r="C3133">
        <v>1774459.4609390406</v>
      </c>
    </row>
    <row r="3134" spans="1:3" x14ac:dyDescent="0.25">
      <c r="A3134">
        <f t="shared" ca="1" si="49"/>
        <v>1996630.0624917222</v>
      </c>
      <c r="C3134">
        <v>1774618.8448340723</v>
      </c>
    </row>
    <row r="3135" spans="1:3" x14ac:dyDescent="0.25">
      <c r="A3135">
        <f t="shared" ca="1" si="49"/>
        <v>1680003.9936816539</v>
      </c>
      <c r="C3135">
        <v>1775882.862017784</v>
      </c>
    </row>
    <row r="3136" spans="1:3" x14ac:dyDescent="0.25">
      <c r="A3136">
        <f t="shared" ca="1" si="49"/>
        <v>1147131.0671873745</v>
      </c>
      <c r="C3136">
        <v>1776213.931339466</v>
      </c>
    </row>
    <row r="3137" spans="1:3" x14ac:dyDescent="0.25">
      <c r="A3137">
        <f t="shared" ca="1" si="49"/>
        <v>1960328.3317395733</v>
      </c>
      <c r="C3137">
        <v>1777232.6348249291</v>
      </c>
    </row>
    <row r="3138" spans="1:3" x14ac:dyDescent="0.25">
      <c r="A3138">
        <f t="shared" ca="1" si="49"/>
        <v>2087688.7828038717</v>
      </c>
      <c r="C3138">
        <v>1777769.8310882144</v>
      </c>
    </row>
    <row r="3139" spans="1:3" x14ac:dyDescent="0.25">
      <c r="A3139">
        <f t="shared" ref="A3139:A3202" ca="1" si="50">MIN(_xlfn.LOGNORM.INV(RAND(), 14.7, 0.62), 7500000)</f>
        <v>1392726.7647573494</v>
      </c>
      <c r="C3139">
        <v>1778234.336088415</v>
      </c>
    </row>
    <row r="3140" spans="1:3" x14ac:dyDescent="0.25">
      <c r="A3140">
        <f t="shared" ca="1" si="50"/>
        <v>7500000</v>
      </c>
      <c r="C3140">
        <v>1778936.735494924</v>
      </c>
    </row>
    <row r="3141" spans="1:3" x14ac:dyDescent="0.25">
      <c r="A3141">
        <f t="shared" ca="1" si="50"/>
        <v>6459075.3501859354</v>
      </c>
      <c r="C3141">
        <v>1779502.4065761892</v>
      </c>
    </row>
    <row r="3142" spans="1:3" x14ac:dyDescent="0.25">
      <c r="A3142">
        <f t="shared" ca="1" si="50"/>
        <v>2744535.7151920288</v>
      </c>
      <c r="C3142">
        <v>1780242.523513559</v>
      </c>
    </row>
    <row r="3143" spans="1:3" x14ac:dyDescent="0.25">
      <c r="A3143">
        <f t="shared" ca="1" si="50"/>
        <v>3902482.284658534</v>
      </c>
      <c r="C3143">
        <v>1780392.1248746212</v>
      </c>
    </row>
    <row r="3144" spans="1:3" x14ac:dyDescent="0.25">
      <c r="A3144">
        <f t="shared" ca="1" si="50"/>
        <v>4713203.8978749802</v>
      </c>
      <c r="C3144">
        <v>1780712.7248771077</v>
      </c>
    </row>
    <row r="3145" spans="1:3" x14ac:dyDescent="0.25">
      <c r="A3145">
        <f t="shared" ca="1" si="50"/>
        <v>1653437.6030883221</v>
      </c>
      <c r="C3145">
        <v>1780896.6077075617</v>
      </c>
    </row>
    <row r="3146" spans="1:3" x14ac:dyDescent="0.25">
      <c r="A3146">
        <f t="shared" ca="1" si="50"/>
        <v>2111892.2129119686</v>
      </c>
      <c r="C3146">
        <v>1781840.2400496756</v>
      </c>
    </row>
    <row r="3147" spans="1:3" x14ac:dyDescent="0.25">
      <c r="A3147">
        <f t="shared" ca="1" si="50"/>
        <v>2397587.2829046641</v>
      </c>
      <c r="C3147">
        <v>1782071.3854976497</v>
      </c>
    </row>
    <row r="3148" spans="1:3" x14ac:dyDescent="0.25">
      <c r="A3148">
        <f t="shared" ca="1" si="50"/>
        <v>2942122.3484647996</v>
      </c>
      <c r="C3148">
        <v>1783043.7234077235</v>
      </c>
    </row>
    <row r="3149" spans="1:3" x14ac:dyDescent="0.25">
      <c r="A3149">
        <f t="shared" ca="1" si="50"/>
        <v>2662385.2620920963</v>
      </c>
      <c r="C3149">
        <v>1783280.6524255858</v>
      </c>
    </row>
    <row r="3150" spans="1:3" x14ac:dyDescent="0.25">
      <c r="A3150">
        <f t="shared" ca="1" si="50"/>
        <v>2092922.8642102436</v>
      </c>
      <c r="C3150">
        <v>1783543.3468382056</v>
      </c>
    </row>
    <row r="3151" spans="1:3" x14ac:dyDescent="0.25">
      <c r="A3151">
        <f t="shared" ca="1" si="50"/>
        <v>1260623.8283239263</v>
      </c>
      <c r="C3151">
        <v>1783543.7954420506</v>
      </c>
    </row>
    <row r="3152" spans="1:3" x14ac:dyDescent="0.25">
      <c r="A3152">
        <f t="shared" ca="1" si="50"/>
        <v>4611511.4695105534</v>
      </c>
      <c r="C3152">
        <v>1784962.0056075479</v>
      </c>
    </row>
    <row r="3153" spans="1:3" x14ac:dyDescent="0.25">
      <c r="A3153">
        <f t="shared" ca="1" si="50"/>
        <v>995343.84128489392</v>
      </c>
      <c r="C3153">
        <v>1785406.6183918125</v>
      </c>
    </row>
    <row r="3154" spans="1:3" x14ac:dyDescent="0.25">
      <c r="A3154">
        <f t="shared" ca="1" si="50"/>
        <v>5122871.2933529951</v>
      </c>
      <c r="C3154">
        <v>1785514.9799857643</v>
      </c>
    </row>
    <row r="3155" spans="1:3" x14ac:dyDescent="0.25">
      <c r="A3155">
        <f t="shared" ca="1" si="50"/>
        <v>1020500.995773369</v>
      </c>
      <c r="C3155">
        <v>1786127.8335812131</v>
      </c>
    </row>
    <row r="3156" spans="1:3" x14ac:dyDescent="0.25">
      <c r="A3156">
        <f t="shared" ca="1" si="50"/>
        <v>6034641.0679701744</v>
      </c>
      <c r="C3156">
        <v>1786183.8044487943</v>
      </c>
    </row>
    <row r="3157" spans="1:3" x14ac:dyDescent="0.25">
      <c r="A3157">
        <f t="shared" ca="1" si="50"/>
        <v>2032652.3658977945</v>
      </c>
      <c r="C3157">
        <v>1786394.3464408624</v>
      </c>
    </row>
    <row r="3158" spans="1:3" x14ac:dyDescent="0.25">
      <c r="A3158">
        <f t="shared" ca="1" si="50"/>
        <v>6748990.9472063361</v>
      </c>
      <c r="C3158">
        <v>1786404.0935110152</v>
      </c>
    </row>
    <row r="3159" spans="1:3" x14ac:dyDescent="0.25">
      <c r="A3159">
        <f t="shared" ca="1" si="50"/>
        <v>3893968.548206816</v>
      </c>
      <c r="C3159">
        <v>1786792.8436944035</v>
      </c>
    </row>
    <row r="3160" spans="1:3" x14ac:dyDescent="0.25">
      <c r="A3160">
        <f t="shared" ca="1" si="50"/>
        <v>1668583.4451116344</v>
      </c>
      <c r="C3160">
        <v>1786908.6919255832</v>
      </c>
    </row>
    <row r="3161" spans="1:3" x14ac:dyDescent="0.25">
      <c r="A3161">
        <f t="shared" ca="1" si="50"/>
        <v>4939213.284576741</v>
      </c>
      <c r="C3161">
        <v>1786992.5899363656</v>
      </c>
    </row>
    <row r="3162" spans="1:3" x14ac:dyDescent="0.25">
      <c r="A3162">
        <f t="shared" ca="1" si="50"/>
        <v>842440.12687781313</v>
      </c>
      <c r="C3162">
        <v>1787142.5017904555</v>
      </c>
    </row>
    <row r="3163" spans="1:3" x14ac:dyDescent="0.25">
      <c r="A3163">
        <f t="shared" ca="1" si="50"/>
        <v>2131567.6756207612</v>
      </c>
      <c r="C3163">
        <v>1787567.7939122489</v>
      </c>
    </row>
    <row r="3164" spans="1:3" x14ac:dyDescent="0.25">
      <c r="A3164">
        <f t="shared" ca="1" si="50"/>
        <v>1256476.823481055</v>
      </c>
      <c r="C3164">
        <v>1787788.090066554</v>
      </c>
    </row>
    <row r="3165" spans="1:3" x14ac:dyDescent="0.25">
      <c r="A3165">
        <f t="shared" ca="1" si="50"/>
        <v>2883837.0145019707</v>
      </c>
      <c r="C3165">
        <v>1787860.0722906548</v>
      </c>
    </row>
    <row r="3166" spans="1:3" x14ac:dyDescent="0.25">
      <c r="A3166">
        <f t="shared" ca="1" si="50"/>
        <v>2543641.0354358819</v>
      </c>
      <c r="C3166">
        <v>1787894.8523367643</v>
      </c>
    </row>
    <row r="3167" spans="1:3" x14ac:dyDescent="0.25">
      <c r="A3167">
        <f t="shared" ca="1" si="50"/>
        <v>2966723.3454244938</v>
      </c>
      <c r="C3167">
        <v>1788154.129498081</v>
      </c>
    </row>
    <row r="3168" spans="1:3" x14ac:dyDescent="0.25">
      <c r="A3168">
        <f t="shared" ca="1" si="50"/>
        <v>934982.64129139762</v>
      </c>
      <c r="C3168">
        <v>1788330.2905044323</v>
      </c>
    </row>
    <row r="3169" spans="1:3" x14ac:dyDescent="0.25">
      <c r="A3169">
        <f t="shared" ca="1" si="50"/>
        <v>2696098.6861146502</v>
      </c>
      <c r="C3169">
        <v>1788487.6613391738</v>
      </c>
    </row>
    <row r="3170" spans="1:3" x14ac:dyDescent="0.25">
      <c r="A3170">
        <f t="shared" ca="1" si="50"/>
        <v>528419.82838071347</v>
      </c>
      <c r="C3170">
        <v>1788816.8036523685</v>
      </c>
    </row>
    <row r="3171" spans="1:3" x14ac:dyDescent="0.25">
      <c r="A3171">
        <f t="shared" ca="1" si="50"/>
        <v>1005866.0497174911</v>
      </c>
      <c r="C3171">
        <v>1789660.9588239957</v>
      </c>
    </row>
    <row r="3172" spans="1:3" x14ac:dyDescent="0.25">
      <c r="A3172">
        <f t="shared" ca="1" si="50"/>
        <v>2127912.3439903921</v>
      </c>
      <c r="C3172">
        <v>1789868.6109161801</v>
      </c>
    </row>
    <row r="3173" spans="1:3" x14ac:dyDescent="0.25">
      <c r="A3173">
        <f t="shared" ca="1" si="50"/>
        <v>4989561.6807369078</v>
      </c>
      <c r="C3173">
        <v>1790159.1735487215</v>
      </c>
    </row>
    <row r="3174" spans="1:3" x14ac:dyDescent="0.25">
      <c r="A3174">
        <f t="shared" ca="1" si="50"/>
        <v>4468294.5574710118</v>
      </c>
      <c r="C3174">
        <v>1790708.1397342058</v>
      </c>
    </row>
    <row r="3175" spans="1:3" x14ac:dyDescent="0.25">
      <c r="A3175">
        <f t="shared" ca="1" si="50"/>
        <v>2101529.5868307492</v>
      </c>
      <c r="C3175">
        <v>1790863.7863321954</v>
      </c>
    </row>
    <row r="3176" spans="1:3" x14ac:dyDescent="0.25">
      <c r="A3176">
        <f t="shared" ca="1" si="50"/>
        <v>3192042.4074632591</v>
      </c>
      <c r="C3176">
        <v>1790874.9493363879</v>
      </c>
    </row>
    <row r="3177" spans="1:3" x14ac:dyDescent="0.25">
      <c r="A3177">
        <f t="shared" ca="1" si="50"/>
        <v>1138333.1085593558</v>
      </c>
      <c r="C3177">
        <v>1791294.8878269184</v>
      </c>
    </row>
    <row r="3178" spans="1:3" x14ac:dyDescent="0.25">
      <c r="A3178">
        <f t="shared" ca="1" si="50"/>
        <v>3535776.63522468</v>
      </c>
      <c r="C3178">
        <v>1793631.438389898</v>
      </c>
    </row>
    <row r="3179" spans="1:3" x14ac:dyDescent="0.25">
      <c r="A3179">
        <f t="shared" ca="1" si="50"/>
        <v>3961374.6011218647</v>
      </c>
      <c r="C3179">
        <v>1793822.7665223405</v>
      </c>
    </row>
    <row r="3180" spans="1:3" x14ac:dyDescent="0.25">
      <c r="A3180">
        <f t="shared" ca="1" si="50"/>
        <v>883959.67459890677</v>
      </c>
      <c r="C3180">
        <v>1794235.11064572</v>
      </c>
    </row>
    <row r="3181" spans="1:3" x14ac:dyDescent="0.25">
      <c r="A3181">
        <f t="shared" ca="1" si="50"/>
        <v>4651898.5426396597</v>
      </c>
      <c r="C3181">
        <v>1794477.9565056325</v>
      </c>
    </row>
    <row r="3182" spans="1:3" x14ac:dyDescent="0.25">
      <c r="A3182">
        <f t="shared" ca="1" si="50"/>
        <v>2590770.1803579638</v>
      </c>
      <c r="C3182">
        <v>1794564.4718702575</v>
      </c>
    </row>
    <row r="3183" spans="1:3" x14ac:dyDescent="0.25">
      <c r="A3183">
        <f t="shared" ca="1" si="50"/>
        <v>2647481.8512302572</v>
      </c>
      <c r="C3183">
        <v>1795182.0919607731</v>
      </c>
    </row>
    <row r="3184" spans="1:3" x14ac:dyDescent="0.25">
      <c r="A3184">
        <f t="shared" ca="1" si="50"/>
        <v>4609751.5797778443</v>
      </c>
      <c r="C3184">
        <v>1795254.7661544213</v>
      </c>
    </row>
    <row r="3185" spans="1:3" x14ac:dyDescent="0.25">
      <c r="A3185">
        <f t="shared" ca="1" si="50"/>
        <v>1017508.0469211482</v>
      </c>
      <c r="C3185">
        <v>1795391.7384278516</v>
      </c>
    </row>
    <row r="3186" spans="1:3" x14ac:dyDescent="0.25">
      <c r="A3186">
        <f t="shared" ca="1" si="50"/>
        <v>4776856.6972123571</v>
      </c>
      <c r="C3186">
        <v>1796256.4129772058</v>
      </c>
    </row>
    <row r="3187" spans="1:3" x14ac:dyDescent="0.25">
      <c r="A3187">
        <f t="shared" ca="1" si="50"/>
        <v>1505044.5831812832</v>
      </c>
      <c r="C3187">
        <v>1796513.2303610465</v>
      </c>
    </row>
    <row r="3188" spans="1:3" x14ac:dyDescent="0.25">
      <c r="A3188">
        <f t="shared" ca="1" si="50"/>
        <v>5342790.1674772631</v>
      </c>
      <c r="C3188">
        <v>1796670.7456700522</v>
      </c>
    </row>
    <row r="3189" spans="1:3" x14ac:dyDescent="0.25">
      <c r="A3189">
        <f t="shared" ca="1" si="50"/>
        <v>2607980.097628159</v>
      </c>
      <c r="C3189">
        <v>1796728.1923406208</v>
      </c>
    </row>
    <row r="3190" spans="1:3" x14ac:dyDescent="0.25">
      <c r="A3190">
        <f t="shared" ca="1" si="50"/>
        <v>4132783.1225430002</v>
      </c>
      <c r="C3190">
        <v>1796798.8232874672</v>
      </c>
    </row>
    <row r="3191" spans="1:3" x14ac:dyDescent="0.25">
      <c r="A3191">
        <f t="shared" ca="1" si="50"/>
        <v>2232442.9165481878</v>
      </c>
      <c r="C3191">
        <v>1797048.8866040583</v>
      </c>
    </row>
    <row r="3192" spans="1:3" x14ac:dyDescent="0.25">
      <c r="A3192">
        <f t="shared" ca="1" si="50"/>
        <v>2969083.0625366485</v>
      </c>
      <c r="C3192">
        <v>1797051.4953224284</v>
      </c>
    </row>
    <row r="3193" spans="1:3" x14ac:dyDescent="0.25">
      <c r="A3193">
        <f t="shared" ca="1" si="50"/>
        <v>1628507.4208780413</v>
      </c>
      <c r="C3193">
        <v>1797607.6293971899</v>
      </c>
    </row>
    <row r="3194" spans="1:3" x14ac:dyDescent="0.25">
      <c r="A3194">
        <f t="shared" ca="1" si="50"/>
        <v>2137676.0643764972</v>
      </c>
      <c r="C3194">
        <v>1797628.4912290052</v>
      </c>
    </row>
    <row r="3195" spans="1:3" x14ac:dyDescent="0.25">
      <c r="A3195">
        <f t="shared" ca="1" si="50"/>
        <v>492960.72261531494</v>
      </c>
      <c r="C3195">
        <v>1798005.5402632288</v>
      </c>
    </row>
    <row r="3196" spans="1:3" x14ac:dyDescent="0.25">
      <c r="A3196">
        <f t="shared" ca="1" si="50"/>
        <v>2586275.0999832135</v>
      </c>
      <c r="C3196">
        <v>1798104.7738027896</v>
      </c>
    </row>
    <row r="3197" spans="1:3" x14ac:dyDescent="0.25">
      <c r="A3197">
        <f t="shared" ca="1" si="50"/>
        <v>1515681.6258369265</v>
      </c>
      <c r="C3197">
        <v>1798376.2249050189</v>
      </c>
    </row>
    <row r="3198" spans="1:3" x14ac:dyDescent="0.25">
      <c r="A3198">
        <f t="shared" ca="1" si="50"/>
        <v>1170705.7478183475</v>
      </c>
      <c r="C3198">
        <v>1798509.008505058</v>
      </c>
    </row>
    <row r="3199" spans="1:3" x14ac:dyDescent="0.25">
      <c r="A3199">
        <f t="shared" ca="1" si="50"/>
        <v>1813460.6403665598</v>
      </c>
      <c r="C3199">
        <v>1798715.8657094147</v>
      </c>
    </row>
    <row r="3200" spans="1:3" x14ac:dyDescent="0.25">
      <c r="A3200">
        <f t="shared" ca="1" si="50"/>
        <v>5915957.634528161</v>
      </c>
      <c r="C3200">
        <v>1798795.8864405798</v>
      </c>
    </row>
    <row r="3201" spans="1:3" x14ac:dyDescent="0.25">
      <c r="A3201">
        <f t="shared" ca="1" si="50"/>
        <v>1808849.6910602024</v>
      </c>
      <c r="C3201">
        <v>1798874.2323306785</v>
      </c>
    </row>
    <row r="3202" spans="1:3" x14ac:dyDescent="0.25">
      <c r="A3202">
        <f t="shared" ca="1" si="50"/>
        <v>1136419.2332460231</v>
      </c>
      <c r="C3202">
        <v>1798995.7731634344</v>
      </c>
    </row>
    <row r="3203" spans="1:3" x14ac:dyDescent="0.25">
      <c r="A3203">
        <f t="shared" ref="A3203:A3266" ca="1" si="51">MIN(_xlfn.LOGNORM.INV(RAND(), 14.7, 0.62), 7500000)</f>
        <v>4262018.8513000831</v>
      </c>
      <c r="C3203">
        <v>1799562.8776449498</v>
      </c>
    </row>
    <row r="3204" spans="1:3" x14ac:dyDescent="0.25">
      <c r="A3204">
        <f t="shared" ca="1" si="51"/>
        <v>2108434.5464887815</v>
      </c>
      <c r="C3204">
        <v>1799982.1716802542</v>
      </c>
    </row>
    <row r="3205" spans="1:3" x14ac:dyDescent="0.25">
      <c r="A3205">
        <f t="shared" ca="1" si="51"/>
        <v>2791222.7331139552</v>
      </c>
      <c r="C3205">
        <v>1800164.1407811185</v>
      </c>
    </row>
    <row r="3206" spans="1:3" x14ac:dyDescent="0.25">
      <c r="A3206">
        <f t="shared" ca="1" si="51"/>
        <v>1807772.7047185516</v>
      </c>
      <c r="C3206">
        <v>1800178.1843575134</v>
      </c>
    </row>
    <row r="3207" spans="1:3" x14ac:dyDescent="0.25">
      <c r="A3207">
        <f t="shared" ca="1" si="51"/>
        <v>733403.08122330543</v>
      </c>
      <c r="C3207">
        <v>1800213.7714969092</v>
      </c>
    </row>
    <row r="3208" spans="1:3" x14ac:dyDescent="0.25">
      <c r="A3208">
        <f t="shared" ca="1" si="51"/>
        <v>7366522.5021379376</v>
      </c>
      <c r="C3208">
        <v>1800249.0314779992</v>
      </c>
    </row>
    <row r="3209" spans="1:3" x14ac:dyDescent="0.25">
      <c r="A3209">
        <f t="shared" ca="1" si="51"/>
        <v>6496860.152387633</v>
      </c>
      <c r="C3209">
        <v>1800295.0717916773</v>
      </c>
    </row>
    <row r="3210" spans="1:3" x14ac:dyDescent="0.25">
      <c r="A3210">
        <f t="shared" ca="1" si="51"/>
        <v>3912160.9525113446</v>
      </c>
      <c r="C3210">
        <v>1800601.7733613146</v>
      </c>
    </row>
    <row r="3211" spans="1:3" x14ac:dyDescent="0.25">
      <c r="A3211">
        <f t="shared" ca="1" si="51"/>
        <v>1809476.118997338</v>
      </c>
      <c r="C3211">
        <v>1800665.729420485</v>
      </c>
    </row>
    <row r="3212" spans="1:3" x14ac:dyDescent="0.25">
      <c r="A3212">
        <f t="shared" ca="1" si="51"/>
        <v>2189770.6599917701</v>
      </c>
      <c r="C3212">
        <v>1801253.6512929052</v>
      </c>
    </row>
    <row r="3213" spans="1:3" x14ac:dyDescent="0.25">
      <c r="A3213">
        <f t="shared" ca="1" si="51"/>
        <v>3921141.026251893</v>
      </c>
      <c r="C3213">
        <v>1802121.2162677045</v>
      </c>
    </row>
    <row r="3214" spans="1:3" x14ac:dyDescent="0.25">
      <c r="A3214">
        <f t="shared" ca="1" si="51"/>
        <v>2060873.5422169368</v>
      </c>
      <c r="C3214">
        <v>1802337.677444756</v>
      </c>
    </row>
    <row r="3215" spans="1:3" x14ac:dyDescent="0.25">
      <c r="A3215">
        <f t="shared" ca="1" si="51"/>
        <v>2713446.054485227</v>
      </c>
      <c r="C3215">
        <v>1802373.0249407869</v>
      </c>
    </row>
    <row r="3216" spans="1:3" x14ac:dyDescent="0.25">
      <c r="A3216">
        <f t="shared" ca="1" si="51"/>
        <v>1903849.9667286805</v>
      </c>
      <c r="C3216">
        <v>1802734.9836322223</v>
      </c>
    </row>
    <row r="3217" spans="1:3" x14ac:dyDescent="0.25">
      <c r="A3217">
        <f t="shared" ca="1" si="51"/>
        <v>2137124.7133327667</v>
      </c>
      <c r="C3217">
        <v>1802744.5493244221</v>
      </c>
    </row>
    <row r="3218" spans="1:3" x14ac:dyDescent="0.25">
      <c r="A3218">
        <f t="shared" ca="1" si="51"/>
        <v>1447370.1548303089</v>
      </c>
      <c r="C3218">
        <v>1802757.8719524273</v>
      </c>
    </row>
    <row r="3219" spans="1:3" x14ac:dyDescent="0.25">
      <c r="A3219">
        <f t="shared" ca="1" si="51"/>
        <v>5020558.8354624733</v>
      </c>
      <c r="C3219">
        <v>1803334.9020575476</v>
      </c>
    </row>
    <row r="3220" spans="1:3" x14ac:dyDescent="0.25">
      <c r="A3220">
        <f t="shared" ca="1" si="51"/>
        <v>3355797.8592120348</v>
      </c>
      <c r="C3220">
        <v>1803730.2709902397</v>
      </c>
    </row>
    <row r="3221" spans="1:3" x14ac:dyDescent="0.25">
      <c r="A3221">
        <f t="shared" ca="1" si="51"/>
        <v>3057307.5432291841</v>
      </c>
      <c r="C3221">
        <v>1804737.8947578047</v>
      </c>
    </row>
    <row r="3222" spans="1:3" x14ac:dyDescent="0.25">
      <c r="A3222">
        <f t="shared" ca="1" si="51"/>
        <v>3033010.5325085982</v>
      </c>
      <c r="C3222">
        <v>1805141.6021915313</v>
      </c>
    </row>
    <row r="3223" spans="1:3" x14ac:dyDescent="0.25">
      <c r="A3223">
        <f t="shared" ca="1" si="51"/>
        <v>3403566.6069291327</v>
      </c>
      <c r="C3223">
        <v>1805298.378632792</v>
      </c>
    </row>
    <row r="3224" spans="1:3" x14ac:dyDescent="0.25">
      <c r="A3224">
        <f t="shared" ca="1" si="51"/>
        <v>3171054.2954333927</v>
      </c>
      <c r="C3224">
        <v>1805422.8867860488</v>
      </c>
    </row>
    <row r="3225" spans="1:3" x14ac:dyDescent="0.25">
      <c r="A3225">
        <f t="shared" ca="1" si="51"/>
        <v>2390640.2925260267</v>
      </c>
      <c r="C3225">
        <v>1806089.264724385</v>
      </c>
    </row>
    <row r="3226" spans="1:3" x14ac:dyDescent="0.25">
      <c r="A3226">
        <f t="shared" ca="1" si="51"/>
        <v>2965765.3578076065</v>
      </c>
      <c r="C3226">
        <v>1806143.1550665498</v>
      </c>
    </row>
    <row r="3227" spans="1:3" x14ac:dyDescent="0.25">
      <c r="A3227">
        <f t="shared" ca="1" si="51"/>
        <v>526090.44137962931</v>
      </c>
      <c r="C3227">
        <v>1806411.5885824694</v>
      </c>
    </row>
    <row r="3228" spans="1:3" x14ac:dyDescent="0.25">
      <c r="A3228">
        <f t="shared" ca="1" si="51"/>
        <v>1863277.7208303104</v>
      </c>
      <c r="C3228">
        <v>1806885.3816092666</v>
      </c>
    </row>
    <row r="3229" spans="1:3" x14ac:dyDescent="0.25">
      <c r="A3229">
        <f t="shared" ca="1" si="51"/>
        <v>7148757.5574764116</v>
      </c>
      <c r="C3229">
        <v>1807255.3242109264</v>
      </c>
    </row>
    <row r="3230" spans="1:3" x14ac:dyDescent="0.25">
      <c r="A3230">
        <f t="shared" ca="1" si="51"/>
        <v>1374709.7542002278</v>
      </c>
      <c r="C3230">
        <v>1807864.0586601202</v>
      </c>
    </row>
    <row r="3231" spans="1:3" x14ac:dyDescent="0.25">
      <c r="A3231">
        <f t="shared" ca="1" si="51"/>
        <v>1001623.6019052394</v>
      </c>
      <c r="C3231">
        <v>1808830.3183797908</v>
      </c>
    </row>
    <row r="3232" spans="1:3" x14ac:dyDescent="0.25">
      <c r="A3232">
        <f t="shared" ca="1" si="51"/>
        <v>4747029.6190434648</v>
      </c>
      <c r="C3232">
        <v>1809055.1905394283</v>
      </c>
    </row>
    <row r="3233" spans="1:3" x14ac:dyDescent="0.25">
      <c r="A3233">
        <f t="shared" ca="1" si="51"/>
        <v>1308854.5191892269</v>
      </c>
      <c r="C3233">
        <v>1809229.7473120324</v>
      </c>
    </row>
    <row r="3234" spans="1:3" x14ac:dyDescent="0.25">
      <c r="A3234">
        <f t="shared" ca="1" si="51"/>
        <v>3224734.1962831579</v>
      </c>
      <c r="C3234">
        <v>1809633.1288928289</v>
      </c>
    </row>
    <row r="3235" spans="1:3" x14ac:dyDescent="0.25">
      <c r="A3235">
        <f t="shared" ca="1" si="51"/>
        <v>3213435.4356915085</v>
      </c>
      <c r="C3235">
        <v>1809804.6829031352</v>
      </c>
    </row>
    <row r="3236" spans="1:3" x14ac:dyDescent="0.25">
      <c r="A3236">
        <f t="shared" ca="1" si="51"/>
        <v>3424244.0942686042</v>
      </c>
      <c r="C3236">
        <v>1809817.0338131476</v>
      </c>
    </row>
    <row r="3237" spans="1:3" x14ac:dyDescent="0.25">
      <c r="A3237">
        <f t="shared" ca="1" si="51"/>
        <v>4572163.5575152682</v>
      </c>
      <c r="C3237">
        <v>1809919.9055802757</v>
      </c>
    </row>
    <row r="3238" spans="1:3" x14ac:dyDescent="0.25">
      <c r="A3238">
        <f t="shared" ca="1" si="51"/>
        <v>5133796.6907184059</v>
      </c>
      <c r="C3238">
        <v>1810376.3189153625</v>
      </c>
    </row>
    <row r="3239" spans="1:3" x14ac:dyDescent="0.25">
      <c r="A3239">
        <f t="shared" ca="1" si="51"/>
        <v>2581662.0168548166</v>
      </c>
      <c r="C3239">
        <v>1810535.6901087693</v>
      </c>
    </row>
    <row r="3240" spans="1:3" x14ac:dyDescent="0.25">
      <c r="A3240">
        <f t="shared" ca="1" si="51"/>
        <v>7500000</v>
      </c>
      <c r="C3240">
        <v>1810823.4442596515</v>
      </c>
    </row>
    <row r="3241" spans="1:3" x14ac:dyDescent="0.25">
      <c r="A3241">
        <f t="shared" ca="1" si="51"/>
        <v>1767088.7492318337</v>
      </c>
      <c r="C3241">
        <v>1810935.4009913509</v>
      </c>
    </row>
    <row r="3242" spans="1:3" x14ac:dyDescent="0.25">
      <c r="A3242">
        <f t="shared" ca="1" si="51"/>
        <v>1369873.2675231982</v>
      </c>
      <c r="C3242">
        <v>1811551.2459177233</v>
      </c>
    </row>
    <row r="3243" spans="1:3" x14ac:dyDescent="0.25">
      <c r="A3243">
        <f t="shared" ca="1" si="51"/>
        <v>3169088.8922834797</v>
      </c>
      <c r="C3243">
        <v>1812321.5991590789</v>
      </c>
    </row>
    <row r="3244" spans="1:3" x14ac:dyDescent="0.25">
      <c r="A3244">
        <f t="shared" ca="1" si="51"/>
        <v>1893760.5946667509</v>
      </c>
      <c r="C3244">
        <v>1812374.4177586851</v>
      </c>
    </row>
    <row r="3245" spans="1:3" x14ac:dyDescent="0.25">
      <c r="A3245">
        <f t="shared" ca="1" si="51"/>
        <v>2746066.3831627881</v>
      </c>
      <c r="C3245">
        <v>1812422.5538228548</v>
      </c>
    </row>
    <row r="3246" spans="1:3" x14ac:dyDescent="0.25">
      <c r="A3246">
        <f t="shared" ca="1" si="51"/>
        <v>3404132.1046050377</v>
      </c>
      <c r="C3246">
        <v>1812689.8486791407</v>
      </c>
    </row>
    <row r="3247" spans="1:3" x14ac:dyDescent="0.25">
      <c r="A3247">
        <f t="shared" ca="1" si="51"/>
        <v>2201837.3353232988</v>
      </c>
      <c r="C3247">
        <v>1812766.4399380421</v>
      </c>
    </row>
    <row r="3248" spans="1:3" x14ac:dyDescent="0.25">
      <c r="A3248">
        <f t="shared" ca="1" si="51"/>
        <v>5015003.9070660919</v>
      </c>
      <c r="C3248">
        <v>1812839.9250614748</v>
      </c>
    </row>
    <row r="3249" spans="1:3" x14ac:dyDescent="0.25">
      <c r="A3249">
        <f t="shared" ca="1" si="51"/>
        <v>1337732.5007812432</v>
      </c>
      <c r="C3249">
        <v>1812962.4372301733</v>
      </c>
    </row>
    <row r="3250" spans="1:3" x14ac:dyDescent="0.25">
      <c r="A3250">
        <f t="shared" ca="1" si="51"/>
        <v>3955951.1895258045</v>
      </c>
      <c r="C3250">
        <v>1813026.8335688808</v>
      </c>
    </row>
    <row r="3251" spans="1:3" x14ac:dyDescent="0.25">
      <c r="A3251">
        <f t="shared" ca="1" si="51"/>
        <v>1665036.7451245801</v>
      </c>
      <c r="C3251">
        <v>1813144.0914309456</v>
      </c>
    </row>
    <row r="3252" spans="1:3" x14ac:dyDescent="0.25">
      <c r="A3252">
        <f t="shared" ca="1" si="51"/>
        <v>3413402.599610236</v>
      </c>
      <c r="C3252">
        <v>1813808.9980137337</v>
      </c>
    </row>
    <row r="3253" spans="1:3" x14ac:dyDescent="0.25">
      <c r="A3253">
        <f t="shared" ca="1" si="51"/>
        <v>3393093.5746751335</v>
      </c>
      <c r="C3253">
        <v>1814147.5188110801</v>
      </c>
    </row>
    <row r="3254" spans="1:3" x14ac:dyDescent="0.25">
      <c r="A3254">
        <f t="shared" ca="1" si="51"/>
        <v>6007408.8603131296</v>
      </c>
      <c r="C3254">
        <v>1814397.1945886763</v>
      </c>
    </row>
    <row r="3255" spans="1:3" x14ac:dyDescent="0.25">
      <c r="A3255">
        <f t="shared" ca="1" si="51"/>
        <v>2714624.6834106115</v>
      </c>
      <c r="C3255">
        <v>1816186.5678745005</v>
      </c>
    </row>
    <row r="3256" spans="1:3" x14ac:dyDescent="0.25">
      <c r="A3256">
        <f t="shared" ca="1" si="51"/>
        <v>3895091.0027786256</v>
      </c>
      <c r="C3256">
        <v>1816336.276936624</v>
      </c>
    </row>
    <row r="3257" spans="1:3" x14ac:dyDescent="0.25">
      <c r="A3257">
        <f t="shared" ca="1" si="51"/>
        <v>3126826.9416166204</v>
      </c>
      <c r="C3257">
        <v>1816616.4836457025</v>
      </c>
    </row>
    <row r="3258" spans="1:3" x14ac:dyDescent="0.25">
      <c r="A3258">
        <f t="shared" ca="1" si="51"/>
        <v>878544.84201017034</v>
      </c>
      <c r="C3258">
        <v>1817119.5973338303</v>
      </c>
    </row>
    <row r="3259" spans="1:3" x14ac:dyDescent="0.25">
      <c r="A3259">
        <f t="shared" ca="1" si="51"/>
        <v>2905700.7622432518</v>
      </c>
      <c r="C3259">
        <v>1817241.3967542427</v>
      </c>
    </row>
    <row r="3260" spans="1:3" x14ac:dyDescent="0.25">
      <c r="A3260">
        <f t="shared" ca="1" si="51"/>
        <v>2471989.0648389175</v>
      </c>
      <c r="C3260">
        <v>1818381.2113920797</v>
      </c>
    </row>
    <row r="3261" spans="1:3" x14ac:dyDescent="0.25">
      <c r="A3261">
        <f t="shared" ca="1" si="51"/>
        <v>2112193.4146674247</v>
      </c>
      <c r="C3261">
        <v>1818882.4094946494</v>
      </c>
    </row>
    <row r="3262" spans="1:3" x14ac:dyDescent="0.25">
      <c r="A3262">
        <f t="shared" ca="1" si="51"/>
        <v>816876.53870831628</v>
      </c>
      <c r="C3262">
        <v>1819348.4396411309</v>
      </c>
    </row>
    <row r="3263" spans="1:3" x14ac:dyDescent="0.25">
      <c r="A3263">
        <f t="shared" ca="1" si="51"/>
        <v>7500000</v>
      </c>
      <c r="C3263">
        <v>1819447.6991105829</v>
      </c>
    </row>
    <row r="3264" spans="1:3" x14ac:dyDescent="0.25">
      <c r="A3264">
        <f t="shared" ca="1" si="51"/>
        <v>1090911.5775094775</v>
      </c>
      <c r="C3264">
        <v>1819712.9091936445</v>
      </c>
    </row>
    <row r="3265" spans="1:3" x14ac:dyDescent="0.25">
      <c r="A3265">
        <f t="shared" ca="1" si="51"/>
        <v>2571616.1675969413</v>
      </c>
      <c r="C3265">
        <v>1820044.6202113274</v>
      </c>
    </row>
    <row r="3266" spans="1:3" x14ac:dyDescent="0.25">
      <c r="A3266">
        <f t="shared" ca="1" si="51"/>
        <v>3670649.2642607773</v>
      </c>
      <c r="C3266">
        <v>1820748.4039516293</v>
      </c>
    </row>
    <row r="3267" spans="1:3" x14ac:dyDescent="0.25">
      <c r="A3267">
        <f t="shared" ref="A3267:A3330" ca="1" si="52">MIN(_xlfn.LOGNORM.INV(RAND(), 14.7, 0.62), 7500000)</f>
        <v>1871089.8968977414</v>
      </c>
      <c r="C3267">
        <v>1820796.8990012936</v>
      </c>
    </row>
    <row r="3268" spans="1:3" x14ac:dyDescent="0.25">
      <c r="A3268">
        <f t="shared" ca="1" si="52"/>
        <v>2449986.7966110129</v>
      </c>
      <c r="C3268">
        <v>1821156.5184049937</v>
      </c>
    </row>
    <row r="3269" spans="1:3" x14ac:dyDescent="0.25">
      <c r="A3269">
        <f t="shared" ca="1" si="52"/>
        <v>2102190.1150231101</v>
      </c>
      <c r="C3269">
        <v>1821270.6347259756</v>
      </c>
    </row>
    <row r="3270" spans="1:3" x14ac:dyDescent="0.25">
      <c r="A3270">
        <f t="shared" ca="1" si="52"/>
        <v>2985365.0990616167</v>
      </c>
      <c r="C3270">
        <v>1821638.6900624903</v>
      </c>
    </row>
    <row r="3271" spans="1:3" x14ac:dyDescent="0.25">
      <c r="A3271">
        <f t="shared" ca="1" si="52"/>
        <v>2033309.800303455</v>
      </c>
      <c r="C3271">
        <v>1821704.866837475</v>
      </c>
    </row>
    <row r="3272" spans="1:3" x14ac:dyDescent="0.25">
      <c r="A3272">
        <f t="shared" ca="1" si="52"/>
        <v>1890298.9106141308</v>
      </c>
      <c r="C3272">
        <v>1821826.4115783148</v>
      </c>
    </row>
    <row r="3273" spans="1:3" x14ac:dyDescent="0.25">
      <c r="A3273">
        <f t="shared" ca="1" si="52"/>
        <v>7454490.5849034032</v>
      </c>
      <c r="C3273">
        <v>1822561.465334435</v>
      </c>
    </row>
    <row r="3274" spans="1:3" x14ac:dyDescent="0.25">
      <c r="A3274">
        <f t="shared" ca="1" si="52"/>
        <v>1827588.9224660413</v>
      </c>
      <c r="C3274">
        <v>1822677.3145166789</v>
      </c>
    </row>
    <row r="3275" spans="1:3" x14ac:dyDescent="0.25">
      <c r="A3275">
        <f t="shared" ca="1" si="52"/>
        <v>4218592.1443836642</v>
      </c>
      <c r="C3275">
        <v>1822760.9469750111</v>
      </c>
    </row>
    <row r="3276" spans="1:3" x14ac:dyDescent="0.25">
      <c r="A3276">
        <f t="shared" ca="1" si="52"/>
        <v>1426852.5762491887</v>
      </c>
      <c r="C3276">
        <v>1822892.3286231691</v>
      </c>
    </row>
    <row r="3277" spans="1:3" x14ac:dyDescent="0.25">
      <c r="A3277">
        <f t="shared" ca="1" si="52"/>
        <v>2719050.945183978</v>
      </c>
      <c r="C3277">
        <v>1822915.7997624001</v>
      </c>
    </row>
    <row r="3278" spans="1:3" x14ac:dyDescent="0.25">
      <c r="A3278">
        <f t="shared" ca="1" si="52"/>
        <v>798381.66621355852</v>
      </c>
      <c r="C3278">
        <v>1823017.1566001663</v>
      </c>
    </row>
    <row r="3279" spans="1:3" x14ac:dyDescent="0.25">
      <c r="A3279">
        <f t="shared" ca="1" si="52"/>
        <v>1132409.2229173237</v>
      </c>
      <c r="C3279">
        <v>1823124.4880903065</v>
      </c>
    </row>
    <row r="3280" spans="1:3" x14ac:dyDescent="0.25">
      <c r="A3280">
        <f t="shared" ca="1" si="52"/>
        <v>2574570.1258259183</v>
      </c>
      <c r="C3280">
        <v>1823406.3094523889</v>
      </c>
    </row>
    <row r="3281" spans="1:3" x14ac:dyDescent="0.25">
      <c r="A3281">
        <f t="shared" ca="1" si="52"/>
        <v>812812.7695031513</v>
      </c>
      <c r="C3281">
        <v>1823734.0781261649</v>
      </c>
    </row>
    <row r="3282" spans="1:3" x14ac:dyDescent="0.25">
      <c r="A3282">
        <f t="shared" ca="1" si="52"/>
        <v>2194895.5564987492</v>
      </c>
      <c r="C3282">
        <v>1824369.5732586491</v>
      </c>
    </row>
    <row r="3283" spans="1:3" x14ac:dyDescent="0.25">
      <c r="A3283">
        <f t="shared" ca="1" si="52"/>
        <v>4569117.6462000161</v>
      </c>
      <c r="C3283">
        <v>1824415.9010992951</v>
      </c>
    </row>
    <row r="3284" spans="1:3" x14ac:dyDescent="0.25">
      <c r="A3284">
        <f t="shared" ca="1" si="52"/>
        <v>4122663.1170407045</v>
      </c>
      <c r="C3284">
        <v>1824677.981691194</v>
      </c>
    </row>
    <row r="3285" spans="1:3" x14ac:dyDescent="0.25">
      <c r="A3285">
        <f t="shared" ca="1" si="52"/>
        <v>3611448.7835341217</v>
      </c>
      <c r="C3285">
        <v>1824686.5462669502</v>
      </c>
    </row>
    <row r="3286" spans="1:3" x14ac:dyDescent="0.25">
      <c r="A3286">
        <f t="shared" ca="1" si="52"/>
        <v>3812854.2335510552</v>
      </c>
      <c r="C3286">
        <v>1825195.0124633349</v>
      </c>
    </row>
    <row r="3287" spans="1:3" x14ac:dyDescent="0.25">
      <c r="A3287">
        <f t="shared" ca="1" si="52"/>
        <v>1195837.246545855</v>
      </c>
      <c r="C3287">
        <v>1825483.239304909</v>
      </c>
    </row>
    <row r="3288" spans="1:3" x14ac:dyDescent="0.25">
      <c r="A3288">
        <f t="shared" ca="1" si="52"/>
        <v>3494282.3214425319</v>
      </c>
      <c r="C3288">
        <v>1825493.9171715532</v>
      </c>
    </row>
    <row r="3289" spans="1:3" x14ac:dyDescent="0.25">
      <c r="A3289">
        <f t="shared" ca="1" si="52"/>
        <v>1608269.6528225115</v>
      </c>
      <c r="C3289">
        <v>1825651.8832355174</v>
      </c>
    </row>
    <row r="3290" spans="1:3" x14ac:dyDescent="0.25">
      <c r="A3290">
        <f t="shared" ca="1" si="52"/>
        <v>2508870.3065354857</v>
      </c>
      <c r="C3290">
        <v>1826272.5211773757</v>
      </c>
    </row>
    <row r="3291" spans="1:3" x14ac:dyDescent="0.25">
      <c r="A3291">
        <f t="shared" ca="1" si="52"/>
        <v>4892587.6028493792</v>
      </c>
      <c r="C3291">
        <v>1826384.2186401039</v>
      </c>
    </row>
    <row r="3292" spans="1:3" x14ac:dyDescent="0.25">
      <c r="A3292">
        <f t="shared" ca="1" si="52"/>
        <v>1331992.1221820288</v>
      </c>
      <c r="C3292">
        <v>1826550.3453334267</v>
      </c>
    </row>
    <row r="3293" spans="1:3" x14ac:dyDescent="0.25">
      <c r="A3293">
        <f t="shared" ca="1" si="52"/>
        <v>2871160.6314791134</v>
      </c>
      <c r="C3293">
        <v>1826945.3393807407</v>
      </c>
    </row>
    <row r="3294" spans="1:3" x14ac:dyDescent="0.25">
      <c r="A3294">
        <f t="shared" ca="1" si="52"/>
        <v>2909141.0316403862</v>
      </c>
      <c r="C3294">
        <v>1826976.2545678264</v>
      </c>
    </row>
    <row r="3295" spans="1:3" x14ac:dyDescent="0.25">
      <c r="A3295">
        <f t="shared" ca="1" si="52"/>
        <v>2794781.9236516701</v>
      </c>
      <c r="C3295">
        <v>1827097.4274314519</v>
      </c>
    </row>
    <row r="3296" spans="1:3" x14ac:dyDescent="0.25">
      <c r="A3296">
        <f t="shared" ca="1" si="52"/>
        <v>6038741.0629071519</v>
      </c>
      <c r="C3296">
        <v>1827141.8638677194</v>
      </c>
    </row>
    <row r="3297" spans="1:3" x14ac:dyDescent="0.25">
      <c r="A3297">
        <f t="shared" ca="1" si="52"/>
        <v>1970378.6416782378</v>
      </c>
      <c r="C3297">
        <v>1827160.3972105461</v>
      </c>
    </row>
    <row r="3298" spans="1:3" x14ac:dyDescent="0.25">
      <c r="A3298">
        <f t="shared" ca="1" si="52"/>
        <v>1056376.0353319463</v>
      </c>
      <c r="C3298">
        <v>1827167.2268346827</v>
      </c>
    </row>
    <row r="3299" spans="1:3" x14ac:dyDescent="0.25">
      <c r="A3299">
        <f t="shared" ca="1" si="52"/>
        <v>3511984.6424780288</v>
      </c>
      <c r="C3299">
        <v>1827249.6862022139</v>
      </c>
    </row>
    <row r="3300" spans="1:3" x14ac:dyDescent="0.25">
      <c r="A3300">
        <f t="shared" ca="1" si="52"/>
        <v>5028210.697398643</v>
      </c>
      <c r="C3300">
        <v>1827432.3148658776</v>
      </c>
    </row>
    <row r="3301" spans="1:3" x14ac:dyDescent="0.25">
      <c r="A3301">
        <f t="shared" ca="1" si="52"/>
        <v>7500000</v>
      </c>
      <c r="C3301">
        <v>1827441.4747583284</v>
      </c>
    </row>
    <row r="3302" spans="1:3" x14ac:dyDescent="0.25">
      <c r="A3302">
        <f t="shared" ca="1" si="52"/>
        <v>1548200.3883820886</v>
      </c>
      <c r="C3302">
        <v>1828473.5435968584</v>
      </c>
    </row>
    <row r="3303" spans="1:3" x14ac:dyDescent="0.25">
      <c r="A3303">
        <f t="shared" ca="1" si="52"/>
        <v>5995330.1695719454</v>
      </c>
      <c r="C3303">
        <v>1828511.6157597578</v>
      </c>
    </row>
    <row r="3304" spans="1:3" x14ac:dyDescent="0.25">
      <c r="A3304">
        <f t="shared" ca="1" si="52"/>
        <v>3375076.5937103634</v>
      </c>
      <c r="C3304">
        <v>1828784.3210323211</v>
      </c>
    </row>
    <row r="3305" spans="1:3" x14ac:dyDescent="0.25">
      <c r="A3305">
        <f t="shared" ca="1" si="52"/>
        <v>2218145.49250879</v>
      </c>
      <c r="C3305">
        <v>1829384.8224263445</v>
      </c>
    </row>
    <row r="3306" spans="1:3" x14ac:dyDescent="0.25">
      <c r="A3306">
        <f t="shared" ca="1" si="52"/>
        <v>2509041.1410322138</v>
      </c>
      <c r="C3306">
        <v>1829563.9240638914</v>
      </c>
    </row>
    <row r="3307" spans="1:3" x14ac:dyDescent="0.25">
      <c r="A3307">
        <f t="shared" ca="1" si="52"/>
        <v>1986090.3506587832</v>
      </c>
      <c r="C3307">
        <v>1829593.6497718429</v>
      </c>
    </row>
    <row r="3308" spans="1:3" x14ac:dyDescent="0.25">
      <c r="A3308">
        <f t="shared" ca="1" si="52"/>
        <v>2277683.9594112807</v>
      </c>
      <c r="C3308">
        <v>1829939.0633663554</v>
      </c>
    </row>
    <row r="3309" spans="1:3" x14ac:dyDescent="0.25">
      <c r="A3309">
        <f t="shared" ca="1" si="52"/>
        <v>2700469.5063154739</v>
      </c>
      <c r="C3309">
        <v>1831112.2312990117</v>
      </c>
    </row>
    <row r="3310" spans="1:3" x14ac:dyDescent="0.25">
      <c r="A3310">
        <f t="shared" ca="1" si="52"/>
        <v>2300303.0146191781</v>
      </c>
      <c r="C3310">
        <v>1833002.9025394516</v>
      </c>
    </row>
    <row r="3311" spans="1:3" x14ac:dyDescent="0.25">
      <c r="A3311">
        <f t="shared" ca="1" si="52"/>
        <v>1321018.711753268</v>
      </c>
      <c r="C3311">
        <v>1833004.873829064</v>
      </c>
    </row>
    <row r="3312" spans="1:3" x14ac:dyDescent="0.25">
      <c r="A3312">
        <f t="shared" ca="1" si="52"/>
        <v>1779128.386973215</v>
      </c>
      <c r="C3312">
        <v>1833095.1135302673</v>
      </c>
    </row>
    <row r="3313" spans="1:3" x14ac:dyDescent="0.25">
      <c r="A3313">
        <f t="shared" ca="1" si="52"/>
        <v>564745.11623492441</v>
      </c>
      <c r="C3313">
        <v>1833195.7858149714</v>
      </c>
    </row>
    <row r="3314" spans="1:3" x14ac:dyDescent="0.25">
      <c r="A3314">
        <f t="shared" ca="1" si="52"/>
        <v>4147943.2134172078</v>
      </c>
      <c r="C3314">
        <v>1833327.5905095597</v>
      </c>
    </row>
    <row r="3315" spans="1:3" x14ac:dyDescent="0.25">
      <c r="A3315">
        <f t="shared" ca="1" si="52"/>
        <v>5045131.5487477798</v>
      </c>
      <c r="C3315">
        <v>1833478.8572737083</v>
      </c>
    </row>
    <row r="3316" spans="1:3" x14ac:dyDescent="0.25">
      <c r="A3316">
        <f t="shared" ca="1" si="52"/>
        <v>1222866.54272119</v>
      </c>
      <c r="C3316">
        <v>1833515.9550525136</v>
      </c>
    </row>
    <row r="3317" spans="1:3" x14ac:dyDescent="0.25">
      <c r="A3317">
        <f t="shared" ca="1" si="52"/>
        <v>3061244.2853935077</v>
      </c>
      <c r="C3317">
        <v>1833564.4851372894</v>
      </c>
    </row>
    <row r="3318" spans="1:3" x14ac:dyDescent="0.25">
      <c r="A3318">
        <f t="shared" ca="1" si="52"/>
        <v>5712405.1858970867</v>
      </c>
      <c r="C3318">
        <v>1833591.3762461436</v>
      </c>
    </row>
    <row r="3319" spans="1:3" x14ac:dyDescent="0.25">
      <c r="A3319">
        <f t="shared" ca="1" si="52"/>
        <v>2217855.9594837693</v>
      </c>
      <c r="C3319">
        <v>1833755.3956231666</v>
      </c>
    </row>
    <row r="3320" spans="1:3" x14ac:dyDescent="0.25">
      <c r="A3320">
        <f t="shared" ca="1" si="52"/>
        <v>591404.3962514915</v>
      </c>
      <c r="C3320">
        <v>1834065.0591279613</v>
      </c>
    </row>
    <row r="3321" spans="1:3" x14ac:dyDescent="0.25">
      <c r="A3321">
        <f t="shared" ca="1" si="52"/>
        <v>1324473.156864567</v>
      </c>
      <c r="C3321">
        <v>1834583.2000202227</v>
      </c>
    </row>
    <row r="3322" spans="1:3" x14ac:dyDescent="0.25">
      <c r="A3322">
        <f t="shared" ca="1" si="52"/>
        <v>2958532.0244647963</v>
      </c>
      <c r="C3322">
        <v>1834774.3646924042</v>
      </c>
    </row>
    <row r="3323" spans="1:3" x14ac:dyDescent="0.25">
      <c r="A3323">
        <f t="shared" ca="1" si="52"/>
        <v>3240837.5070925257</v>
      </c>
      <c r="C3323">
        <v>1835488.1560683837</v>
      </c>
    </row>
    <row r="3324" spans="1:3" x14ac:dyDescent="0.25">
      <c r="A3324">
        <f t="shared" ca="1" si="52"/>
        <v>1130295.4533440904</v>
      </c>
      <c r="C3324">
        <v>1836209.2961142585</v>
      </c>
    </row>
    <row r="3325" spans="1:3" x14ac:dyDescent="0.25">
      <c r="A3325">
        <f t="shared" ca="1" si="52"/>
        <v>1519113.5185245634</v>
      </c>
      <c r="C3325">
        <v>1836230.8915474874</v>
      </c>
    </row>
    <row r="3326" spans="1:3" x14ac:dyDescent="0.25">
      <c r="A3326">
        <f t="shared" ca="1" si="52"/>
        <v>865827.31211079902</v>
      </c>
      <c r="C3326">
        <v>1836422.676535371</v>
      </c>
    </row>
    <row r="3327" spans="1:3" x14ac:dyDescent="0.25">
      <c r="A3327">
        <f t="shared" ca="1" si="52"/>
        <v>2728626.9369923426</v>
      </c>
      <c r="C3327">
        <v>1836463.9389535252</v>
      </c>
    </row>
    <row r="3328" spans="1:3" x14ac:dyDescent="0.25">
      <c r="A3328">
        <f t="shared" ca="1" si="52"/>
        <v>2037999.5598733411</v>
      </c>
      <c r="C3328">
        <v>1836602.2739977259</v>
      </c>
    </row>
    <row r="3329" spans="1:3" x14ac:dyDescent="0.25">
      <c r="A3329">
        <f t="shared" ca="1" si="52"/>
        <v>3089575.0125617171</v>
      </c>
      <c r="C3329">
        <v>1836984.6871920708</v>
      </c>
    </row>
    <row r="3330" spans="1:3" x14ac:dyDescent="0.25">
      <c r="A3330">
        <f t="shared" ca="1" si="52"/>
        <v>1398637.5228151148</v>
      </c>
      <c r="C3330">
        <v>1837026.1962972363</v>
      </c>
    </row>
    <row r="3331" spans="1:3" x14ac:dyDescent="0.25">
      <c r="A3331">
        <f t="shared" ref="A3331:A3394" ca="1" si="53">MIN(_xlfn.LOGNORM.INV(RAND(), 14.7, 0.62), 7500000)</f>
        <v>812076.38299245911</v>
      </c>
      <c r="C3331">
        <v>1837306.6096083899</v>
      </c>
    </row>
    <row r="3332" spans="1:3" x14ac:dyDescent="0.25">
      <c r="A3332">
        <f t="shared" ca="1" si="53"/>
        <v>2866546.606726062</v>
      </c>
      <c r="C3332">
        <v>1837500.8284247606</v>
      </c>
    </row>
    <row r="3333" spans="1:3" x14ac:dyDescent="0.25">
      <c r="A3333">
        <f t="shared" ca="1" si="53"/>
        <v>2818832.6453829533</v>
      </c>
      <c r="C3333">
        <v>1838340.7143992619</v>
      </c>
    </row>
    <row r="3334" spans="1:3" x14ac:dyDescent="0.25">
      <c r="A3334">
        <f t="shared" ca="1" si="53"/>
        <v>1494231.3484201417</v>
      </c>
      <c r="C3334">
        <v>1838692.3557736282</v>
      </c>
    </row>
    <row r="3335" spans="1:3" x14ac:dyDescent="0.25">
      <c r="A3335">
        <f t="shared" ca="1" si="53"/>
        <v>2036591.4565344183</v>
      </c>
      <c r="C3335">
        <v>1838979.862964347</v>
      </c>
    </row>
    <row r="3336" spans="1:3" x14ac:dyDescent="0.25">
      <c r="A3336">
        <f t="shared" ca="1" si="53"/>
        <v>2665672.2429207969</v>
      </c>
      <c r="C3336">
        <v>1840236.5290029217</v>
      </c>
    </row>
    <row r="3337" spans="1:3" x14ac:dyDescent="0.25">
      <c r="A3337">
        <f t="shared" ca="1" si="53"/>
        <v>3885549.3401628151</v>
      </c>
      <c r="C3337">
        <v>1840652.0196486101</v>
      </c>
    </row>
    <row r="3338" spans="1:3" x14ac:dyDescent="0.25">
      <c r="A3338">
        <f t="shared" ca="1" si="53"/>
        <v>2809732.5419189082</v>
      </c>
      <c r="C3338">
        <v>1840824.4861750067</v>
      </c>
    </row>
    <row r="3339" spans="1:3" x14ac:dyDescent="0.25">
      <c r="A3339">
        <f t="shared" ca="1" si="53"/>
        <v>1878217.8937011482</v>
      </c>
      <c r="C3339">
        <v>1841818.8369857378</v>
      </c>
    </row>
    <row r="3340" spans="1:3" x14ac:dyDescent="0.25">
      <c r="A3340">
        <f t="shared" ca="1" si="53"/>
        <v>1559860.9376194077</v>
      </c>
      <c r="C3340">
        <v>1842051.2597120227</v>
      </c>
    </row>
    <row r="3341" spans="1:3" x14ac:dyDescent="0.25">
      <c r="A3341">
        <f t="shared" ca="1" si="53"/>
        <v>684413.4114052119</v>
      </c>
      <c r="C3341">
        <v>1842977.6080108974</v>
      </c>
    </row>
    <row r="3342" spans="1:3" x14ac:dyDescent="0.25">
      <c r="A3342">
        <f t="shared" ca="1" si="53"/>
        <v>5053035.5756635191</v>
      </c>
      <c r="C3342">
        <v>1843070.9189677793</v>
      </c>
    </row>
    <row r="3343" spans="1:3" x14ac:dyDescent="0.25">
      <c r="A3343">
        <f t="shared" ca="1" si="53"/>
        <v>1806988.0266605911</v>
      </c>
      <c r="C3343">
        <v>1843461.7888762972</v>
      </c>
    </row>
    <row r="3344" spans="1:3" x14ac:dyDescent="0.25">
      <c r="A3344">
        <f t="shared" ca="1" si="53"/>
        <v>1718946.2557785586</v>
      </c>
      <c r="C3344">
        <v>1843540.2931063762</v>
      </c>
    </row>
    <row r="3345" spans="1:3" x14ac:dyDescent="0.25">
      <c r="A3345">
        <f t="shared" ca="1" si="53"/>
        <v>1978107.0468989238</v>
      </c>
      <c r="C3345">
        <v>1843903.2958101786</v>
      </c>
    </row>
    <row r="3346" spans="1:3" x14ac:dyDescent="0.25">
      <c r="A3346">
        <f t="shared" ca="1" si="53"/>
        <v>3940502.8999741841</v>
      </c>
      <c r="C3346">
        <v>1844086.5155413919</v>
      </c>
    </row>
    <row r="3347" spans="1:3" x14ac:dyDescent="0.25">
      <c r="A3347">
        <f t="shared" ca="1" si="53"/>
        <v>1327078.3089036425</v>
      </c>
      <c r="C3347">
        <v>1844128.0705286288</v>
      </c>
    </row>
    <row r="3348" spans="1:3" x14ac:dyDescent="0.25">
      <c r="A3348">
        <f t="shared" ca="1" si="53"/>
        <v>1072874.4904909194</v>
      </c>
      <c r="C3348">
        <v>1844374.4635906373</v>
      </c>
    </row>
    <row r="3349" spans="1:3" x14ac:dyDescent="0.25">
      <c r="A3349">
        <f t="shared" ca="1" si="53"/>
        <v>2522351.3853317481</v>
      </c>
      <c r="C3349">
        <v>1844437.2058181427</v>
      </c>
    </row>
    <row r="3350" spans="1:3" x14ac:dyDescent="0.25">
      <c r="A3350">
        <f t="shared" ca="1" si="53"/>
        <v>2605190.3653231747</v>
      </c>
      <c r="C3350">
        <v>1844620.880871732</v>
      </c>
    </row>
    <row r="3351" spans="1:3" x14ac:dyDescent="0.25">
      <c r="A3351">
        <f t="shared" ca="1" si="53"/>
        <v>911266.05254725169</v>
      </c>
      <c r="C3351">
        <v>1844647.7016289833</v>
      </c>
    </row>
    <row r="3352" spans="1:3" x14ac:dyDescent="0.25">
      <c r="A3352">
        <f t="shared" ca="1" si="53"/>
        <v>3238468.9856242337</v>
      </c>
      <c r="C3352">
        <v>1844653.6827253117</v>
      </c>
    </row>
    <row r="3353" spans="1:3" x14ac:dyDescent="0.25">
      <c r="A3353">
        <f t="shared" ca="1" si="53"/>
        <v>2157387.544289493</v>
      </c>
      <c r="C3353">
        <v>1844936.3159604797</v>
      </c>
    </row>
    <row r="3354" spans="1:3" x14ac:dyDescent="0.25">
      <c r="A3354">
        <f t="shared" ca="1" si="53"/>
        <v>5699390.4178502243</v>
      </c>
      <c r="C3354">
        <v>1845238.3131109781</v>
      </c>
    </row>
    <row r="3355" spans="1:3" x14ac:dyDescent="0.25">
      <c r="A3355">
        <f t="shared" ca="1" si="53"/>
        <v>1463556.6367871347</v>
      </c>
      <c r="C3355">
        <v>1845729.8640083387</v>
      </c>
    </row>
    <row r="3356" spans="1:3" x14ac:dyDescent="0.25">
      <c r="A3356">
        <f t="shared" ca="1" si="53"/>
        <v>4020114.7237216611</v>
      </c>
      <c r="C3356">
        <v>1845759.730280071</v>
      </c>
    </row>
    <row r="3357" spans="1:3" x14ac:dyDescent="0.25">
      <c r="A3357">
        <f t="shared" ca="1" si="53"/>
        <v>2551457.9416906647</v>
      </c>
      <c r="C3357">
        <v>1846494.4228751897</v>
      </c>
    </row>
    <row r="3358" spans="1:3" x14ac:dyDescent="0.25">
      <c r="A3358">
        <f t="shared" ca="1" si="53"/>
        <v>1557164.3067307747</v>
      </c>
      <c r="C3358">
        <v>1846888.1543565348</v>
      </c>
    </row>
    <row r="3359" spans="1:3" x14ac:dyDescent="0.25">
      <c r="A3359">
        <f t="shared" ca="1" si="53"/>
        <v>2118955.5053856047</v>
      </c>
      <c r="C3359">
        <v>1847026.9741434797</v>
      </c>
    </row>
    <row r="3360" spans="1:3" x14ac:dyDescent="0.25">
      <c r="A3360">
        <f t="shared" ca="1" si="53"/>
        <v>1003074.3962626625</v>
      </c>
      <c r="C3360">
        <v>1847293.7531407597</v>
      </c>
    </row>
    <row r="3361" spans="1:3" x14ac:dyDescent="0.25">
      <c r="A3361">
        <f t="shared" ca="1" si="53"/>
        <v>2185041.2590992865</v>
      </c>
      <c r="C3361">
        <v>1847573.5176878679</v>
      </c>
    </row>
    <row r="3362" spans="1:3" x14ac:dyDescent="0.25">
      <c r="A3362">
        <f t="shared" ca="1" si="53"/>
        <v>2735346.8271806929</v>
      </c>
      <c r="C3362">
        <v>1848010.8423054081</v>
      </c>
    </row>
    <row r="3363" spans="1:3" x14ac:dyDescent="0.25">
      <c r="A3363">
        <f t="shared" ca="1" si="53"/>
        <v>1419103.1090859175</v>
      </c>
      <c r="C3363">
        <v>1848227.686506626</v>
      </c>
    </row>
    <row r="3364" spans="1:3" x14ac:dyDescent="0.25">
      <c r="A3364">
        <f t="shared" ca="1" si="53"/>
        <v>7500000</v>
      </c>
      <c r="C3364">
        <v>1848241.9316837147</v>
      </c>
    </row>
    <row r="3365" spans="1:3" x14ac:dyDescent="0.25">
      <c r="A3365">
        <f t="shared" ca="1" si="53"/>
        <v>1763150.8619023291</v>
      </c>
      <c r="C3365">
        <v>1848367.5764341445</v>
      </c>
    </row>
    <row r="3366" spans="1:3" x14ac:dyDescent="0.25">
      <c r="A3366">
        <f t="shared" ca="1" si="53"/>
        <v>2951739.8246990535</v>
      </c>
      <c r="C3366">
        <v>1848539.2170004435</v>
      </c>
    </row>
    <row r="3367" spans="1:3" x14ac:dyDescent="0.25">
      <c r="A3367">
        <f t="shared" ca="1" si="53"/>
        <v>5324351.910771301</v>
      </c>
      <c r="C3367">
        <v>1848584.1584862259</v>
      </c>
    </row>
    <row r="3368" spans="1:3" x14ac:dyDescent="0.25">
      <c r="A3368">
        <f t="shared" ca="1" si="53"/>
        <v>1716607.8896676821</v>
      </c>
      <c r="C3368">
        <v>1848610.0373410364</v>
      </c>
    </row>
    <row r="3369" spans="1:3" x14ac:dyDescent="0.25">
      <c r="A3369">
        <f t="shared" ca="1" si="53"/>
        <v>3037817.0670491732</v>
      </c>
      <c r="C3369">
        <v>1849325.4059215463</v>
      </c>
    </row>
    <row r="3370" spans="1:3" x14ac:dyDescent="0.25">
      <c r="A3370">
        <f t="shared" ca="1" si="53"/>
        <v>1836337.7046848484</v>
      </c>
      <c r="C3370">
        <v>1849386.1829588134</v>
      </c>
    </row>
    <row r="3371" spans="1:3" x14ac:dyDescent="0.25">
      <c r="A3371">
        <f t="shared" ca="1" si="53"/>
        <v>1952456.1608246847</v>
      </c>
      <c r="C3371">
        <v>1849622.9235181459</v>
      </c>
    </row>
    <row r="3372" spans="1:3" x14ac:dyDescent="0.25">
      <c r="A3372">
        <f t="shared" ca="1" si="53"/>
        <v>2965218.7575693903</v>
      </c>
      <c r="C3372">
        <v>1849726.4665147248</v>
      </c>
    </row>
    <row r="3373" spans="1:3" x14ac:dyDescent="0.25">
      <c r="A3373">
        <f t="shared" ca="1" si="53"/>
        <v>2644516.7132769837</v>
      </c>
      <c r="C3373">
        <v>1850284.3288508512</v>
      </c>
    </row>
    <row r="3374" spans="1:3" x14ac:dyDescent="0.25">
      <c r="A3374">
        <f t="shared" ca="1" si="53"/>
        <v>556957.58564399602</v>
      </c>
      <c r="C3374">
        <v>1850789.4882647526</v>
      </c>
    </row>
    <row r="3375" spans="1:3" x14ac:dyDescent="0.25">
      <c r="A3375">
        <f t="shared" ca="1" si="53"/>
        <v>5189061.4191618031</v>
      </c>
      <c r="C3375">
        <v>1850818.5168233362</v>
      </c>
    </row>
    <row r="3376" spans="1:3" x14ac:dyDescent="0.25">
      <c r="A3376">
        <f t="shared" ca="1" si="53"/>
        <v>2498342.3998821252</v>
      </c>
      <c r="C3376">
        <v>1850986.4381627189</v>
      </c>
    </row>
    <row r="3377" spans="1:3" x14ac:dyDescent="0.25">
      <c r="A3377">
        <f t="shared" ca="1" si="53"/>
        <v>6446777.2949584378</v>
      </c>
      <c r="C3377">
        <v>1851224.0412535504</v>
      </c>
    </row>
    <row r="3378" spans="1:3" x14ac:dyDescent="0.25">
      <c r="A3378">
        <f t="shared" ca="1" si="53"/>
        <v>2808545.1493151379</v>
      </c>
      <c r="C3378">
        <v>1851312.4076256296</v>
      </c>
    </row>
    <row r="3379" spans="1:3" x14ac:dyDescent="0.25">
      <c r="A3379">
        <f t="shared" ca="1" si="53"/>
        <v>7500000</v>
      </c>
      <c r="C3379">
        <v>1852232.9024755228</v>
      </c>
    </row>
    <row r="3380" spans="1:3" x14ac:dyDescent="0.25">
      <c r="A3380">
        <f t="shared" ca="1" si="53"/>
        <v>2581358.8960283399</v>
      </c>
      <c r="C3380">
        <v>1852337.2942617566</v>
      </c>
    </row>
    <row r="3381" spans="1:3" x14ac:dyDescent="0.25">
      <c r="A3381">
        <f t="shared" ca="1" si="53"/>
        <v>1805367.1459427797</v>
      </c>
      <c r="C3381">
        <v>1852480.8327500967</v>
      </c>
    </row>
    <row r="3382" spans="1:3" x14ac:dyDescent="0.25">
      <c r="A3382">
        <f t="shared" ca="1" si="53"/>
        <v>2218697.2532638856</v>
      </c>
      <c r="C3382">
        <v>1852708.3203660629</v>
      </c>
    </row>
    <row r="3383" spans="1:3" x14ac:dyDescent="0.25">
      <c r="A3383">
        <f t="shared" ca="1" si="53"/>
        <v>3517362.0858189361</v>
      </c>
      <c r="C3383">
        <v>1853258.2594917961</v>
      </c>
    </row>
    <row r="3384" spans="1:3" x14ac:dyDescent="0.25">
      <c r="A3384">
        <f t="shared" ca="1" si="53"/>
        <v>1994014.8041987934</v>
      </c>
      <c r="C3384">
        <v>1853455.6435013651</v>
      </c>
    </row>
    <row r="3385" spans="1:3" x14ac:dyDescent="0.25">
      <c r="A3385">
        <f t="shared" ca="1" si="53"/>
        <v>361129.90141691425</v>
      </c>
      <c r="C3385">
        <v>1853463.7761270921</v>
      </c>
    </row>
    <row r="3386" spans="1:3" x14ac:dyDescent="0.25">
      <c r="A3386">
        <f t="shared" ca="1" si="53"/>
        <v>1511610.1670475441</v>
      </c>
      <c r="C3386">
        <v>1853591.772700452</v>
      </c>
    </row>
    <row r="3387" spans="1:3" x14ac:dyDescent="0.25">
      <c r="A3387">
        <f t="shared" ca="1" si="53"/>
        <v>1492860.8383469509</v>
      </c>
      <c r="C3387">
        <v>1853653.9857042113</v>
      </c>
    </row>
    <row r="3388" spans="1:3" x14ac:dyDescent="0.25">
      <c r="A3388">
        <f t="shared" ca="1" si="53"/>
        <v>2932111.1969613214</v>
      </c>
      <c r="C3388">
        <v>1853722.9413713231</v>
      </c>
    </row>
    <row r="3389" spans="1:3" x14ac:dyDescent="0.25">
      <c r="A3389">
        <f t="shared" ca="1" si="53"/>
        <v>1538276.0621108008</v>
      </c>
      <c r="C3389">
        <v>1854461.9962728596</v>
      </c>
    </row>
    <row r="3390" spans="1:3" x14ac:dyDescent="0.25">
      <c r="A3390">
        <f t="shared" ca="1" si="53"/>
        <v>4209390.3781427676</v>
      </c>
      <c r="C3390">
        <v>1855067.4512685474</v>
      </c>
    </row>
    <row r="3391" spans="1:3" x14ac:dyDescent="0.25">
      <c r="A3391">
        <f t="shared" ca="1" si="53"/>
        <v>1069120.4822971064</v>
      </c>
      <c r="C3391">
        <v>1855090.4455847794</v>
      </c>
    </row>
    <row r="3392" spans="1:3" x14ac:dyDescent="0.25">
      <c r="A3392">
        <f t="shared" ca="1" si="53"/>
        <v>7494942.0166482739</v>
      </c>
      <c r="C3392">
        <v>1855323.5699597674</v>
      </c>
    </row>
    <row r="3393" spans="1:3" x14ac:dyDescent="0.25">
      <c r="A3393">
        <f t="shared" ca="1" si="53"/>
        <v>3751000.3085720004</v>
      </c>
      <c r="C3393">
        <v>1855844.401451149</v>
      </c>
    </row>
    <row r="3394" spans="1:3" x14ac:dyDescent="0.25">
      <c r="A3394">
        <f t="shared" ca="1" si="53"/>
        <v>3909695.3973180293</v>
      </c>
      <c r="C3394">
        <v>1855877.5798871876</v>
      </c>
    </row>
    <row r="3395" spans="1:3" x14ac:dyDescent="0.25">
      <c r="A3395">
        <f t="shared" ref="A3395:A3458" ca="1" si="54">MIN(_xlfn.LOGNORM.INV(RAND(), 14.7, 0.62), 7500000)</f>
        <v>1675078.3827634784</v>
      </c>
      <c r="C3395">
        <v>1856040.2661126687</v>
      </c>
    </row>
    <row r="3396" spans="1:3" x14ac:dyDescent="0.25">
      <c r="A3396">
        <f t="shared" ca="1" si="54"/>
        <v>4022379.4168460495</v>
      </c>
      <c r="C3396">
        <v>1856490.015294736</v>
      </c>
    </row>
    <row r="3397" spans="1:3" x14ac:dyDescent="0.25">
      <c r="A3397">
        <f t="shared" ca="1" si="54"/>
        <v>3336474.0662763328</v>
      </c>
      <c r="C3397">
        <v>1856885.1194508229</v>
      </c>
    </row>
    <row r="3398" spans="1:3" x14ac:dyDescent="0.25">
      <c r="A3398">
        <f t="shared" ca="1" si="54"/>
        <v>7247912.4703815514</v>
      </c>
      <c r="C3398">
        <v>1857094.1474515509</v>
      </c>
    </row>
    <row r="3399" spans="1:3" x14ac:dyDescent="0.25">
      <c r="A3399">
        <f t="shared" ca="1" si="54"/>
        <v>770860.94559161889</v>
      </c>
      <c r="C3399">
        <v>1857095.4369147168</v>
      </c>
    </row>
    <row r="3400" spans="1:3" x14ac:dyDescent="0.25">
      <c r="A3400">
        <f t="shared" ca="1" si="54"/>
        <v>3549107.6941480092</v>
      </c>
      <c r="C3400">
        <v>1857238.3603831579</v>
      </c>
    </row>
    <row r="3401" spans="1:3" x14ac:dyDescent="0.25">
      <c r="A3401">
        <f t="shared" ca="1" si="54"/>
        <v>1271777.1835693782</v>
      </c>
      <c r="C3401">
        <v>1857383.7273918642</v>
      </c>
    </row>
    <row r="3402" spans="1:3" x14ac:dyDescent="0.25">
      <c r="A3402">
        <f t="shared" ca="1" si="54"/>
        <v>1545925.9831893262</v>
      </c>
      <c r="C3402">
        <v>1857547.9585703923</v>
      </c>
    </row>
    <row r="3403" spans="1:3" x14ac:dyDescent="0.25">
      <c r="A3403">
        <f t="shared" ca="1" si="54"/>
        <v>888801.58256188175</v>
      </c>
      <c r="C3403">
        <v>1857758.389760019</v>
      </c>
    </row>
    <row r="3404" spans="1:3" x14ac:dyDescent="0.25">
      <c r="A3404">
        <f t="shared" ca="1" si="54"/>
        <v>4215096.0341126258</v>
      </c>
      <c r="C3404">
        <v>1857823.0908966248</v>
      </c>
    </row>
    <row r="3405" spans="1:3" x14ac:dyDescent="0.25">
      <c r="A3405">
        <f t="shared" ca="1" si="54"/>
        <v>3991114.9051102982</v>
      </c>
      <c r="C3405">
        <v>1857917.6098397204</v>
      </c>
    </row>
    <row r="3406" spans="1:3" x14ac:dyDescent="0.25">
      <c r="A3406">
        <f t="shared" ca="1" si="54"/>
        <v>2701218.117870911</v>
      </c>
      <c r="C3406">
        <v>1858288.9088690979</v>
      </c>
    </row>
    <row r="3407" spans="1:3" x14ac:dyDescent="0.25">
      <c r="A3407">
        <f t="shared" ca="1" si="54"/>
        <v>2591825.6188218524</v>
      </c>
      <c r="C3407">
        <v>1858369.919145331</v>
      </c>
    </row>
    <row r="3408" spans="1:3" x14ac:dyDescent="0.25">
      <c r="A3408">
        <f t="shared" ca="1" si="54"/>
        <v>1842812.9737832362</v>
      </c>
      <c r="C3408">
        <v>1859194.9657708535</v>
      </c>
    </row>
    <row r="3409" spans="1:3" x14ac:dyDescent="0.25">
      <c r="A3409">
        <f t="shared" ca="1" si="54"/>
        <v>5905023.1984183351</v>
      </c>
      <c r="C3409">
        <v>1859244.7598457127</v>
      </c>
    </row>
    <row r="3410" spans="1:3" x14ac:dyDescent="0.25">
      <c r="A3410">
        <f t="shared" ca="1" si="54"/>
        <v>1401185.6146509866</v>
      </c>
      <c r="C3410">
        <v>1859246.1426771043</v>
      </c>
    </row>
    <row r="3411" spans="1:3" x14ac:dyDescent="0.25">
      <c r="A3411">
        <f t="shared" ca="1" si="54"/>
        <v>871441.45157051319</v>
      </c>
      <c r="C3411">
        <v>1859623.4666230378</v>
      </c>
    </row>
    <row r="3412" spans="1:3" x14ac:dyDescent="0.25">
      <c r="A3412">
        <f t="shared" ca="1" si="54"/>
        <v>3359692.4558035051</v>
      </c>
      <c r="C3412">
        <v>1859797.8104962404</v>
      </c>
    </row>
    <row r="3413" spans="1:3" x14ac:dyDescent="0.25">
      <c r="A3413">
        <f t="shared" ca="1" si="54"/>
        <v>1802481.7643618758</v>
      </c>
      <c r="C3413">
        <v>1859866.2427927402</v>
      </c>
    </row>
    <row r="3414" spans="1:3" x14ac:dyDescent="0.25">
      <c r="A3414">
        <f t="shared" ca="1" si="54"/>
        <v>5485732.0673351372</v>
      </c>
      <c r="C3414">
        <v>1860121.2350870331</v>
      </c>
    </row>
    <row r="3415" spans="1:3" x14ac:dyDescent="0.25">
      <c r="A3415">
        <f t="shared" ca="1" si="54"/>
        <v>3422592.9514061986</v>
      </c>
      <c r="C3415">
        <v>1860225.0200746122</v>
      </c>
    </row>
    <row r="3416" spans="1:3" x14ac:dyDescent="0.25">
      <c r="A3416">
        <f t="shared" ca="1" si="54"/>
        <v>3630276.4368950515</v>
      </c>
      <c r="C3416">
        <v>1860242.9460522973</v>
      </c>
    </row>
    <row r="3417" spans="1:3" x14ac:dyDescent="0.25">
      <c r="A3417">
        <f t="shared" ca="1" si="54"/>
        <v>756702.73880915355</v>
      </c>
      <c r="C3417">
        <v>1860703.3793298872</v>
      </c>
    </row>
    <row r="3418" spans="1:3" x14ac:dyDescent="0.25">
      <c r="A3418">
        <f t="shared" ca="1" si="54"/>
        <v>3616404.7423532433</v>
      </c>
      <c r="C3418">
        <v>1860827.5840569423</v>
      </c>
    </row>
    <row r="3419" spans="1:3" x14ac:dyDescent="0.25">
      <c r="A3419">
        <f t="shared" ca="1" si="54"/>
        <v>4416942.2231808463</v>
      </c>
      <c r="C3419">
        <v>1860890.3921526694</v>
      </c>
    </row>
    <row r="3420" spans="1:3" x14ac:dyDescent="0.25">
      <c r="A3420">
        <f t="shared" ca="1" si="54"/>
        <v>2063707.2182416681</v>
      </c>
      <c r="C3420">
        <v>1861269.6622469588</v>
      </c>
    </row>
    <row r="3421" spans="1:3" x14ac:dyDescent="0.25">
      <c r="A3421">
        <f t="shared" ca="1" si="54"/>
        <v>3088187.8482944234</v>
      </c>
      <c r="C3421">
        <v>1861452.7598621952</v>
      </c>
    </row>
    <row r="3422" spans="1:3" x14ac:dyDescent="0.25">
      <c r="A3422">
        <f t="shared" ca="1" si="54"/>
        <v>1947374.0263444684</v>
      </c>
      <c r="C3422">
        <v>1861594.6907157113</v>
      </c>
    </row>
    <row r="3423" spans="1:3" x14ac:dyDescent="0.25">
      <c r="A3423">
        <f t="shared" ca="1" si="54"/>
        <v>1517192.4294581339</v>
      </c>
      <c r="C3423">
        <v>1861785.0565025504</v>
      </c>
    </row>
    <row r="3424" spans="1:3" x14ac:dyDescent="0.25">
      <c r="A3424">
        <f t="shared" ca="1" si="54"/>
        <v>4756555.0609321799</v>
      </c>
      <c r="C3424">
        <v>1861809.6703882825</v>
      </c>
    </row>
    <row r="3425" spans="1:3" x14ac:dyDescent="0.25">
      <c r="A3425">
        <f t="shared" ca="1" si="54"/>
        <v>1347381.8724371488</v>
      </c>
      <c r="C3425">
        <v>1862166.01374474</v>
      </c>
    </row>
    <row r="3426" spans="1:3" x14ac:dyDescent="0.25">
      <c r="A3426">
        <f t="shared" ca="1" si="54"/>
        <v>3270591.9518902712</v>
      </c>
      <c r="C3426">
        <v>1862581.3819081991</v>
      </c>
    </row>
    <row r="3427" spans="1:3" x14ac:dyDescent="0.25">
      <c r="A3427">
        <f t="shared" ca="1" si="54"/>
        <v>1928888.8766465266</v>
      </c>
      <c r="C3427">
        <v>1862641.9098660767</v>
      </c>
    </row>
    <row r="3428" spans="1:3" x14ac:dyDescent="0.25">
      <c r="A3428">
        <f t="shared" ca="1" si="54"/>
        <v>632343.49702041422</v>
      </c>
      <c r="C3428">
        <v>1863122.6033822913</v>
      </c>
    </row>
    <row r="3429" spans="1:3" x14ac:dyDescent="0.25">
      <c r="A3429">
        <f t="shared" ca="1" si="54"/>
        <v>4763544.4127604319</v>
      </c>
      <c r="C3429">
        <v>1863883.3855687233</v>
      </c>
    </row>
    <row r="3430" spans="1:3" x14ac:dyDescent="0.25">
      <c r="A3430">
        <f t="shared" ca="1" si="54"/>
        <v>1387493.8685824515</v>
      </c>
      <c r="C3430">
        <v>1863972.1515440168</v>
      </c>
    </row>
    <row r="3431" spans="1:3" x14ac:dyDescent="0.25">
      <c r="A3431">
        <f t="shared" ca="1" si="54"/>
        <v>2011060.981654197</v>
      </c>
      <c r="C3431">
        <v>1863982.2393880228</v>
      </c>
    </row>
    <row r="3432" spans="1:3" x14ac:dyDescent="0.25">
      <c r="A3432">
        <f t="shared" ca="1" si="54"/>
        <v>3565269.5949661671</v>
      </c>
      <c r="C3432">
        <v>1864766.6405196069</v>
      </c>
    </row>
    <row r="3433" spans="1:3" x14ac:dyDescent="0.25">
      <c r="A3433">
        <f t="shared" ca="1" si="54"/>
        <v>5303403.8382403087</v>
      </c>
      <c r="C3433">
        <v>1864843.9855402031</v>
      </c>
    </row>
    <row r="3434" spans="1:3" x14ac:dyDescent="0.25">
      <c r="A3434">
        <f t="shared" ca="1" si="54"/>
        <v>2738776.9175218213</v>
      </c>
      <c r="C3434">
        <v>1865095.9841807035</v>
      </c>
    </row>
    <row r="3435" spans="1:3" x14ac:dyDescent="0.25">
      <c r="A3435">
        <f t="shared" ca="1" si="54"/>
        <v>2145305.3120107707</v>
      </c>
      <c r="C3435">
        <v>1865401.9719601034</v>
      </c>
    </row>
    <row r="3436" spans="1:3" x14ac:dyDescent="0.25">
      <c r="A3436">
        <f t="shared" ca="1" si="54"/>
        <v>1677900.9109600203</v>
      </c>
      <c r="C3436">
        <v>1866082.4643248066</v>
      </c>
    </row>
    <row r="3437" spans="1:3" x14ac:dyDescent="0.25">
      <c r="A3437">
        <f t="shared" ca="1" si="54"/>
        <v>2298309.0028913794</v>
      </c>
      <c r="C3437">
        <v>1866225.8636939554</v>
      </c>
    </row>
    <row r="3438" spans="1:3" x14ac:dyDescent="0.25">
      <c r="A3438">
        <f t="shared" ca="1" si="54"/>
        <v>566392.28107594163</v>
      </c>
      <c r="C3438">
        <v>1866491.2159941285</v>
      </c>
    </row>
    <row r="3439" spans="1:3" x14ac:dyDescent="0.25">
      <c r="A3439">
        <f t="shared" ca="1" si="54"/>
        <v>1930436.93598609</v>
      </c>
      <c r="C3439">
        <v>1867226.2794100028</v>
      </c>
    </row>
    <row r="3440" spans="1:3" x14ac:dyDescent="0.25">
      <c r="A3440">
        <f t="shared" ca="1" si="54"/>
        <v>2400670.129780951</v>
      </c>
      <c r="C3440">
        <v>1867662.3386956274</v>
      </c>
    </row>
    <row r="3441" spans="1:3" x14ac:dyDescent="0.25">
      <c r="A3441">
        <f t="shared" ca="1" si="54"/>
        <v>1775149.683652848</v>
      </c>
      <c r="C3441">
        <v>1867727.6218933281</v>
      </c>
    </row>
    <row r="3442" spans="1:3" x14ac:dyDescent="0.25">
      <c r="A3442">
        <f t="shared" ca="1" si="54"/>
        <v>1151883.6362752451</v>
      </c>
      <c r="C3442">
        <v>1868458.5926688898</v>
      </c>
    </row>
    <row r="3443" spans="1:3" x14ac:dyDescent="0.25">
      <c r="A3443">
        <f t="shared" ca="1" si="54"/>
        <v>1939152.9307340397</v>
      </c>
      <c r="C3443">
        <v>1868463.258849038</v>
      </c>
    </row>
    <row r="3444" spans="1:3" x14ac:dyDescent="0.25">
      <c r="A3444">
        <f t="shared" ca="1" si="54"/>
        <v>2866821.983731498</v>
      </c>
      <c r="C3444">
        <v>1868818.3885434892</v>
      </c>
    </row>
    <row r="3445" spans="1:3" x14ac:dyDescent="0.25">
      <c r="A3445">
        <f t="shared" ca="1" si="54"/>
        <v>2874362.2024551677</v>
      </c>
      <c r="C3445">
        <v>1869943.3727284209</v>
      </c>
    </row>
    <row r="3446" spans="1:3" x14ac:dyDescent="0.25">
      <c r="A3446">
        <f t="shared" ca="1" si="54"/>
        <v>7482879.471853137</v>
      </c>
      <c r="C3446">
        <v>1870187.5065919205</v>
      </c>
    </row>
    <row r="3447" spans="1:3" x14ac:dyDescent="0.25">
      <c r="A3447">
        <f t="shared" ca="1" si="54"/>
        <v>4859151.1459161649</v>
      </c>
      <c r="C3447">
        <v>1870353.9333096074</v>
      </c>
    </row>
    <row r="3448" spans="1:3" x14ac:dyDescent="0.25">
      <c r="A3448">
        <f t="shared" ca="1" si="54"/>
        <v>2500166.3011144181</v>
      </c>
      <c r="C3448">
        <v>1870516.9879846426</v>
      </c>
    </row>
    <row r="3449" spans="1:3" x14ac:dyDescent="0.25">
      <c r="A3449">
        <f t="shared" ca="1" si="54"/>
        <v>1617504.9463190332</v>
      </c>
      <c r="C3449">
        <v>1871330.0382453657</v>
      </c>
    </row>
    <row r="3450" spans="1:3" x14ac:dyDescent="0.25">
      <c r="A3450">
        <f t="shared" ca="1" si="54"/>
        <v>2294486.8138571964</v>
      </c>
      <c r="C3450">
        <v>1871334.2530080839</v>
      </c>
    </row>
    <row r="3451" spans="1:3" x14ac:dyDescent="0.25">
      <c r="A3451">
        <f t="shared" ca="1" si="54"/>
        <v>1148674.5167217066</v>
      </c>
      <c r="C3451">
        <v>1871380.7625623608</v>
      </c>
    </row>
    <row r="3452" spans="1:3" x14ac:dyDescent="0.25">
      <c r="A3452">
        <f t="shared" ca="1" si="54"/>
        <v>1544477.0367512512</v>
      </c>
      <c r="C3452">
        <v>1871417.6822058761</v>
      </c>
    </row>
    <row r="3453" spans="1:3" x14ac:dyDescent="0.25">
      <c r="A3453">
        <f t="shared" ca="1" si="54"/>
        <v>825847.62947530975</v>
      </c>
      <c r="C3453">
        <v>1871815.6626604828</v>
      </c>
    </row>
    <row r="3454" spans="1:3" x14ac:dyDescent="0.25">
      <c r="A3454">
        <f t="shared" ca="1" si="54"/>
        <v>5577010.2627310064</v>
      </c>
      <c r="C3454">
        <v>1872964.730491952</v>
      </c>
    </row>
    <row r="3455" spans="1:3" x14ac:dyDescent="0.25">
      <c r="A3455">
        <f t="shared" ca="1" si="54"/>
        <v>3212841.6211392893</v>
      </c>
      <c r="C3455">
        <v>1873463.504035309</v>
      </c>
    </row>
    <row r="3456" spans="1:3" x14ac:dyDescent="0.25">
      <c r="A3456">
        <f t="shared" ca="1" si="54"/>
        <v>4112320.6083522597</v>
      </c>
      <c r="C3456">
        <v>1873611.9539272639</v>
      </c>
    </row>
    <row r="3457" spans="1:3" x14ac:dyDescent="0.25">
      <c r="A3457">
        <f t="shared" ca="1" si="54"/>
        <v>4401103.3844214045</v>
      </c>
      <c r="C3457">
        <v>1873908.5370286657</v>
      </c>
    </row>
    <row r="3458" spans="1:3" x14ac:dyDescent="0.25">
      <c r="A3458">
        <f t="shared" ca="1" si="54"/>
        <v>3862713.9288252951</v>
      </c>
      <c r="C3458">
        <v>1873978.3971499989</v>
      </c>
    </row>
    <row r="3459" spans="1:3" x14ac:dyDescent="0.25">
      <c r="A3459">
        <f t="shared" ref="A3459:A3522" ca="1" si="55">MIN(_xlfn.LOGNORM.INV(RAND(), 14.7, 0.62), 7500000)</f>
        <v>2872072.4446069039</v>
      </c>
      <c r="C3459">
        <v>1874157.0047240003</v>
      </c>
    </row>
    <row r="3460" spans="1:3" x14ac:dyDescent="0.25">
      <c r="A3460">
        <f t="shared" ca="1" si="55"/>
        <v>3337384.289387532</v>
      </c>
      <c r="C3460">
        <v>1874185.4932155148</v>
      </c>
    </row>
    <row r="3461" spans="1:3" x14ac:dyDescent="0.25">
      <c r="A3461">
        <f t="shared" ca="1" si="55"/>
        <v>1109916.7445330073</v>
      </c>
      <c r="C3461">
        <v>1874250.7955673481</v>
      </c>
    </row>
    <row r="3462" spans="1:3" x14ac:dyDescent="0.25">
      <c r="A3462">
        <f t="shared" ca="1" si="55"/>
        <v>866494.82564532536</v>
      </c>
      <c r="C3462">
        <v>1874640.5481421496</v>
      </c>
    </row>
    <row r="3463" spans="1:3" x14ac:dyDescent="0.25">
      <c r="A3463">
        <f t="shared" ca="1" si="55"/>
        <v>3169521.8498191894</v>
      </c>
      <c r="C3463">
        <v>1874741.2450209027</v>
      </c>
    </row>
    <row r="3464" spans="1:3" x14ac:dyDescent="0.25">
      <c r="A3464">
        <f t="shared" ca="1" si="55"/>
        <v>2219899.0916191624</v>
      </c>
      <c r="C3464">
        <v>1875622.218712332</v>
      </c>
    </row>
    <row r="3465" spans="1:3" x14ac:dyDescent="0.25">
      <c r="A3465">
        <f t="shared" ca="1" si="55"/>
        <v>5019644.9461963736</v>
      </c>
      <c r="C3465">
        <v>1876136.945695505</v>
      </c>
    </row>
    <row r="3466" spans="1:3" x14ac:dyDescent="0.25">
      <c r="A3466">
        <f t="shared" ca="1" si="55"/>
        <v>3672308.6711977823</v>
      </c>
      <c r="C3466">
        <v>1876208.8870856855</v>
      </c>
    </row>
    <row r="3467" spans="1:3" x14ac:dyDescent="0.25">
      <c r="A3467">
        <f t="shared" ca="1" si="55"/>
        <v>4044009.3508804785</v>
      </c>
      <c r="C3467">
        <v>1876458.2258502988</v>
      </c>
    </row>
    <row r="3468" spans="1:3" x14ac:dyDescent="0.25">
      <c r="A3468">
        <f t="shared" ca="1" si="55"/>
        <v>1154337.8373304997</v>
      </c>
      <c r="C3468">
        <v>1876572.7738396067</v>
      </c>
    </row>
    <row r="3469" spans="1:3" x14ac:dyDescent="0.25">
      <c r="A3469">
        <f t="shared" ca="1" si="55"/>
        <v>3191242.3539993078</v>
      </c>
      <c r="C3469">
        <v>1876642.3610779913</v>
      </c>
    </row>
    <row r="3470" spans="1:3" x14ac:dyDescent="0.25">
      <c r="A3470">
        <f t="shared" ca="1" si="55"/>
        <v>2459959.5959666902</v>
      </c>
      <c r="C3470">
        <v>1876775.7749877868</v>
      </c>
    </row>
    <row r="3471" spans="1:3" x14ac:dyDescent="0.25">
      <c r="A3471">
        <f t="shared" ca="1" si="55"/>
        <v>2368436.7837101761</v>
      </c>
      <c r="C3471">
        <v>1877134.7519248954</v>
      </c>
    </row>
    <row r="3472" spans="1:3" x14ac:dyDescent="0.25">
      <c r="A3472">
        <f t="shared" ca="1" si="55"/>
        <v>1200498.8374568522</v>
      </c>
      <c r="C3472">
        <v>1877710.8690971676</v>
      </c>
    </row>
    <row r="3473" spans="1:3" x14ac:dyDescent="0.25">
      <c r="A3473">
        <f t="shared" ca="1" si="55"/>
        <v>2419857.962007958</v>
      </c>
      <c r="C3473">
        <v>1877754.7433918989</v>
      </c>
    </row>
    <row r="3474" spans="1:3" x14ac:dyDescent="0.25">
      <c r="A3474">
        <f t="shared" ca="1" si="55"/>
        <v>7500000</v>
      </c>
      <c r="C3474">
        <v>1878785.4419874467</v>
      </c>
    </row>
    <row r="3475" spans="1:3" x14ac:dyDescent="0.25">
      <c r="A3475">
        <f t="shared" ca="1" si="55"/>
        <v>976015.61623313022</v>
      </c>
      <c r="C3475">
        <v>1879563.1682939813</v>
      </c>
    </row>
    <row r="3476" spans="1:3" x14ac:dyDescent="0.25">
      <c r="A3476">
        <f t="shared" ca="1" si="55"/>
        <v>3430444.9475884624</v>
      </c>
      <c r="C3476">
        <v>1879844.904647579</v>
      </c>
    </row>
    <row r="3477" spans="1:3" x14ac:dyDescent="0.25">
      <c r="A3477">
        <f t="shared" ca="1" si="55"/>
        <v>1219583.2035907356</v>
      </c>
      <c r="C3477">
        <v>1879879.0167902743</v>
      </c>
    </row>
    <row r="3478" spans="1:3" x14ac:dyDescent="0.25">
      <c r="A3478">
        <f t="shared" ca="1" si="55"/>
        <v>4797225.6128413854</v>
      </c>
      <c r="C3478">
        <v>1880206.958415858</v>
      </c>
    </row>
    <row r="3479" spans="1:3" x14ac:dyDescent="0.25">
      <c r="A3479">
        <f t="shared" ca="1" si="55"/>
        <v>1081132.6613803275</v>
      </c>
      <c r="C3479">
        <v>1880409.8116895941</v>
      </c>
    </row>
    <row r="3480" spans="1:3" x14ac:dyDescent="0.25">
      <c r="A3480">
        <f t="shared" ca="1" si="55"/>
        <v>2408701.9599938239</v>
      </c>
      <c r="C3480">
        <v>1880779.8835921702</v>
      </c>
    </row>
    <row r="3481" spans="1:3" x14ac:dyDescent="0.25">
      <c r="A3481">
        <f t="shared" ca="1" si="55"/>
        <v>3835979.6703010066</v>
      </c>
      <c r="C3481">
        <v>1881106.8250220395</v>
      </c>
    </row>
    <row r="3482" spans="1:3" x14ac:dyDescent="0.25">
      <c r="A3482">
        <f t="shared" ca="1" si="55"/>
        <v>1134148.4709887912</v>
      </c>
      <c r="C3482">
        <v>1881424.1994724383</v>
      </c>
    </row>
    <row r="3483" spans="1:3" x14ac:dyDescent="0.25">
      <c r="A3483">
        <f t="shared" ca="1" si="55"/>
        <v>1700948.8519173719</v>
      </c>
      <c r="C3483">
        <v>1882540.4573655704</v>
      </c>
    </row>
    <row r="3484" spans="1:3" x14ac:dyDescent="0.25">
      <c r="A3484">
        <f t="shared" ca="1" si="55"/>
        <v>1629145.8671199484</v>
      </c>
      <c r="C3484">
        <v>1882691.5413776946</v>
      </c>
    </row>
    <row r="3485" spans="1:3" x14ac:dyDescent="0.25">
      <c r="A3485">
        <f t="shared" ca="1" si="55"/>
        <v>1814274.9521631917</v>
      </c>
      <c r="C3485">
        <v>1882880.8085486412</v>
      </c>
    </row>
    <row r="3486" spans="1:3" x14ac:dyDescent="0.25">
      <c r="A3486">
        <f t="shared" ca="1" si="55"/>
        <v>3827642.9511958407</v>
      </c>
      <c r="C3486">
        <v>1883546.1963001422</v>
      </c>
    </row>
    <row r="3487" spans="1:3" x14ac:dyDescent="0.25">
      <c r="A3487">
        <f t="shared" ca="1" si="55"/>
        <v>1537934.0108950692</v>
      </c>
      <c r="C3487">
        <v>1884226.5699572654</v>
      </c>
    </row>
    <row r="3488" spans="1:3" x14ac:dyDescent="0.25">
      <c r="A3488">
        <f t="shared" ca="1" si="55"/>
        <v>5400179.1089405706</v>
      </c>
      <c r="C3488">
        <v>1884850.5536986848</v>
      </c>
    </row>
    <row r="3489" spans="1:3" x14ac:dyDescent="0.25">
      <c r="A3489">
        <f t="shared" ca="1" si="55"/>
        <v>1880344.6864169077</v>
      </c>
      <c r="C3489">
        <v>1884871.3730184003</v>
      </c>
    </row>
    <row r="3490" spans="1:3" x14ac:dyDescent="0.25">
      <c r="A3490">
        <f t="shared" ca="1" si="55"/>
        <v>910432.33573757624</v>
      </c>
      <c r="C3490">
        <v>1885587.46331079</v>
      </c>
    </row>
    <row r="3491" spans="1:3" x14ac:dyDescent="0.25">
      <c r="A3491">
        <f t="shared" ca="1" si="55"/>
        <v>2552136.9910185761</v>
      </c>
      <c r="C3491">
        <v>1885731.5342078935</v>
      </c>
    </row>
    <row r="3492" spans="1:3" x14ac:dyDescent="0.25">
      <c r="A3492">
        <f t="shared" ca="1" si="55"/>
        <v>1729909.3880372667</v>
      </c>
      <c r="C3492">
        <v>1885999.226649262</v>
      </c>
    </row>
    <row r="3493" spans="1:3" x14ac:dyDescent="0.25">
      <c r="A3493">
        <f t="shared" ca="1" si="55"/>
        <v>4555250.1179219354</v>
      </c>
      <c r="C3493">
        <v>1886263.8019027414</v>
      </c>
    </row>
    <row r="3494" spans="1:3" x14ac:dyDescent="0.25">
      <c r="A3494">
        <f t="shared" ca="1" si="55"/>
        <v>6350178.2480765004</v>
      </c>
      <c r="C3494">
        <v>1886498.0637344243</v>
      </c>
    </row>
    <row r="3495" spans="1:3" x14ac:dyDescent="0.25">
      <c r="A3495">
        <f t="shared" ca="1" si="55"/>
        <v>1857837.6378889657</v>
      </c>
      <c r="C3495">
        <v>1887488.381253558</v>
      </c>
    </row>
    <row r="3496" spans="1:3" x14ac:dyDescent="0.25">
      <c r="A3496">
        <f t="shared" ca="1" si="55"/>
        <v>2240889.1797684627</v>
      </c>
      <c r="C3496">
        <v>1887491.3386311007</v>
      </c>
    </row>
    <row r="3497" spans="1:3" x14ac:dyDescent="0.25">
      <c r="A3497">
        <f t="shared" ca="1" si="55"/>
        <v>7500000</v>
      </c>
      <c r="C3497">
        <v>1887842.5286783599</v>
      </c>
    </row>
    <row r="3498" spans="1:3" x14ac:dyDescent="0.25">
      <c r="A3498">
        <f t="shared" ca="1" si="55"/>
        <v>4615096.4322565403</v>
      </c>
      <c r="C3498">
        <v>1887954.8292902969</v>
      </c>
    </row>
    <row r="3499" spans="1:3" x14ac:dyDescent="0.25">
      <c r="A3499">
        <f t="shared" ca="1" si="55"/>
        <v>2107112.1073597684</v>
      </c>
      <c r="C3499">
        <v>1887967.6946701624</v>
      </c>
    </row>
    <row r="3500" spans="1:3" x14ac:dyDescent="0.25">
      <c r="A3500">
        <f t="shared" ca="1" si="55"/>
        <v>1996069.3651620075</v>
      </c>
      <c r="C3500">
        <v>1888805.9510974835</v>
      </c>
    </row>
    <row r="3501" spans="1:3" x14ac:dyDescent="0.25">
      <c r="A3501">
        <f t="shared" ca="1" si="55"/>
        <v>5749739.9909645254</v>
      </c>
      <c r="C3501">
        <v>1889258.9857023782</v>
      </c>
    </row>
    <row r="3502" spans="1:3" x14ac:dyDescent="0.25">
      <c r="A3502">
        <f t="shared" ca="1" si="55"/>
        <v>2955742.2255577422</v>
      </c>
      <c r="C3502">
        <v>1889428.3648507756</v>
      </c>
    </row>
    <row r="3503" spans="1:3" x14ac:dyDescent="0.25">
      <c r="A3503">
        <f t="shared" ca="1" si="55"/>
        <v>2851565.2024909011</v>
      </c>
      <c r="C3503">
        <v>1889869.913542981</v>
      </c>
    </row>
    <row r="3504" spans="1:3" x14ac:dyDescent="0.25">
      <c r="A3504">
        <f t="shared" ca="1" si="55"/>
        <v>1981102.3409073022</v>
      </c>
      <c r="C3504">
        <v>1889919.1068397849</v>
      </c>
    </row>
    <row r="3505" spans="1:3" x14ac:dyDescent="0.25">
      <c r="A3505">
        <f t="shared" ca="1" si="55"/>
        <v>1344696.3197110193</v>
      </c>
      <c r="C3505">
        <v>1890523.264012937</v>
      </c>
    </row>
    <row r="3506" spans="1:3" x14ac:dyDescent="0.25">
      <c r="A3506">
        <f t="shared" ca="1" si="55"/>
        <v>1766394.1222032434</v>
      </c>
      <c r="C3506">
        <v>1891168.6296665131</v>
      </c>
    </row>
    <row r="3507" spans="1:3" x14ac:dyDescent="0.25">
      <c r="A3507">
        <f t="shared" ca="1" si="55"/>
        <v>1526417.8109521598</v>
      </c>
      <c r="C3507">
        <v>1891321.10321111</v>
      </c>
    </row>
    <row r="3508" spans="1:3" x14ac:dyDescent="0.25">
      <c r="A3508">
        <f t="shared" ca="1" si="55"/>
        <v>3401159.3543964275</v>
      </c>
      <c r="C3508">
        <v>1891443.4011414021</v>
      </c>
    </row>
    <row r="3509" spans="1:3" x14ac:dyDescent="0.25">
      <c r="A3509">
        <f t="shared" ca="1" si="55"/>
        <v>7500000</v>
      </c>
      <c r="C3509">
        <v>1891469.9307468266</v>
      </c>
    </row>
    <row r="3510" spans="1:3" x14ac:dyDescent="0.25">
      <c r="A3510">
        <f t="shared" ca="1" si="55"/>
        <v>1082739.193743394</v>
      </c>
      <c r="C3510">
        <v>1892098.3002899957</v>
      </c>
    </row>
    <row r="3511" spans="1:3" x14ac:dyDescent="0.25">
      <c r="A3511">
        <f t="shared" ca="1" si="55"/>
        <v>2504615.5384469153</v>
      </c>
      <c r="C3511">
        <v>1892146.9874093304</v>
      </c>
    </row>
    <row r="3512" spans="1:3" x14ac:dyDescent="0.25">
      <c r="A3512">
        <f t="shared" ca="1" si="55"/>
        <v>3968867.417886307</v>
      </c>
      <c r="C3512">
        <v>1892275.1617245853</v>
      </c>
    </row>
    <row r="3513" spans="1:3" x14ac:dyDescent="0.25">
      <c r="A3513">
        <f t="shared" ca="1" si="55"/>
        <v>2760577.8047723202</v>
      </c>
      <c r="C3513">
        <v>1892426.2350600127</v>
      </c>
    </row>
    <row r="3514" spans="1:3" x14ac:dyDescent="0.25">
      <c r="A3514">
        <f t="shared" ca="1" si="55"/>
        <v>953648.94583859516</v>
      </c>
      <c r="C3514">
        <v>1892486.5502214879</v>
      </c>
    </row>
    <row r="3515" spans="1:3" x14ac:dyDescent="0.25">
      <c r="A3515">
        <f t="shared" ca="1" si="55"/>
        <v>6797771.755090409</v>
      </c>
      <c r="C3515">
        <v>1893283.8985388582</v>
      </c>
    </row>
    <row r="3516" spans="1:3" x14ac:dyDescent="0.25">
      <c r="A3516">
        <f t="shared" ca="1" si="55"/>
        <v>550966.75949300954</v>
      </c>
      <c r="C3516">
        <v>1894058.8507986136</v>
      </c>
    </row>
    <row r="3517" spans="1:3" x14ac:dyDescent="0.25">
      <c r="A3517">
        <f t="shared" ca="1" si="55"/>
        <v>1327719.1969308013</v>
      </c>
      <c r="C3517">
        <v>1894106.1776151778</v>
      </c>
    </row>
    <row r="3518" spans="1:3" x14ac:dyDescent="0.25">
      <c r="A3518">
        <f t="shared" ca="1" si="55"/>
        <v>2116035.9215560751</v>
      </c>
      <c r="C3518">
        <v>1894311.8441221511</v>
      </c>
    </row>
    <row r="3519" spans="1:3" x14ac:dyDescent="0.25">
      <c r="A3519">
        <f t="shared" ca="1" si="55"/>
        <v>6357428.0911407489</v>
      </c>
      <c r="C3519">
        <v>1896120.8966249879</v>
      </c>
    </row>
    <row r="3520" spans="1:3" x14ac:dyDescent="0.25">
      <c r="A3520">
        <f t="shared" ca="1" si="55"/>
        <v>1576780.9530074089</v>
      </c>
      <c r="C3520">
        <v>1896471.6938349311</v>
      </c>
    </row>
    <row r="3521" spans="1:3" x14ac:dyDescent="0.25">
      <c r="A3521">
        <f t="shared" ca="1" si="55"/>
        <v>2363908.3386811391</v>
      </c>
      <c r="C3521">
        <v>1897719.6504316775</v>
      </c>
    </row>
    <row r="3522" spans="1:3" x14ac:dyDescent="0.25">
      <c r="A3522">
        <f t="shared" ca="1" si="55"/>
        <v>2646319.0743003283</v>
      </c>
      <c r="C3522">
        <v>1897781.6747027091</v>
      </c>
    </row>
    <row r="3523" spans="1:3" x14ac:dyDescent="0.25">
      <c r="A3523">
        <f t="shared" ref="A3523:A3586" ca="1" si="56">MIN(_xlfn.LOGNORM.INV(RAND(), 14.7, 0.62), 7500000)</f>
        <v>3610166.9109680615</v>
      </c>
      <c r="C3523">
        <v>1898073.4868920071</v>
      </c>
    </row>
    <row r="3524" spans="1:3" x14ac:dyDescent="0.25">
      <c r="A3524">
        <f t="shared" ca="1" si="56"/>
        <v>2606328.6797879627</v>
      </c>
      <c r="C3524">
        <v>1898187.1211059862</v>
      </c>
    </row>
    <row r="3525" spans="1:3" x14ac:dyDescent="0.25">
      <c r="A3525">
        <f t="shared" ca="1" si="56"/>
        <v>6933119.5372558916</v>
      </c>
      <c r="C3525">
        <v>1898448.4789270647</v>
      </c>
    </row>
    <row r="3526" spans="1:3" x14ac:dyDescent="0.25">
      <c r="A3526">
        <f t="shared" ca="1" si="56"/>
        <v>7500000</v>
      </c>
      <c r="C3526">
        <v>1898588.4496318859</v>
      </c>
    </row>
    <row r="3527" spans="1:3" x14ac:dyDescent="0.25">
      <c r="A3527">
        <f t="shared" ca="1" si="56"/>
        <v>6214255.395268634</v>
      </c>
      <c r="C3527">
        <v>1899453.5907467271</v>
      </c>
    </row>
    <row r="3528" spans="1:3" x14ac:dyDescent="0.25">
      <c r="A3528">
        <f t="shared" ca="1" si="56"/>
        <v>4010522.4029707881</v>
      </c>
      <c r="C3528">
        <v>1899459.813558744</v>
      </c>
    </row>
    <row r="3529" spans="1:3" x14ac:dyDescent="0.25">
      <c r="A3529">
        <f t="shared" ca="1" si="56"/>
        <v>1553923.3964101155</v>
      </c>
      <c r="C3529">
        <v>1899788.4059345166</v>
      </c>
    </row>
    <row r="3530" spans="1:3" x14ac:dyDescent="0.25">
      <c r="A3530">
        <f t="shared" ca="1" si="56"/>
        <v>2113600.6652720147</v>
      </c>
      <c r="C3530">
        <v>1900306.094895774</v>
      </c>
    </row>
    <row r="3531" spans="1:3" x14ac:dyDescent="0.25">
      <c r="A3531">
        <f t="shared" ca="1" si="56"/>
        <v>2675912.370991739</v>
      </c>
      <c r="C3531">
        <v>1900481.2577250719</v>
      </c>
    </row>
    <row r="3532" spans="1:3" x14ac:dyDescent="0.25">
      <c r="A3532">
        <f t="shared" ca="1" si="56"/>
        <v>4639608.1690261094</v>
      </c>
      <c r="C3532">
        <v>1901029.9583632622</v>
      </c>
    </row>
    <row r="3533" spans="1:3" x14ac:dyDescent="0.25">
      <c r="A3533">
        <f t="shared" ca="1" si="56"/>
        <v>2019808.9292739169</v>
      </c>
      <c r="C3533">
        <v>1901055.2400865599</v>
      </c>
    </row>
    <row r="3534" spans="1:3" x14ac:dyDescent="0.25">
      <c r="A3534">
        <f t="shared" ca="1" si="56"/>
        <v>1860904.7602014127</v>
      </c>
      <c r="C3534">
        <v>1901145.0219536561</v>
      </c>
    </row>
    <row r="3535" spans="1:3" x14ac:dyDescent="0.25">
      <c r="A3535">
        <f t="shared" ca="1" si="56"/>
        <v>2274566.9675908079</v>
      </c>
      <c r="C3535">
        <v>1901599.9470795225</v>
      </c>
    </row>
    <row r="3536" spans="1:3" x14ac:dyDescent="0.25">
      <c r="A3536">
        <f t="shared" ca="1" si="56"/>
        <v>1359280.605364539</v>
      </c>
      <c r="C3536">
        <v>1901890.4855254488</v>
      </c>
    </row>
    <row r="3537" spans="1:3" x14ac:dyDescent="0.25">
      <c r="A3537">
        <f t="shared" ca="1" si="56"/>
        <v>2396219.2643517787</v>
      </c>
      <c r="C3537">
        <v>1901903.7034884223</v>
      </c>
    </row>
    <row r="3538" spans="1:3" x14ac:dyDescent="0.25">
      <c r="A3538">
        <f t="shared" ca="1" si="56"/>
        <v>3035657.7978309775</v>
      </c>
      <c r="C3538">
        <v>1902733.9350503518</v>
      </c>
    </row>
    <row r="3539" spans="1:3" x14ac:dyDescent="0.25">
      <c r="A3539">
        <f t="shared" ca="1" si="56"/>
        <v>2890220.3878210285</v>
      </c>
      <c r="C3539">
        <v>1902871.5311278861</v>
      </c>
    </row>
    <row r="3540" spans="1:3" x14ac:dyDescent="0.25">
      <c r="A3540">
        <f t="shared" ca="1" si="56"/>
        <v>5934831.4307366489</v>
      </c>
      <c r="C3540">
        <v>1903085.4442249686</v>
      </c>
    </row>
    <row r="3541" spans="1:3" x14ac:dyDescent="0.25">
      <c r="A3541">
        <f t="shared" ca="1" si="56"/>
        <v>3243075.6367411916</v>
      </c>
      <c r="C3541">
        <v>1903125.9328998481</v>
      </c>
    </row>
    <row r="3542" spans="1:3" x14ac:dyDescent="0.25">
      <c r="A3542">
        <f t="shared" ca="1" si="56"/>
        <v>1167371.3102647178</v>
      </c>
      <c r="C3542">
        <v>1903224.2734219925</v>
      </c>
    </row>
    <row r="3543" spans="1:3" x14ac:dyDescent="0.25">
      <c r="A3543">
        <f t="shared" ca="1" si="56"/>
        <v>7236573.8779787207</v>
      </c>
      <c r="C3543">
        <v>1904128.7555853203</v>
      </c>
    </row>
    <row r="3544" spans="1:3" x14ac:dyDescent="0.25">
      <c r="A3544">
        <f t="shared" ca="1" si="56"/>
        <v>1678916.0750601713</v>
      </c>
      <c r="C3544">
        <v>1904512.4795605047</v>
      </c>
    </row>
    <row r="3545" spans="1:3" x14ac:dyDescent="0.25">
      <c r="A3545">
        <f t="shared" ca="1" si="56"/>
        <v>3678088.0370630492</v>
      </c>
      <c r="C3545">
        <v>1905312.0138449599</v>
      </c>
    </row>
    <row r="3546" spans="1:3" x14ac:dyDescent="0.25">
      <c r="A3546">
        <f t="shared" ca="1" si="56"/>
        <v>4689357.9140224596</v>
      </c>
      <c r="C3546">
        <v>1905413.4082844164</v>
      </c>
    </row>
    <row r="3547" spans="1:3" x14ac:dyDescent="0.25">
      <c r="A3547">
        <f t="shared" ca="1" si="56"/>
        <v>3229315.8610952427</v>
      </c>
      <c r="C3547">
        <v>1905574.7333873038</v>
      </c>
    </row>
    <row r="3548" spans="1:3" x14ac:dyDescent="0.25">
      <c r="A3548">
        <f t="shared" ca="1" si="56"/>
        <v>1522256.7539693872</v>
      </c>
      <c r="C3548">
        <v>1905730.9648658941</v>
      </c>
    </row>
    <row r="3549" spans="1:3" x14ac:dyDescent="0.25">
      <c r="A3549">
        <f t="shared" ca="1" si="56"/>
        <v>2338679.6550429682</v>
      </c>
      <c r="C3549">
        <v>1906865.19797329</v>
      </c>
    </row>
    <row r="3550" spans="1:3" x14ac:dyDescent="0.25">
      <c r="A3550">
        <f t="shared" ca="1" si="56"/>
        <v>2173959.096283339</v>
      </c>
      <c r="C3550">
        <v>1907225.4560302931</v>
      </c>
    </row>
    <row r="3551" spans="1:3" x14ac:dyDescent="0.25">
      <c r="A3551">
        <f t="shared" ca="1" si="56"/>
        <v>1829715.8158241569</v>
      </c>
      <c r="C3551">
        <v>1907943.2430518589</v>
      </c>
    </row>
    <row r="3552" spans="1:3" x14ac:dyDescent="0.25">
      <c r="A3552">
        <f t="shared" ca="1" si="56"/>
        <v>2914884.4734503855</v>
      </c>
      <c r="C3552">
        <v>1907985.1857486542</v>
      </c>
    </row>
    <row r="3553" spans="1:3" x14ac:dyDescent="0.25">
      <c r="A3553">
        <f t="shared" ca="1" si="56"/>
        <v>1914483.4901144267</v>
      </c>
      <c r="C3553">
        <v>1907993.1518422535</v>
      </c>
    </row>
    <row r="3554" spans="1:3" x14ac:dyDescent="0.25">
      <c r="A3554">
        <f t="shared" ca="1" si="56"/>
        <v>4174338.7311928151</v>
      </c>
      <c r="C3554">
        <v>1908012.377821889</v>
      </c>
    </row>
    <row r="3555" spans="1:3" x14ac:dyDescent="0.25">
      <c r="A3555">
        <f t="shared" ca="1" si="56"/>
        <v>906936.89113532088</v>
      </c>
      <c r="C3555">
        <v>1908200.2769295047</v>
      </c>
    </row>
    <row r="3556" spans="1:3" x14ac:dyDescent="0.25">
      <c r="A3556">
        <f t="shared" ca="1" si="56"/>
        <v>2102240.8887469959</v>
      </c>
      <c r="C3556">
        <v>1909033.7366169163</v>
      </c>
    </row>
    <row r="3557" spans="1:3" x14ac:dyDescent="0.25">
      <c r="A3557">
        <f t="shared" ca="1" si="56"/>
        <v>4171775.7103602835</v>
      </c>
      <c r="C3557">
        <v>1909614.9136457858</v>
      </c>
    </row>
    <row r="3558" spans="1:3" x14ac:dyDescent="0.25">
      <c r="A3558">
        <f t="shared" ca="1" si="56"/>
        <v>7500000</v>
      </c>
      <c r="C3558">
        <v>1909733.7711260458</v>
      </c>
    </row>
    <row r="3559" spans="1:3" x14ac:dyDescent="0.25">
      <c r="A3559">
        <f t="shared" ca="1" si="56"/>
        <v>792538.01286476082</v>
      </c>
      <c r="C3559">
        <v>1909827.8372495596</v>
      </c>
    </row>
    <row r="3560" spans="1:3" x14ac:dyDescent="0.25">
      <c r="A3560">
        <f t="shared" ca="1" si="56"/>
        <v>1937667.5163649824</v>
      </c>
      <c r="C3560">
        <v>1909926.3356590075</v>
      </c>
    </row>
    <row r="3561" spans="1:3" x14ac:dyDescent="0.25">
      <c r="A3561">
        <f t="shared" ca="1" si="56"/>
        <v>5181232.5016364157</v>
      </c>
      <c r="C3561">
        <v>1909956.5022866719</v>
      </c>
    </row>
    <row r="3562" spans="1:3" x14ac:dyDescent="0.25">
      <c r="A3562">
        <f t="shared" ca="1" si="56"/>
        <v>2328786.5842011119</v>
      </c>
      <c r="C3562">
        <v>1910260.3662974234</v>
      </c>
    </row>
    <row r="3563" spans="1:3" x14ac:dyDescent="0.25">
      <c r="A3563">
        <f t="shared" ca="1" si="56"/>
        <v>3892112.6549985479</v>
      </c>
      <c r="C3563">
        <v>1910313.4797083724</v>
      </c>
    </row>
    <row r="3564" spans="1:3" x14ac:dyDescent="0.25">
      <c r="A3564">
        <f t="shared" ca="1" si="56"/>
        <v>7136529.8559129341</v>
      </c>
      <c r="C3564">
        <v>1911578.8205340242</v>
      </c>
    </row>
    <row r="3565" spans="1:3" x14ac:dyDescent="0.25">
      <c r="A3565">
        <f t="shared" ca="1" si="56"/>
        <v>2221768.4860539306</v>
      </c>
      <c r="C3565">
        <v>1911580.4614222457</v>
      </c>
    </row>
    <row r="3566" spans="1:3" x14ac:dyDescent="0.25">
      <c r="A3566">
        <f t="shared" ca="1" si="56"/>
        <v>1051362.7620753855</v>
      </c>
      <c r="C3566">
        <v>1912724.5381719016</v>
      </c>
    </row>
    <row r="3567" spans="1:3" x14ac:dyDescent="0.25">
      <c r="A3567">
        <f t="shared" ca="1" si="56"/>
        <v>5434215.8132417211</v>
      </c>
      <c r="C3567">
        <v>1913607.4801988965</v>
      </c>
    </row>
    <row r="3568" spans="1:3" x14ac:dyDescent="0.25">
      <c r="A3568">
        <f t="shared" ca="1" si="56"/>
        <v>4058647.0407040999</v>
      </c>
      <c r="C3568">
        <v>1914115.5851964909</v>
      </c>
    </row>
    <row r="3569" spans="1:3" x14ac:dyDescent="0.25">
      <c r="A3569">
        <f t="shared" ca="1" si="56"/>
        <v>1146834.9505936962</v>
      </c>
      <c r="C3569">
        <v>1914476.180873984</v>
      </c>
    </row>
    <row r="3570" spans="1:3" x14ac:dyDescent="0.25">
      <c r="A3570">
        <f t="shared" ca="1" si="56"/>
        <v>2922646.1864397903</v>
      </c>
      <c r="C3570">
        <v>1914486.4495637836</v>
      </c>
    </row>
    <row r="3571" spans="1:3" x14ac:dyDescent="0.25">
      <c r="A3571">
        <f t="shared" ca="1" si="56"/>
        <v>657679.20830209204</v>
      </c>
      <c r="C3571">
        <v>1914623.1322147525</v>
      </c>
    </row>
    <row r="3572" spans="1:3" x14ac:dyDescent="0.25">
      <c r="A3572">
        <f t="shared" ca="1" si="56"/>
        <v>4267198.1349729029</v>
      </c>
      <c r="C3572">
        <v>1914743.0892925898</v>
      </c>
    </row>
    <row r="3573" spans="1:3" x14ac:dyDescent="0.25">
      <c r="A3573">
        <f t="shared" ca="1" si="56"/>
        <v>1234975.6639166009</v>
      </c>
      <c r="C3573">
        <v>1915467.1847614406</v>
      </c>
    </row>
    <row r="3574" spans="1:3" x14ac:dyDescent="0.25">
      <c r="A3574">
        <f t="shared" ca="1" si="56"/>
        <v>2678041.1879553124</v>
      </c>
      <c r="C3574">
        <v>1915601.9925845745</v>
      </c>
    </row>
    <row r="3575" spans="1:3" x14ac:dyDescent="0.25">
      <c r="A3575">
        <f t="shared" ca="1" si="56"/>
        <v>7193199.776384132</v>
      </c>
      <c r="C3575">
        <v>1916761.6211867149</v>
      </c>
    </row>
    <row r="3576" spans="1:3" x14ac:dyDescent="0.25">
      <c r="A3576">
        <f t="shared" ca="1" si="56"/>
        <v>920153.63151304936</v>
      </c>
      <c r="C3576">
        <v>1917022.8557973048</v>
      </c>
    </row>
    <row r="3577" spans="1:3" x14ac:dyDescent="0.25">
      <c r="A3577">
        <f t="shared" ca="1" si="56"/>
        <v>3814432.6914501777</v>
      </c>
      <c r="C3577">
        <v>1917179.3570958842</v>
      </c>
    </row>
    <row r="3578" spans="1:3" x14ac:dyDescent="0.25">
      <c r="A3578">
        <f t="shared" ca="1" si="56"/>
        <v>6588957.1318304949</v>
      </c>
      <c r="C3578">
        <v>1917318.4343841248</v>
      </c>
    </row>
    <row r="3579" spans="1:3" x14ac:dyDescent="0.25">
      <c r="A3579">
        <f t="shared" ca="1" si="56"/>
        <v>1368382.4577534252</v>
      </c>
      <c r="C3579">
        <v>1917338.3016675967</v>
      </c>
    </row>
    <row r="3580" spans="1:3" x14ac:dyDescent="0.25">
      <c r="A3580">
        <f t="shared" ca="1" si="56"/>
        <v>2203103.8178934907</v>
      </c>
      <c r="C3580">
        <v>1917643.7122843605</v>
      </c>
    </row>
    <row r="3581" spans="1:3" x14ac:dyDescent="0.25">
      <c r="A3581">
        <f t="shared" ca="1" si="56"/>
        <v>1136033.2292628721</v>
      </c>
      <c r="C3581">
        <v>1918964.5642152079</v>
      </c>
    </row>
    <row r="3582" spans="1:3" x14ac:dyDescent="0.25">
      <c r="A3582">
        <f t="shared" ca="1" si="56"/>
        <v>1351912.3103030156</v>
      </c>
      <c r="C3582">
        <v>1919838.1072143039</v>
      </c>
    </row>
    <row r="3583" spans="1:3" x14ac:dyDescent="0.25">
      <c r="A3583">
        <f t="shared" ca="1" si="56"/>
        <v>1472271.4188319941</v>
      </c>
      <c r="C3583">
        <v>1920444.1949816556</v>
      </c>
    </row>
    <row r="3584" spans="1:3" x14ac:dyDescent="0.25">
      <c r="A3584">
        <f t="shared" ca="1" si="56"/>
        <v>1383157.4204695136</v>
      </c>
      <c r="C3584">
        <v>1920652.7332750775</v>
      </c>
    </row>
    <row r="3585" spans="1:3" x14ac:dyDescent="0.25">
      <c r="A3585">
        <f t="shared" ca="1" si="56"/>
        <v>3596607.0463496037</v>
      </c>
      <c r="C3585">
        <v>1921142.7958603313</v>
      </c>
    </row>
    <row r="3586" spans="1:3" x14ac:dyDescent="0.25">
      <c r="A3586">
        <f t="shared" ca="1" si="56"/>
        <v>3671887.2580471793</v>
      </c>
      <c r="C3586">
        <v>1921212.7113393804</v>
      </c>
    </row>
    <row r="3587" spans="1:3" x14ac:dyDescent="0.25">
      <c r="A3587">
        <f t="shared" ref="A3587:A3650" ca="1" si="57">MIN(_xlfn.LOGNORM.INV(RAND(), 14.7, 0.62), 7500000)</f>
        <v>2507000.3934177808</v>
      </c>
      <c r="C3587">
        <v>1921646.9938643628</v>
      </c>
    </row>
    <row r="3588" spans="1:3" x14ac:dyDescent="0.25">
      <c r="A3588">
        <f t="shared" ca="1" si="57"/>
        <v>2089479.8034259838</v>
      </c>
      <c r="C3588">
        <v>1921802.3422980569</v>
      </c>
    </row>
    <row r="3589" spans="1:3" x14ac:dyDescent="0.25">
      <c r="A3589">
        <f t="shared" ca="1" si="57"/>
        <v>3920716.3106190204</v>
      </c>
      <c r="C3589">
        <v>1922057.5070488204</v>
      </c>
    </row>
    <row r="3590" spans="1:3" x14ac:dyDescent="0.25">
      <c r="A3590">
        <f t="shared" ca="1" si="57"/>
        <v>7500000</v>
      </c>
      <c r="C3590">
        <v>1922155.9455722291</v>
      </c>
    </row>
    <row r="3591" spans="1:3" x14ac:dyDescent="0.25">
      <c r="A3591">
        <f t="shared" ca="1" si="57"/>
        <v>1633821.4171896849</v>
      </c>
      <c r="C3591">
        <v>1923044.4814506439</v>
      </c>
    </row>
    <row r="3592" spans="1:3" x14ac:dyDescent="0.25">
      <c r="A3592">
        <f t="shared" ca="1" si="57"/>
        <v>1903872.3168475784</v>
      </c>
      <c r="C3592">
        <v>1923197.8619806287</v>
      </c>
    </row>
    <row r="3593" spans="1:3" x14ac:dyDescent="0.25">
      <c r="A3593">
        <f t="shared" ca="1" si="57"/>
        <v>4067648.0717700757</v>
      </c>
      <c r="C3593">
        <v>1923426.3939839317</v>
      </c>
    </row>
    <row r="3594" spans="1:3" x14ac:dyDescent="0.25">
      <c r="A3594">
        <f t="shared" ca="1" si="57"/>
        <v>1680830.9503591717</v>
      </c>
      <c r="C3594">
        <v>1923616.9671197785</v>
      </c>
    </row>
    <row r="3595" spans="1:3" x14ac:dyDescent="0.25">
      <c r="A3595">
        <f t="shared" ca="1" si="57"/>
        <v>1986709.1383697574</v>
      </c>
      <c r="C3595">
        <v>1923685.7224754638</v>
      </c>
    </row>
    <row r="3596" spans="1:3" x14ac:dyDescent="0.25">
      <c r="A3596">
        <f t="shared" ca="1" si="57"/>
        <v>2338815.2375349784</v>
      </c>
      <c r="C3596">
        <v>1924834.0835554199</v>
      </c>
    </row>
    <row r="3597" spans="1:3" x14ac:dyDescent="0.25">
      <c r="A3597">
        <f t="shared" ca="1" si="57"/>
        <v>2278422.4383659028</v>
      </c>
      <c r="C3597">
        <v>1924997.7693732439</v>
      </c>
    </row>
    <row r="3598" spans="1:3" x14ac:dyDescent="0.25">
      <c r="A3598">
        <f t="shared" ca="1" si="57"/>
        <v>2681008.5934369382</v>
      </c>
      <c r="C3598">
        <v>1925056.1838844875</v>
      </c>
    </row>
    <row r="3599" spans="1:3" x14ac:dyDescent="0.25">
      <c r="A3599">
        <f t="shared" ca="1" si="57"/>
        <v>1406152.0740703973</v>
      </c>
      <c r="C3599">
        <v>1925238.4888845268</v>
      </c>
    </row>
    <row r="3600" spans="1:3" x14ac:dyDescent="0.25">
      <c r="A3600">
        <f t="shared" ca="1" si="57"/>
        <v>1342803.8127637017</v>
      </c>
      <c r="C3600">
        <v>1926037.1224314943</v>
      </c>
    </row>
    <row r="3601" spans="1:3" x14ac:dyDescent="0.25">
      <c r="A3601">
        <f t="shared" ca="1" si="57"/>
        <v>3700747.3617215697</v>
      </c>
      <c r="C3601">
        <v>1926200.0174229855</v>
      </c>
    </row>
    <row r="3602" spans="1:3" x14ac:dyDescent="0.25">
      <c r="A3602">
        <f t="shared" ca="1" si="57"/>
        <v>3876492.9928617114</v>
      </c>
      <c r="C3602">
        <v>1926280.3263419603</v>
      </c>
    </row>
    <row r="3603" spans="1:3" x14ac:dyDescent="0.25">
      <c r="A3603">
        <f t="shared" ca="1" si="57"/>
        <v>3296357.4324969002</v>
      </c>
      <c r="C3603">
        <v>1926329.2681644915</v>
      </c>
    </row>
    <row r="3604" spans="1:3" x14ac:dyDescent="0.25">
      <c r="A3604">
        <f t="shared" ca="1" si="57"/>
        <v>1657779.4713044895</v>
      </c>
      <c r="C3604">
        <v>1926443.8944252443</v>
      </c>
    </row>
    <row r="3605" spans="1:3" x14ac:dyDescent="0.25">
      <c r="A3605">
        <f t="shared" ca="1" si="57"/>
        <v>6892897.5492117275</v>
      </c>
      <c r="C3605">
        <v>1926590.9874868502</v>
      </c>
    </row>
    <row r="3606" spans="1:3" x14ac:dyDescent="0.25">
      <c r="A3606">
        <f t="shared" ca="1" si="57"/>
        <v>2542548.8403882496</v>
      </c>
      <c r="C3606">
        <v>1926672.4833581762</v>
      </c>
    </row>
    <row r="3607" spans="1:3" x14ac:dyDescent="0.25">
      <c r="A3607">
        <f t="shared" ca="1" si="57"/>
        <v>2114667.5034209667</v>
      </c>
      <c r="C3607">
        <v>1926960.9868839756</v>
      </c>
    </row>
    <row r="3608" spans="1:3" x14ac:dyDescent="0.25">
      <c r="A3608">
        <f t="shared" ca="1" si="57"/>
        <v>4077535.4278670666</v>
      </c>
      <c r="C3608">
        <v>1927027.91079862</v>
      </c>
    </row>
    <row r="3609" spans="1:3" x14ac:dyDescent="0.25">
      <c r="A3609">
        <f t="shared" ca="1" si="57"/>
        <v>1797045.3296814838</v>
      </c>
      <c r="C3609">
        <v>1927045.7648887585</v>
      </c>
    </row>
    <row r="3610" spans="1:3" x14ac:dyDescent="0.25">
      <c r="A3610">
        <f t="shared" ca="1" si="57"/>
        <v>5816272.1919282479</v>
      </c>
      <c r="C3610">
        <v>1927116.1977197109</v>
      </c>
    </row>
    <row r="3611" spans="1:3" x14ac:dyDescent="0.25">
      <c r="A3611">
        <f t="shared" ca="1" si="57"/>
        <v>1098232.4564950285</v>
      </c>
      <c r="C3611">
        <v>1927866.8637745846</v>
      </c>
    </row>
    <row r="3612" spans="1:3" x14ac:dyDescent="0.25">
      <c r="A3612">
        <f t="shared" ca="1" si="57"/>
        <v>2795725.2196964407</v>
      </c>
      <c r="C3612">
        <v>1928020.1234874586</v>
      </c>
    </row>
    <row r="3613" spans="1:3" x14ac:dyDescent="0.25">
      <c r="A3613">
        <f t="shared" ca="1" si="57"/>
        <v>3622229.4172748397</v>
      </c>
      <c r="C3613">
        <v>1928190.5429978988</v>
      </c>
    </row>
    <row r="3614" spans="1:3" x14ac:dyDescent="0.25">
      <c r="A3614">
        <f t="shared" ca="1" si="57"/>
        <v>1235470.0613730419</v>
      </c>
      <c r="C3614">
        <v>1929002.9386550118</v>
      </c>
    </row>
    <row r="3615" spans="1:3" x14ac:dyDescent="0.25">
      <c r="A3615">
        <f t="shared" ca="1" si="57"/>
        <v>2678739.0754975649</v>
      </c>
      <c r="C3615">
        <v>1929124.6917218708</v>
      </c>
    </row>
    <row r="3616" spans="1:3" x14ac:dyDescent="0.25">
      <c r="A3616">
        <f t="shared" ca="1" si="57"/>
        <v>2217629.1097853859</v>
      </c>
      <c r="C3616">
        <v>1929633.7072987426</v>
      </c>
    </row>
    <row r="3617" spans="1:3" x14ac:dyDescent="0.25">
      <c r="A3617">
        <f t="shared" ca="1" si="57"/>
        <v>2542438.451938421</v>
      </c>
      <c r="C3617">
        <v>1929955.6874849291</v>
      </c>
    </row>
    <row r="3618" spans="1:3" x14ac:dyDescent="0.25">
      <c r="A3618">
        <f t="shared" ca="1" si="57"/>
        <v>4062053.7134004552</v>
      </c>
      <c r="C3618">
        <v>1930006.1005977441</v>
      </c>
    </row>
    <row r="3619" spans="1:3" x14ac:dyDescent="0.25">
      <c r="A3619">
        <f t="shared" ca="1" si="57"/>
        <v>1645804.336326438</v>
      </c>
      <c r="C3619">
        <v>1930237.9572107045</v>
      </c>
    </row>
    <row r="3620" spans="1:3" x14ac:dyDescent="0.25">
      <c r="A3620">
        <f t="shared" ca="1" si="57"/>
        <v>1285932.5350357122</v>
      </c>
      <c r="C3620">
        <v>1930640.1825052011</v>
      </c>
    </row>
    <row r="3621" spans="1:3" x14ac:dyDescent="0.25">
      <c r="A3621">
        <f t="shared" ca="1" si="57"/>
        <v>3672221.6000604206</v>
      </c>
      <c r="C3621">
        <v>1930734.2102756528</v>
      </c>
    </row>
    <row r="3622" spans="1:3" x14ac:dyDescent="0.25">
      <c r="A3622">
        <f t="shared" ca="1" si="57"/>
        <v>3364395.6482697558</v>
      </c>
      <c r="C3622">
        <v>1930760.9539359044</v>
      </c>
    </row>
    <row r="3623" spans="1:3" x14ac:dyDescent="0.25">
      <c r="A3623">
        <f t="shared" ca="1" si="57"/>
        <v>4477402.8853411833</v>
      </c>
      <c r="C3623">
        <v>1931489.0581035614</v>
      </c>
    </row>
    <row r="3624" spans="1:3" x14ac:dyDescent="0.25">
      <c r="A3624">
        <f t="shared" ca="1" si="57"/>
        <v>2888723.8999840547</v>
      </c>
      <c r="C3624">
        <v>1932083.110568976</v>
      </c>
    </row>
    <row r="3625" spans="1:3" x14ac:dyDescent="0.25">
      <c r="A3625">
        <f t="shared" ca="1" si="57"/>
        <v>1693374.2629507484</v>
      </c>
      <c r="C3625">
        <v>1932424.0635894265</v>
      </c>
    </row>
    <row r="3626" spans="1:3" x14ac:dyDescent="0.25">
      <c r="A3626">
        <f t="shared" ca="1" si="57"/>
        <v>1452861.0713841498</v>
      </c>
      <c r="C3626">
        <v>1932481.5846327634</v>
      </c>
    </row>
    <row r="3627" spans="1:3" x14ac:dyDescent="0.25">
      <c r="A3627">
        <f t="shared" ca="1" si="57"/>
        <v>7500000</v>
      </c>
      <c r="C3627">
        <v>1932695.1292169942</v>
      </c>
    </row>
    <row r="3628" spans="1:3" x14ac:dyDescent="0.25">
      <c r="A3628">
        <f t="shared" ca="1" si="57"/>
        <v>1550616.473406133</v>
      </c>
      <c r="C3628">
        <v>1932983.5869081561</v>
      </c>
    </row>
    <row r="3629" spans="1:3" x14ac:dyDescent="0.25">
      <c r="A3629">
        <f t="shared" ca="1" si="57"/>
        <v>1209662.7847984671</v>
      </c>
      <c r="C3629">
        <v>1933557.7419119042</v>
      </c>
    </row>
    <row r="3630" spans="1:3" x14ac:dyDescent="0.25">
      <c r="A3630">
        <f t="shared" ca="1" si="57"/>
        <v>3210587.9033675846</v>
      </c>
      <c r="C3630">
        <v>1933616.0120572066</v>
      </c>
    </row>
    <row r="3631" spans="1:3" x14ac:dyDescent="0.25">
      <c r="A3631">
        <f t="shared" ca="1" si="57"/>
        <v>2539509.9254986001</v>
      </c>
      <c r="C3631">
        <v>1933757.795024913</v>
      </c>
    </row>
    <row r="3632" spans="1:3" x14ac:dyDescent="0.25">
      <c r="A3632">
        <f t="shared" ca="1" si="57"/>
        <v>2630989.7856553602</v>
      </c>
      <c r="C3632">
        <v>1934000.5217582402</v>
      </c>
    </row>
    <row r="3633" spans="1:3" x14ac:dyDescent="0.25">
      <c r="A3633">
        <f t="shared" ca="1" si="57"/>
        <v>6400095.2625541957</v>
      </c>
      <c r="C3633">
        <v>1934444.8790400089</v>
      </c>
    </row>
    <row r="3634" spans="1:3" x14ac:dyDescent="0.25">
      <c r="A3634">
        <f t="shared" ca="1" si="57"/>
        <v>871582.90578800056</v>
      </c>
      <c r="C3634">
        <v>1934737.5862125093</v>
      </c>
    </row>
    <row r="3635" spans="1:3" x14ac:dyDescent="0.25">
      <c r="A3635">
        <f t="shared" ca="1" si="57"/>
        <v>1501309.7533118434</v>
      </c>
      <c r="C3635">
        <v>1934828.8774279931</v>
      </c>
    </row>
    <row r="3636" spans="1:3" x14ac:dyDescent="0.25">
      <c r="A3636">
        <f t="shared" ca="1" si="57"/>
        <v>2670008.706124343</v>
      </c>
      <c r="C3636">
        <v>1934894.2198576995</v>
      </c>
    </row>
    <row r="3637" spans="1:3" x14ac:dyDescent="0.25">
      <c r="A3637">
        <f t="shared" ca="1" si="57"/>
        <v>4831540.0127753075</v>
      </c>
      <c r="C3637">
        <v>1935558.9050957991</v>
      </c>
    </row>
    <row r="3638" spans="1:3" x14ac:dyDescent="0.25">
      <c r="A3638">
        <f t="shared" ca="1" si="57"/>
        <v>1178596.808203117</v>
      </c>
      <c r="C3638">
        <v>1936057.1458558834</v>
      </c>
    </row>
    <row r="3639" spans="1:3" x14ac:dyDescent="0.25">
      <c r="A3639">
        <f t="shared" ca="1" si="57"/>
        <v>1988124.4735814878</v>
      </c>
      <c r="C3639">
        <v>1936140.010813935</v>
      </c>
    </row>
    <row r="3640" spans="1:3" x14ac:dyDescent="0.25">
      <c r="A3640">
        <f t="shared" ca="1" si="57"/>
        <v>4183997.5325239389</v>
      </c>
      <c r="C3640">
        <v>1936186.1864500707</v>
      </c>
    </row>
    <row r="3641" spans="1:3" x14ac:dyDescent="0.25">
      <c r="A3641">
        <f t="shared" ca="1" si="57"/>
        <v>4788399.108803167</v>
      </c>
      <c r="C3641">
        <v>1936296.2821244616</v>
      </c>
    </row>
    <row r="3642" spans="1:3" x14ac:dyDescent="0.25">
      <c r="A3642">
        <f t="shared" ca="1" si="57"/>
        <v>949201.59684745944</v>
      </c>
      <c r="C3642">
        <v>1936478.8177193473</v>
      </c>
    </row>
    <row r="3643" spans="1:3" x14ac:dyDescent="0.25">
      <c r="A3643">
        <f t="shared" ca="1" si="57"/>
        <v>4785238.4879009025</v>
      </c>
      <c r="C3643">
        <v>1937352.9461779725</v>
      </c>
    </row>
    <row r="3644" spans="1:3" x14ac:dyDescent="0.25">
      <c r="A3644">
        <f t="shared" ca="1" si="57"/>
        <v>1338767.8764297243</v>
      </c>
      <c r="C3644">
        <v>1938229.77554492</v>
      </c>
    </row>
    <row r="3645" spans="1:3" x14ac:dyDescent="0.25">
      <c r="A3645">
        <f t="shared" ca="1" si="57"/>
        <v>1213832.9268565464</v>
      </c>
      <c r="C3645">
        <v>1938439.7252329141</v>
      </c>
    </row>
    <row r="3646" spans="1:3" x14ac:dyDescent="0.25">
      <c r="A3646">
        <f t="shared" ca="1" si="57"/>
        <v>2883722.2149181343</v>
      </c>
      <c r="C3646">
        <v>1938508.832713858</v>
      </c>
    </row>
    <row r="3647" spans="1:3" x14ac:dyDescent="0.25">
      <c r="A3647">
        <f t="shared" ca="1" si="57"/>
        <v>4661933.3743950501</v>
      </c>
      <c r="C3647">
        <v>1938657.634151587</v>
      </c>
    </row>
    <row r="3648" spans="1:3" x14ac:dyDescent="0.25">
      <c r="A3648">
        <f t="shared" ca="1" si="57"/>
        <v>732658.17028454097</v>
      </c>
      <c r="C3648">
        <v>1939198.1836096623</v>
      </c>
    </row>
    <row r="3649" spans="1:3" x14ac:dyDescent="0.25">
      <c r="A3649">
        <f t="shared" ca="1" si="57"/>
        <v>3250392.8973290492</v>
      </c>
      <c r="C3649">
        <v>1939270.0771355268</v>
      </c>
    </row>
    <row r="3650" spans="1:3" x14ac:dyDescent="0.25">
      <c r="A3650">
        <f t="shared" ca="1" si="57"/>
        <v>3761680.5599004338</v>
      </c>
      <c r="C3650">
        <v>1939571.5046912839</v>
      </c>
    </row>
    <row r="3651" spans="1:3" x14ac:dyDescent="0.25">
      <c r="A3651">
        <f t="shared" ref="A3651:A3714" ca="1" si="58">MIN(_xlfn.LOGNORM.INV(RAND(), 14.7, 0.62), 7500000)</f>
        <v>3155667.6180775221</v>
      </c>
      <c r="C3651">
        <v>1939604.579846303</v>
      </c>
    </row>
    <row r="3652" spans="1:3" x14ac:dyDescent="0.25">
      <c r="A3652">
        <f t="shared" ca="1" si="58"/>
        <v>2009384.8443150902</v>
      </c>
      <c r="C3652">
        <v>1940145.2836149393</v>
      </c>
    </row>
    <row r="3653" spans="1:3" x14ac:dyDescent="0.25">
      <c r="A3653">
        <f t="shared" ca="1" si="58"/>
        <v>2606989.2983627319</v>
      </c>
      <c r="C3653">
        <v>1940763.2052026505</v>
      </c>
    </row>
    <row r="3654" spans="1:3" x14ac:dyDescent="0.25">
      <c r="A3654">
        <f t="shared" ca="1" si="58"/>
        <v>7500000</v>
      </c>
      <c r="C3654">
        <v>1940837.4066796114</v>
      </c>
    </row>
    <row r="3655" spans="1:3" x14ac:dyDescent="0.25">
      <c r="A3655">
        <f t="shared" ca="1" si="58"/>
        <v>3137820.3154850979</v>
      </c>
      <c r="C3655">
        <v>1941211.4325629084</v>
      </c>
    </row>
    <row r="3656" spans="1:3" x14ac:dyDescent="0.25">
      <c r="A3656">
        <f t="shared" ca="1" si="58"/>
        <v>2436640.883915083</v>
      </c>
      <c r="C3656">
        <v>1941870.3847341749</v>
      </c>
    </row>
    <row r="3657" spans="1:3" x14ac:dyDescent="0.25">
      <c r="A3657">
        <f t="shared" ca="1" si="58"/>
        <v>2734954.5564560825</v>
      </c>
      <c r="C3657">
        <v>1942234.7035383324</v>
      </c>
    </row>
    <row r="3658" spans="1:3" x14ac:dyDescent="0.25">
      <c r="A3658">
        <f t="shared" ca="1" si="58"/>
        <v>5318847.5625635348</v>
      </c>
      <c r="C3658">
        <v>1942978.3914326373</v>
      </c>
    </row>
    <row r="3659" spans="1:3" x14ac:dyDescent="0.25">
      <c r="A3659">
        <f t="shared" ca="1" si="58"/>
        <v>3120344.9839828615</v>
      </c>
      <c r="C3659">
        <v>1943228.8871372836</v>
      </c>
    </row>
    <row r="3660" spans="1:3" x14ac:dyDescent="0.25">
      <c r="A3660">
        <f t="shared" ca="1" si="58"/>
        <v>3931464.7145932955</v>
      </c>
      <c r="C3660">
        <v>1943515.777473398</v>
      </c>
    </row>
    <row r="3661" spans="1:3" x14ac:dyDescent="0.25">
      <c r="A3661">
        <f t="shared" ca="1" si="58"/>
        <v>932217.44537534134</v>
      </c>
      <c r="C3661">
        <v>1943652.7496571387</v>
      </c>
    </row>
    <row r="3662" spans="1:3" x14ac:dyDescent="0.25">
      <c r="A3662">
        <f t="shared" ca="1" si="58"/>
        <v>2147481.7929440527</v>
      </c>
      <c r="C3662">
        <v>1943902.357976394</v>
      </c>
    </row>
    <row r="3663" spans="1:3" x14ac:dyDescent="0.25">
      <c r="A3663">
        <f t="shared" ca="1" si="58"/>
        <v>2161051.6569551243</v>
      </c>
      <c r="C3663">
        <v>1943943.8087960551</v>
      </c>
    </row>
    <row r="3664" spans="1:3" x14ac:dyDescent="0.25">
      <c r="A3664">
        <f t="shared" ca="1" si="58"/>
        <v>1739124.4765017659</v>
      </c>
      <c r="C3664">
        <v>1944693.8481899439</v>
      </c>
    </row>
    <row r="3665" spans="1:3" x14ac:dyDescent="0.25">
      <c r="A3665">
        <f t="shared" ca="1" si="58"/>
        <v>3224027.054268457</v>
      </c>
      <c r="C3665">
        <v>1944713.2064032492</v>
      </c>
    </row>
    <row r="3666" spans="1:3" x14ac:dyDescent="0.25">
      <c r="A3666">
        <f t="shared" ca="1" si="58"/>
        <v>5704299.2575434214</v>
      </c>
      <c r="C3666">
        <v>1945393.872131987</v>
      </c>
    </row>
    <row r="3667" spans="1:3" x14ac:dyDescent="0.25">
      <c r="A3667">
        <f t="shared" ca="1" si="58"/>
        <v>1170644.2971956783</v>
      </c>
      <c r="C3667">
        <v>1945440.1182486196</v>
      </c>
    </row>
    <row r="3668" spans="1:3" x14ac:dyDescent="0.25">
      <c r="A3668">
        <f t="shared" ca="1" si="58"/>
        <v>2483421.9005682562</v>
      </c>
      <c r="C3668">
        <v>1946054.5772348449</v>
      </c>
    </row>
    <row r="3669" spans="1:3" x14ac:dyDescent="0.25">
      <c r="A3669">
        <f t="shared" ca="1" si="58"/>
        <v>3986156.6087723467</v>
      </c>
      <c r="C3669">
        <v>1946287.977687075</v>
      </c>
    </row>
    <row r="3670" spans="1:3" x14ac:dyDescent="0.25">
      <c r="A3670">
        <f t="shared" ca="1" si="58"/>
        <v>5438911.7765066819</v>
      </c>
      <c r="C3670">
        <v>1946943.3801553063</v>
      </c>
    </row>
    <row r="3671" spans="1:3" x14ac:dyDescent="0.25">
      <c r="A3671">
        <f t="shared" ca="1" si="58"/>
        <v>7218032.8820895599</v>
      </c>
      <c r="C3671">
        <v>1947215.9164697393</v>
      </c>
    </row>
    <row r="3672" spans="1:3" x14ac:dyDescent="0.25">
      <c r="A3672">
        <f t="shared" ca="1" si="58"/>
        <v>5696702.6243500262</v>
      </c>
      <c r="C3672">
        <v>1947441.1697464495</v>
      </c>
    </row>
    <row r="3673" spans="1:3" x14ac:dyDescent="0.25">
      <c r="A3673">
        <f t="shared" ca="1" si="58"/>
        <v>632918.91316715989</v>
      </c>
      <c r="C3673">
        <v>1947979.6210378292</v>
      </c>
    </row>
    <row r="3674" spans="1:3" x14ac:dyDescent="0.25">
      <c r="A3674">
        <f t="shared" ca="1" si="58"/>
        <v>3421173.7493351055</v>
      </c>
      <c r="C3674">
        <v>1948767.4711338959</v>
      </c>
    </row>
    <row r="3675" spans="1:3" x14ac:dyDescent="0.25">
      <c r="A3675">
        <f t="shared" ca="1" si="58"/>
        <v>1782854.7094227381</v>
      </c>
      <c r="C3675">
        <v>1949086.7479454784</v>
      </c>
    </row>
    <row r="3676" spans="1:3" x14ac:dyDescent="0.25">
      <c r="A3676">
        <f t="shared" ca="1" si="58"/>
        <v>1032232.7537544953</v>
      </c>
      <c r="C3676">
        <v>1949212.1969221653</v>
      </c>
    </row>
    <row r="3677" spans="1:3" x14ac:dyDescent="0.25">
      <c r="A3677">
        <f t="shared" ca="1" si="58"/>
        <v>1238350.4962599168</v>
      </c>
      <c r="C3677">
        <v>1949257.2276843521</v>
      </c>
    </row>
    <row r="3678" spans="1:3" x14ac:dyDescent="0.25">
      <c r="A3678">
        <f t="shared" ca="1" si="58"/>
        <v>933916.96172572253</v>
      </c>
      <c r="C3678">
        <v>1950111.4739464244</v>
      </c>
    </row>
    <row r="3679" spans="1:3" x14ac:dyDescent="0.25">
      <c r="A3679">
        <f t="shared" ca="1" si="58"/>
        <v>3593740.7206066377</v>
      </c>
      <c r="C3679">
        <v>1951272.294209131</v>
      </c>
    </row>
    <row r="3680" spans="1:3" x14ac:dyDescent="0.25">
      <c r="A3680">
        <f t="shared" ca="1" si="58"/>
        <v>1206156.7543418985</v>
      </c>
      <c r="C3680">
        <v>1951520.4751691564</v>
      </c>
    </row>
    <row r="3681" spans="1:3" x14ac:dyDescent="0.25">
      <c r="A3681">
        <f t="shared" ca="1" si="58"/>
        <v>1685023.9145357932</v>
      </c>
      <c r="C3681">
        <v>1952010.6520538051</v>
      </c>
    </row>
    <row r="3682" spans="1:3" x14ac:dyDescent="0.25">
      <c r="A3682">
        <f t="shared" ca="1" si="58"/>
        <v>2287022.2866345798</v>
      </c>
      <c r="C3682">
        <v>1952244.1394145966</v>
      </c>
    </row>
    <row r="3683" spans="1:3" x14ac:dyDescent="0.25">
      <c r="A3683">
        <f t="shared" ca="1" si="58"/>
        <v>1842767.7190609144</v>
      </c>
      <c r="C3683">
        <v>1952618.6219793102</v>
      </c>
    </row>
    <row r="3684" spans="1:3" x14ac:dyDescent="0.25">
      <c r="A3684">
        <f t="shared" ca="1" si="58"/>
        <v>6768213.2572939936</v>
      </c>
      <c r="C3684">
        <v>1953384.0098875503</v>
      </c>
    </row>
    <row r="3685" spans="1:3" x14ac:dyDescent="0.25">
      <c r="A3685">
        <f t="shared" ca="1" si="58"/>
        <v>6722463.8352688393</v>
      </c>
      <c r="C3685">
        <v>1953884.2924570173</v>
      </c>
    </row>
    <row r="3686" spans="1:3" x14ac:dyDescent="0.25">
      <c r="A3686">
        <f t="shared" ca="1" si="58"/>
        <v>1315801.3771800378</v>
      </c>
      <c r="C3686">
        <v>1955016.6621936371</v>
      </c>
    </row>
    <row r="3687" spans="1:3" x14ac:dyDescent="0.25">
      <c r="A3687">
        <f t="shared" ca="1" si="58"/>
        <v>1674614.6134997052</v>
      </c>
      <c r="C3687">
        <v>1955017.0531799409</v>
      </c>
    </row>
    <row r="3688" spans="1:3" x14ac:dyDescent="0.25">
      <c r="A3688">
        <f t="shared" ca="1" si="58"/>
        <v>1074589.979327369</v>
      </c>
      <c r="C3688">
        <v>1955017.1680996658</v>
      </c>
    </row>
    <row r="3689" spans="1:3" x14ac:dyDescent="0.25">
      <c r="A3689">
        <f t="shared" ca="1" si="58"/>
        <v>1983400.7926827052</v>
      </c>
      <c r="C3689">
        <v>1955467.0729222004</v>
      </c>
    </row>
    <row r="3690" spans="1:3" x14ac:dyDescent="0.25">
      <c r="A3690">
        <f t="shared" ca="1" si="58"/>
        <v>5268853.9352527102</v>
      </c>
      <c r="C3690">
        <v>1955606.7651173056</v>
      </c>
    </row>
    <row r="3691" spans="1:3" x14ac:dyDescent="0.25">
      <c r="A3691">
        <f t="shared" ca="1" si="58"/>
        <v>1451007.7154255449</v>
      </c>
      <c r="C3691">
        <v>1955974.921020637</v>
      </c>
    </row>
    <row r="3692" spans="1:3" x14ac:dyDescent="0.25">
      <c r="A3692">
        <f t="shared" ca="1" si="58"/>
        <v>2876895.3169622472</v>
      </c>
      <c r="C3692">
        <v>1955997.7281566374</v>
      </c>
    </row>
    <row r="3693" spans="1:3" x14ac:dyDescent="0.25">
      <c r="A3693">
        <f t="shared" ca="1" si="58"/>
        <v>1978697.5190232301</v>
      </c>
      <c r="C3693">
        <v>1956019.5088992042</v>
      </c>
    </row>
    <row r="3694" spans="1:3" x14ac:dyDescent="0.25">
      <c r="A3694">
        <f t="shared" ca="1" si="58"/>
        <v>2132211.3973684469</v>
      </c>
      <c r="C3694">
        <v>1956559.4370348523</v>
      </c>
    </row>
    <row r="3695" spans="1:3" x14ac:dyDescent="0.25">
      <c r="A3695">
        <f t="shared" ca="1" si="58"/>
        <v>4178534.3500693217</v>
      </c>
      <c r="C3695">
        <v>1956957.6251016282</v>
      </c>
    </row>
    <row r="3696" spans="1:3" x14ac:dyDescent="0.25">
      <c r="A3696">
        <f t="shared" ca="1" si="58"/>
        <v>3587769.9533459679</v>
      </c>
      <c r="C3696">
        <v>1957169.9805730938</v>
      </c>
    </row>
    <row r="3697" spans="1:3" x14ac:dyDescent="0.25">
      <c r="A3697">
        <f t="shared" ca="1" si="58"/>
        <v>1154020.7163525017</v>
      </c>
      <c r="C3697">
        <v>1957554.7967483464</v>
      </c>
    </row>
    <row r="3698" spans="1:3" x14ac:dyDescent="0.25">
      <c r="A3698">
        <f t="shared" ca="1" si="58"/>
        <v>831304.19494310068</v>
      </c>
      <c r="C3698">
        <v>1957680.1813353999</v>
      </c>
    </row>
    <row r="3699" spans="1:3" x14ac:dyDescent="0.25">
      <c r="A3699">
        <f t="shared" ca="1" si="58"/>
        <v>1397230.1739434246</v>
      </c>
      <c r="C3699">
        <v>1958056.044505765</v>
      </c>
    </row>
    <row r="3700" spans="1:3" x14ac:dyDescent="0.25">
      <c r="A3700">
        <f t="shared" ca="1" si="58"/>
        <v>3187927.2132407301</v>
      </c>
      <c r="C3700">
        <v>1958433.5181057525</v>
      </c>
    </row>
    <row r="3701" spans="1:3" x14ac:dyDescent="0.25">
      <c r="A3701">
        <f t="shared" ca="1" si="58"/>
        <v>2211613.1806345317</v>
      </c>
      <c r="C3701">
        <v>1958942.8205596718</v>
      </c>
    </row>
    <row r="3702" spans="1:3" x14ac:dyDescent="0.25">
      <c r="A3702">
        <f t="shared" ca="1" si="58"/>
        <v>1207784.8465292123</v>
      </c>
      <c r="C3702">
        <v>1959084.7073265736</v>
      </c>
    </row>
    <row r="3703" spans="1:3" x14ac:dyDescent="0.25">
      <c r="A3703">
        <f t="shared" ca="1" si="58"/>
        <v>1875987.9635538999</v>
      </c>
      <c r="C3703">
        <v>1959236.6735362236</v>
      </c>
    </row>
    <row r="3704" spans="1:3" x14ac:dyDescent="0.25">
      <c r="A3704">
        <f t="shared" ca="1" si="58"/>
        <v>4202132.7713109124</v>
      </c>
      <c r="C3704">
        <v>1959761.9656765261</v>
      </c>
    </row>
    <row r="3705" spans="1:3" x14ac:dyDescent="0.25">
      <c r="A3705">
        <f t="shared" ca="1" si="58"/>
        <v>7016914.5785881849</v>
      </c>
      <c r="C3705">
        <v>1959818.5575864387</v>
      </c>
    </row>
    <row r="3706" spans="1:3" x14ac:dyDescent="0.25">
      <c r="A3706">
        <f t="shared" ca="1" si="58"/>
        <v>2213480.6701763025</v>
      </c>
      <c r="C3706">
        <v>1959822.9821150142</v>
      </c>
    </row>
    <row r="3707" spans="1:3" x14ac:dyDescent="0.25">
      <c r="A3707">
        <f t="shared" ca="1" si="58"/>
        <v>1908745.8190248609</v>
      </c>
      <c r="C3707">
        <v>1960087.0892480079</v>
      </c>
    </row>
    <row r="3708" spans="1:3" x14ac:dyDescent="0.25">
      <c r="A3708">
        <f t="shared" ca="1" si="58"/>
        <v>3906671.5796698015</v>
      </c>
      <c r="C3708">
        <v>1960160.3019263344</v>
      </c>
    </row>
    <row r="3709" spans="1:3" x14ac:dyDescent="0.25">
      <c r="A3709">
        <f t="shared" ca="1" si="58"/>
        <v>2374226.6836351659</v>
      </c>
      <c r="C3709">
        <v>1960460.2410426673</v>
      </c>
    </row>
    <row r="3710" spans="1:3" x14ac:dyDescent="0.25">
      <c r="A3710">
        <f t="shared" ca="1" si="58"/>
        <v>2437448.5037251431</v>
      </c>
      <c r="C3710">
        <v>1960919.7404001213</v>
      </c>
    </row>
    <row r="3711" spans="1:3" x14ac:dyDescent="0.25">
      <c r="A3711">
        <f t="shared" ca="1" si="58"/>
        <v>2135538.0510274163</v>
      </c>
      <c r="C3711">
        <v>1961560.173347495</v>
      </c>
    </row>
    <row r="3712" spans="1:3" x14ac:dyDescent="0.25">
      <c r="A3712">
        <f t="shared" ca="1" si="58"/>
        <v>3905826.8395374329</v>
      </c>
      <c r="C3712">
        <v>1961719.5212144833</v>
      </c>
    </row>
    <row r="3713" spans="1:3" x14ac:dyDescent="0.25">
      <c r="A3713">
        <f t="shared" ca="1" si="58"/>
        <v>3137850.3116870499</v>
      </c>
      <c r="C3713">
        <v>1961975.9270574653</v>
      </c>
    </row>
    <row r="3714" spans="1:3" x14ac:dyDescent="0.25">
      <c r="A3714">
        <f t="shared" ca="1" si="58"/>
        <v>2870014.3920644061</v>
      </c>
      <c r="C3714">
        <v>1962271.9681839617</v>
      </c>
    </row>
    <row r="3715" spans="1:3" x14ac:dyDescent="0.25">
      <c r="A3715">
        <f t="shared" ref="A3715:A3778" ca="1" si="59">MIN(_xlfn.LOGNORM.INV(RAND(), 14.7, 0.62), 7500000)</f>
        <v>3234656.2427865802</v>
      </c>
      <c r="C3715">
        <v>1962441.9923577432</v>
      </c>
    </row>
    <row r="3716" spans="1:3" x14ac:dyDescent="0.25">
      <c r="A3716">
        <f t="shared" ca="1" si="59"/>
        <v>4292942.5079700546</v>
      </c>
      <c r="C3716">
        <v>1962938.3207018224</v>
      </c>
    </row>
    <row r="3717" spans="1:3" x14ac:dyDescent="0.25">
      <c r="A3717">
        <f t="shared" ca="1" si="59"/>
        <v>3444266.7770738462</v>
      </c>
      <c r="C3717">
        <v>1963212.8240523182</v>
      </c>
    </row>
    <row r="3718" spans="1:3" x14ac:dyDescent="0.25">
      <c r="A3718">
        <f t="shared" ca="1" si="59"/>
        <v>4074838.3710926403</v>
      </c>
      <c r="C3718">
        <v>1963718.000224231</v>
      </c>
    </row>
    <row r="3719" spans="1:3" x14ac:dyDescent="0.25">
      <c r="A3719">
        <f t="shared" ca="1" si="59"/>
        <v>1498571.1113352948</v>
      </c>
      <c r="C3719">
        <v>1963816.5889868052</v>
      </c>
    </row>
    <row r="3720" spans="1:3" x14ac:dyDescent="0.25">
      <c r="A3720">
        <f t="shared" ca="1" si="59"/>
        <v>3962447.4259543326</v>
      </c>
      <c r="C3720">
        <v>1963825.3826692146</v>
      </c>
    </row>
    <row r="3721" spans="1:3" x14ac:dyDescent="0.25">
      <c r="A3721">
        <f t="shared" ca="1" si="59"/>
        <v>7500000</v>
      </c>
      <c r="C3721">
        <v>1963856.3360075017</v>
      </c>
    </row>
    <row r="3722" spans="1:3" x14ac:dyDescent="0.25">
      <c r="A3722">
        <f t="shared" ca="1" si="59"/>
        <v>1080478.6687510675</v>
      </c>
      <c r="C3722">
        <v>1964463.5108189629</v>
      </c>
    </row>
    <row r="3723" spans="1:3" x14ac:dyDescent="0.25">
      <c r="A3723">
        <f t="shared" ca="1" si="59"/>
        <v>1437281.3689182436</v>
      </c>
      <c r="C3723">
        <v>1964501.6382391364</v>
      </c>
    </row>
    <row r="3724" spans="1:3" x14ac:dyDescent="0.25">
      <c r="A3724">
        <f t="shared" ca="1" si="59"/>
        <v>2460472.3707759692</v>
      </c>
      <c r="C3724">
        <v>1964692.2305807467</v>
      </c>
    </row>
    <row r="3725" spans="1:3" x14ac:dyDescent="0.25">
      <c r="A3725">
        <f t="shared" ca="1" si="59"/>
        <v>1517241.396111405</v>
      </c>
      <c r="C3725">
        <v>1964734.5989510003</v>
      </c>
    </row>
    <row r="3726" spans="1:3" x14ac:dyDescent="0.25">
      <c r="A3726">
        <f t="shared" ca="1" si="59"/>
        <v>3117672.9818657245</v>
      </c>
      <c r="C3726">
        <v>1965219.9621807097</v>
      </c>
    </row>
    <row r="3727" spans="1:3" x14ac:dyDescent="0.25">
      <c r="A3727">
        <f t="shared" ca="1" si="59"/>
        <v>1957641.2356613553</v>
      </c>
      <c r="C3727">
        <v>1965424.361949245</v>
      </c>
    </row>
    <row r="3728" spans="1:3" x14ac:dyDescent="0.25">
      <c r="A3728">
        <f t="shared" ca="1" si="59"/>
        <v>1454757.6455339368</v>
      </c>
      <c r="C3728">
        <v>1965658.4315093032</v>
      </c>
    </row>
    <row r="3729" spans="1:3" x14ac:dyDescent="0.25">
      <c r="A3729">
        <f t="shared" ca="1" si="59"/>
        <v>4616418.5703276442</v>
      </c>
      <c r="C3729">
        <v>1966357.5598705932</v>
      </c>
    </row>
    <row r="3730" spans="1:3" x14ac:dyDescent="0.25">
      <c r="A3730">
        <f t="shared" ca="1" si="59"/>
        <v>3276485.652803767</v>
      </c>
      <c r="C3730">
        <v>1966632.4198985244</v>
      </c>
    </row>
    <row r="3731" spans="1:3" x14ac:dyDescent="0.25">
      <c r="A3731">
        <f t="shared" ca="1" si="59"/>
        <v>2920699.9357113051</v>
      </c>
      <c r="C3731">
        <v>1966684.9587865637</v>
      </c>
    </row>
    <row r="3732" spans="1:3" x14ac:dyDescent="0.25">
      <c r="A3732">
        <f t="shared" ca="1" si="59"/>
        <v>2748102.568081982</v>
      </c>
      <c r="C3732">
        <v>1966793.414772982</v>
      </c>
    </row>
    <row r="3733" spans="1:3" x14ac:dyDescent="0.25">
      <c r="A3733">
        <f t="shared" ca="1" si="59"/>
        <v>675680.98456258758</v>
      </c>
      <c r="C3733">
        <v>1966834.3141263861</v>
      </c>
    </row>
    <row r="3734" spans="1:3" x14ac:dyDescent="0.25">
      <c r="A3734">
        <f t="shared" ca="1" si="59"/>
        <v>5980135.259569509</v>
      </c>
      <c r="C3734">
        <v>1966876.5997842194</v>
      </c>
    </row>
    <row r="3735" spans="1:3" x14ac:dyDescent="0.25">
      <c r="A3735">
        <f t="shared" ca="1" si="59"/>
        <v>1713928.484232428</v>
      </c>
      <c r="C3735">
        <v>1966931.3626906644</v>
      </c>
    </row>
    <row r="3736" spans="1:3" x14ac:dyDescent="0.25">
      <c r="A3736">
        <f t="shared" ca="1" si="59"/>
        <v>3617865.4592834264</v>
      </c>
      <c r="C3736">
        <v>1967093.8997320584</v>
      </c>
    </row>
    <row r="3737" spans="1:3" x14ac:dyDescent="0.25">
      <c r="A3737">
        <f t="shared" ca="1" si="59"/>
        <v>1082542.9891704475</v>
      </c>
      <c r="C3737">
        <v>1967241.6922393274</v>
      </c>
    </row>
    <row r="3738" spans="1:3" x14ac:dyDescent="0.25">
      <c r="A3738">
        <f t="shared" ca="1" si="59"/>
        <v>1224146.0020121366</v>
      </c>
      <c r="C3738">
        <v>1967759.1122868517</v>
      </c>
    </row>
    <row r="3739" spans="1:3" x14ac:dyDescent="0.25">
      <c r="A3739">
        <f t="shared" ca="1" si="59"/>
        <v>2439254.5939664762</v>
      </c>
      <c r="C3739">
        <v>1967841.3954757191</v>
      </c>
    </row>
    <row r="3740" spans="1:3" x14ac:dyDescent="0.25">
      <c r="A3740">
        <f t="shared" ca="1" si="59"/>
        <v>3770035.0284404047</v>
      </c>
      <c r="C3740">
        <v>1968251.4461292825</v>
      </c>
    </row>
    <row r="3741" spans="1:3" x14ac:dyDescent="0.25">
      <c r="A3741">
        <f t="shared" ca="1" si="59"/>
        <v>1262927.3112790019</v>
      </c>
      <c r="C3741">
        <v>1968526.6998626553</v>
      </c>
    </row>
    <row r="3742" spans="1:3" x14ac:dyDescent="0.25">
      <c r="A3742">
        <f t="shared" ca="1" si="59"/>
        <v>4338415.4568287181</v>
      </c>
      <c r="C3742">
        <v>1968841.2620511602</v>
      </c>
    </row>
    <row r="3743" spans="1:3" x14ac:dyDescent="0.25">
      <c r="A3743">
        <f t="shared" ca="1" si="59"/>
        <v>3959850.3706716304</v>
      </c>
      <c r="C3743">
        <v>1968916.0804453865</v>
      </c>
    </row>
    <row r="3744" spans="1:3" x14ac:dyDescent="0.25">
      <c r="A3744">
        <f t="shared" ca="1" si="59"/>
        <v>1229349.2019093048</v>
      </c>
      <c r="C3744">
        <v>1969929.8801900384</v>
      </c>
    </row>
    <row r="3745" spans="1:3" x14ac:dyDescent="0.25">
      <c r="A3745">
        <f t="shared" ca="1" si="59"/>
        <v>1105691.0268292655</v>
      </c>
      <c r="C3745">
        <v>1970181.7046924452</v>
      </c>
    </row>
    <row r="3746" spans="1:3" x14ac:dyDescent="0.25">
      <c r="A3746">
        <f t="shared" ca="1" si="59"/>
        <v>1623750.0357956418</v>
      </c>
      <c r="C3746">
        <v>1970494.3559583253</v>
      </c>
    </row>
    <row r="3747" spans="1:3" x14ac:dyDescent="0.25">
      <c r="A3747">
        <f t="shared" ca="1" si="59"/>
        <v>4853472.6557637965</v>
      </c>
      <c r="C3747">
        <v>1970698.5661562269</v>
      </c>
    </row>
    <row r="3748" spans="1:3" x14ac:dyDescent="0.25">
      <c r="A3748">
        <f t="shared" ca="1" si="59"/>
        <v>694978.33919013769</v>
      </c>
      <c r="C3748">
        <v>1970841.458590715</v>
      </c>
    </row>
    <row r="3749" spans="1:3" x14ac:dyDescent="0.25">
      <c r="A3749">
        <f t="shared" ca="1" si="59"/>
        <v>4719531.8387168003</v>
      </c>
      <c r="C3749">
        <v>1970918.7303176972</v>
      </c>
    </row>
    <row r="3750" spans="1:3" x14ac:dyDescent="0.25">
      <c r="A3750">
        <f t="shared" ca="1" si="59"/>
        <v>2716812.2386643072</v>
      </c>
      <c r="C3750">
        <v>1971006.7560962797</v>
      </c>
    </row>
    <row r="3751" spans="1:3" x14ac:dyDescent="0.25">
      <c r="A3751">
        <f t="shared" ca="1" si="59"/>
        <v>2039012.734399976</v>
      </c>
      <c r="C3751">
        <v>1971016.4478930198</v>
      </c>
    </row>
    <row r="3752" spans="1:3" x14ac:dyDescent="0.25">
      <c r="A3752">
        <f t="shared" ca="1" si="59"/>
        <v>2296862.5534922364</v>
      </c>
      <c r="C3752">
        <v>1971192.7420194468</v>
      </c>
    </row>
    <row r="3753" spans="1:3" x14ac:dyDescent="0.25">
      <c r="A3753">
        <f t="shared" ca="1" si="59"/>
        <v>1792679.4559019555</v>
      </c>
      <c r="C3753">
        <v>1971848.3308086891</v>
      </c>
    </row>
    <row r="3754" spans="1:3" x14ac:dyDescent="0.25">
      <c r="A3754">
        <f t="shared" ca="1" si="59"/>
        <v>4405402.9833445186</v>
      </c>
      <c r="C3754">
        <v>1972122.7393662967</v>
      </c>
    </row>
    <row r="3755" spans="1:3" x14ac:dyDescent="0.25">
      <c r="A3755">
        <f t="shared" ca="1" si="59"/>
        <v>7500000</v>
      </c>
      <c r="C3755">
        <v>1972523.7241132222</v>
      </c>
    </row>
    <row r="3756" spans="1:3" x14ac:dyDescent="0.25">
      <c r="A3756">
        <f t="shared" ca="1" si="59"/>
        <v>2362797.2651240192</v>
      </c>
      <c r="C3756">
        <v>1972890.8014633886</v>
      </c>
    </row>
    <row r="3757" spans="1:3" x14ac:dyDescent="0.25">
      <c r="A3757">
        <f t="shared" ca="1" si="59"/>
        <v>876749.31983766262</v>
      </c>
      <c r="C3757">
        <v>1973001.5740368178</v>
      </c>
    </row>
    <row r="3758" spans="1:3" x14ac:dyDescent="0.25">
      <c r="A3758">
        <f t="shared" ca="1" si="59"/>
        <v>4927640.831299453</v>
      </c>
      <c r="C3758">
        <v>1973693.6047759904</v>
      </c>
    </row>
    <row r="3759" spans="1:3" x14ac:dyDescent="0.25">
      <c r="A3759">
        <f t="shared" ca="1" si="59"/>
        <v>2619674.1034761574</v>
      </c>
      <c r="C3759">
        <v>1974141.9537571417</v>
      </c>
    </row>
    <row r="3760" spans="1:3" x14ac:dyDescent="0.25">
      <c r="A3760">
        <f t="shared" ca="1" si="59"/>
        <v>1792943.4579239662</v>
      </c>
      <c r="C3760">
        <v>1974152.8259921442</v>
      </c>
    </row>
    <row r="3761" spans="1:3" x14ac:dyDescent="0.25">
      <c r="A3761">
        <f t="shared" ca="1" si="59"/>
        <v>4002257.4675492775</v>
      </c>
      <c r="C3761">
        <v>1974351.251818331</v>
      </c>
    </row>
    <row r="3762" spans="1:3" x14ac:dyDescent="0.25">
      <c r="A3762">
        <f t="shared" ca="1" si="59"/>
        <v>6480786.1607456226</v>
      </c>
      <c r="C3762">
        <v>1974376.3501433986</v>
      </c>
    </row>
    <row r="3763" spans="1:3" x14ac:dyDescent="0.25">
      <c r="A3763">
        <f t="shared" ca="1" si="59"/>
        <v>1053570.6227330093</v>
      </c>
      <c r="C3763">
        <v>1974541.2981445789</v>
      </c>
    </row>
    <row r="3764" spans="1:3" x14ac:dyDescent="0.25">
      <c r="A3764">
        <f t="shared" ca="1" si="59"/>
        <v>1523731.3695982087</v>
      </c>
      <c r="C3764">
        <v>1975055.8017829529</v>
      </c>
    </row>
    <row r="3765" spans="1:3" x14ac:dyDescent="0.25">
      <c r="A3765">
        <f t="shared" ca="1" si="59"/>
        <v>3142380.4767489508</v>
      </c>
      <c r="C3765">
        <v>1975468.2093151943</v>
      </c>
    </row>
    <row r="3766" spans="1:3" x14ac:dyDescent="0.25">
      <c r="A3766">
        <f t="shared" ca="1" si="59"/>
        <v>1043869.4752419436</v>
      </c>
      <c r="C3766">
        <v>1975509.8383529747</v>
      </c>
    </row>
    <row r="3767" spans="1:3" x14ac:dyDescent="0.25">
      <c r="A3767">
        <f t="shared" ca="1" si="59"/>
        <v>1994171.6326507151</v>
      </c>
      <c r="C3767">
        <v>1975949.7715826563</v>
      </c>
    </row>
    <row r="3768" spans="1:3" x14ac:dyDescent="0.25">
      <c r="A3768">
        <f t="shared" ca="1" si="59"/>
        <v>1633721.1769847851</v>
      </c>
      <c r="C3768">
        <v>1976005.1249183021</v>
      </c>
    </row>
    <row r="3769" spans="1:3" x14ac:dyDescent="0.25">
      <c r="A3769">
        <f t="shared" ca="1" si="59"/>
        <v>1473541.8596314813</v>
      </c>
      <c r="C3769">
        <v>1976036.4735194042</v>
      </c>
    </row>
    <row r="3770" spans="1:3" x14ac:dyDescent="0.25">
      <c r="A3770">
        <f t="shared" ca="1" si="59"/>
        <v>1062398.1135298037</v>
      </c>
      <c r="C3770">
        <v>1976333.1290484287</v>
      </c>
    </row>
    <row r="3771" spans="1:3" x14ac:dyDescent="0.25">
      <c r="A3771">
        <f t="shared" ca="1" si="59"/>
        <v>1897654.6186400747</v>
      </c>
      <c r="C3771">
        <v>1977069.2452587492</v>
      </c>
    </row>
    <row r="3772" spans="1:3" x14ac:dyDescent="0.25">
      <c r="A3772">
        <f t="shared" ca="1" si="59"/>
        <v>1287417.6440564883</v>
      </c>
      <c r="C3772">
        <v>1977471.023533067</v>
      </c>
    </row>
    <row r="3773" spans="1:3" x14ac:dyDescent="0.25">
      <c r="A3773">
        <f t="shared" ca="1" si="59"/>
        <v>3203419.3004124244</v>
      </c>
      <c r="C3773">
        <v>1977562.0766544065</v>
      </c>
    </row>
    <row r="3774" spans="1:3" x14ac:dyDescent="0.25">
      <c r="A3774">
        <f t="shared" ca="1" si="59"/>
        <v>1698336.372481927</v>
      </c>
      <c r="C3774">
        <v>1978045.270659297</v>
      </c>
    </row>
    <row r="3775" spans="1:3" x14ac:dyDescent="0.25">
      <c r="A3775">
        <f t="shared" ca="1" si="59"/>
        <v>1777617.9643612308</v>
      </c>
      <c r="C3775">
        <v>1978494.4845916962</v>
      </c>
    </row>
    <row r="3776" spans="1:3" x14ac:dyDescent="0.25">
      <c r="A3776">
        <f t="shared" ca="1" si="59"/>
        <v>979926.094150024</v>
      </c>
      <c r="C3776">
        <v>1979235.465496009</v>
      </c>
    </row>
    <row r="3777" spans="1:3" x14ac:dyDescent="0.25">
      <c r="A3777">
        <f t="shared" ca="1" si="59"/>
        <v>3693719.5148390736</v>
      </c>
      <c r="C3777">
        <v>1979731.5282468416</v>
      </c>
    </row>
    <row r="3778" spans="1:3" x14ac:dyDescent="0.25">
      <c r="A3778">
        <f t="shared" ca="1" si="59"/>
        <v>1921828.8397752279</v>
      </c>
      <c r="C3778">
        <v>1979804.1514997615</v>
      </c>
    </row>
    <row r="3779" spans="1:3" x14ac:dyDescent="0.25">
      <c r="A3779">
        <f t="shared" ref="A3779:A3842" ca="1" si="60">MIN(_xlfn.LOGNORM.INV(RAND(), 14.7, 0.62), 7500000)</f>
        <v>895650.48099968152</v>
      </c>
      <c r="C3779">
        <v>1980317.7175212924</v>
      </c>
    </row>
    <row r="3780" spans="1:3" x14ac:dyDescent="0.25">
      <c r="A3780">
        <f t="shared" ca="1" si="60"/>
        <v>5792198.8991044378</v>
      </c>
      <c r="C3780">
        <v>1981521.3631429318</v>
      </c>
    </row>
    <row r="3781" spans="1:3" x14ac:dyDescent="0.25">
      <c r="A3781">
        <f t="shared" ca="1" si="60"/>
        <v>1945865.6322832538</v>
      </c>
      <c r="C3781">
        <v>1981823.3534665613</v>
      </c>
    </row>
    <row r="3782" spans="1:3" x14ac:dyDescent="0.25">
      <c r="A3782">
        <f t="shared" ca="1" si="60"/>
        <v>559564.63368640805</v>
      </c>
      <c r="C3782">
        <v>1982260.919095245</v>
      </c>
    </row>
    <row r="3783" spans="1:3" x14ac:dyDescent="0.25">
      <c r="A3783">
        <f t="shared" ca="1" si="60"/>
        <v>1278266.2467592934</v>
      </c>
      <c r="C3783">
        <v>1982689.0584214467</v>
      </c>
    </row>
    <row r="3784" spans="1:3" x14ac:dyDescent="0.25">
      <c r="A3784">
        <f t="shared" ca="1" si="60"/>
        <v>1504111.8995242561</v>
      </c>
      <c r="C3784">
        <v>1982841.7841577556</v>
      </c>
    </row>
    <row r="3785" spans="1:3" x14ac:dyDescent="0.25">
      <c r="A3785">
        <f t="shared" ca="1" si="60"/>
        <v>3347099.108325169</v>
      </c>
      <c r="C3785">
        <v>1983022.5959609943</v>
      </c>
    </row>
    <row r="3786" spans="1:3" x14ac:dyDescent="0.25">
      <c r="A3786">
        <f t="shared" ca="1" si="60"/>
        <v>3615390.9758963366</v>
      </c>
      <c r="C3786">
        <v>1983479.2171971439</v>
      </c>
    </row>
    <row r="3787" spans="1:3" x14ac:dyDescent="0.25">
      <c r="A3787">
        <f t="shared" ca="1" si="60"/>
        <v>5202950.7461143611</v>
      </c>
      <c r="C3787">
        <v>1983864.4188977038</v>
      </c>
    </row>
    <row r="3788" spans="1:3" x14ac:dyDescent="0.25">
      <c r="A3788">
        <f t="shared" ca="1" si="60"/>
        <v>2510543.4664592864</v>
      </c>
      <c r="C3788">
        <v>1983993.0411777354</v>
      </c>
    </row>
    <row r="3789" spans="1:3" x14ac:dyDescent="0.25">
      <c r="A3789">
        <f t="shared" ca="1" si="60"/>
        <v>3807834.6894370592</v>
      </c>
      <c r="C3789">
        <v>1984183.0663663379</v>
      </c>
    </row>
    <row r="3790" spans="1:3" x14ac:dyDescent="0.25">
      <c r="A3790">
        <f t="shared" ca="1" si="60"/>
        <v>2016026.9936576819</v>
      </c>
      <c r="C3790">
        <v>1984348.8854347791</v>
      </c>
    </row>
    <row r="3791" spans="1:3" x14ac:dyDescent="0.25">
      <c r="A3791">
        <f t="shared" ca="1" si="60"/>
        <v>4298460.2861024076</v>
      </c>
      <c r="C3791">
        <v>1984788.5098345364</v>
      </c>
    </row>
    <row r="3792" spans="1:3" x14ac:dyDescent="0.25">
      <c r="A3792">
        <f t="shared" ca="1" si="60"/>
        <v>4496946.4096018001</v>
      </c>
      <c r="C3792">
        <v>1986396.689255255</v>
      </c>
    </row>
    <row r="3793" spans="1:3" x14ac:dyDescent="0.25">
      <c r="A3793">
        <f t="shared" ca="1" si="60"/>
        <v>1809786.8628472756</v>
      </c>
      <c r="C3793">
        <v>1986488.561534957</v>
      </c>
    </row>
    <row r="3794" spans="1:3" x14ac:dyDescent="0.25">
      <c r="A3794">
        <f t="shared" ca="1" si="60"/>
        <v>1234479.9609666567</v>
      </c>
      <c r="C3794">
        <v>1986648.8474103599</v>
      </c>
    </row>
    <row r="3795" spans="1:3" x14ac:dyDescent="0.25">
      <c r="A3795">
        <f t="shared" ca="1" si="60"/>
        <v>1503341.5694328472</v>
      </c>
      <c r="C3795">
        <v>1986693.6623944361</v>
      </c>
    </row>
    <row r="3796" spans="1:3" x14ac:dyDescent="0.25">
      <c r="A3796">
        <f t="shared" ca="1" si="60"/>
        <v>2273694.899428193</v>
      </c>
      <c r="C3796">
        <v>1986710.0804096444</v>
      </c>
    </row>
    <row r="3797" spans="1:3" x14ac:dyDescent="0.25">
      <c r="A3797">
        <f t="shared" ca="1" si="60"/>
        <v>1378871.2274838556</v>
      </c>
      <c r="C3797">
        <v>1986992.594597162</v>
      </c>
    </row>
    <row r="3798" spans="1:3" x14ac:dyDescent="0.25">
      <c r="A3798">
        <f t="shared" ca="1" si="60"/>
        <v>3018452.8234506515</v>
      </c>
      <c r="C3798">
        <v>1987233.9968871919</v>
      </c>
    </row>
    <row r="3799" spans="1:3" x14ac:dyDescent="0.25">
      <c r="A3799">
        <f t="shared" ca="1" si="60"/>
        <v>1433938.9146743545</v>
      </c>
      <c r="C3799">
        <v>1987323.6610422365</v>
      </c>
    </row>
    <row r="3800" spans="1:3" x14ac:dyDescent="0.25">
      <c r="A3800">
        <f t="shared" ca="1" si="60"/>
        <v>2086567.8271415748</v>
      </c>
      <c r="C3800">
        <v>1987380.8394341085</v>
      </c>
    </row>
    <row r="3801" spans="1:3" x14ac:dyDescent="0.25">
      <c r="A3801">
        <f t="shared" ca="1" si="60"/>
        <v>604274.42493079754</v>
      </c>
      <c r="C3801">
        <v>1987651.9265932071</v>
      </c>
    </row>
    <row r="3802" spans="1:3" x14ac:dyDescent="0.25">
      <c r="A3802">
        <f t="shared" ca="1" si="60"/>
        <v>400599.8298012155</v>
      </c>
      <c r="C3802">
        <v>1988097.7637996494</v>
      </c>
    </row>
    <row r="3803" spans="1:3" x14ac:dyDescent="0.25">
      <c r="A3803">
        <f t="shared" ca="1" si="60"/>
        <v>2728400.5283366339</v>
      </c>
      <c r="C3803">
        <v>1988139.1752676885</v>
      </c>
    </row>
    <row r="3804" spans="1:3" x14ac:dyDescent="0.25">
      <c r="A3804">
        <f t="shared" ca="1" si="60"/>
        <v>3393581.3253364312</v>
      </c>
      <c r="C3804">
        <v>1988695.7907090096</v>
      </c>
    </row>
    <row r="3805" spans="1:3" x14ac:dyDescent="0.25">
      <c r="A3805">
        <f t="shared" ca="1" si="60"/>
        <v>1018146.6650314584</v>
      </c>
      <c r="C3805">
        <v>1988913.1080077265</v>
      </c>
    </row>
    <row r="3806" spans="1:3" x14ac:dyDescent="0.25">
      <c r="A3806">
        <f t="shared" ca="1" si="60"/>
        <v>1794499.0277818525</v>
      </c>
      <c r="C3806">
        <v>1989208.8316023769</v>
      </c>
    </row>
    <row r="3807" spans="1:3" x14ac:dyDescent="0.25">
      <c r="A3807">
        <f t="shared" ca="1" si="60"/>
        <v>2795492.1390799885</v>
      </c>
      <c r="C3807">
        <v>1989771.9403461518</v>
      </c>
    </row>
    <row r="3808" spans="1:3" x14ac:dyDescent="0.25">
      <c r="A3808">
        <f t="shared" ca="1" si="60"/>
        <v>5084931.4782754835</v>
      </c>
      <c r="C3808">
        <v>1989878.144458232</v>
      </c>
    </row>
    <row r="3809" spans="1:3" x14ac:dyDescent="0.25">
      <c r="A3809">
        <f t="shared" ca="1" si="60"/>
        <v>4340928.7063273191</v>
      </c>
      <c r="C3809">
        <v>1989890.7632379893</v>
      </c>
    </row>
    <row r="3810" spans="1:3" x14ac:dyDescent="0.25">
      <c r="A3810">
        <f t="shared" ca="1" si="60"/>
        <v>1894762.8344619772</v>
      </c>
      <c r="C3810">
        <v>1990204.6001430557</v>
      </c>
    </row>
    <row r="3811" spans="1:3" x14ac:dyDescent="0.25">
      <c r="A3811">
        <f t="shared" ca="1" si="60"/>
        <v>1882757.0289897486</v>
      </c>
      <c r="C3811">
        <v>1991149.640722926</v>
      </c>
    </row>
    <row r="3812" spans="1:3" x14ac:dyDescent="0.25">
      <c r="A3812">
        <f t="shared" ca="1" si="60"/>
        <v>3264927.7486416879</v>
      </c>
      <c r="C3812">
        <v>1991492.2630272715</v>
      </c>
    </row>
    <row r="3813" spans="1:3" x14ac:dyDescent="0.25">
      <c r="A3813">
        <f t="shared" ca="1" si="60"/>
        <v>942529.91679805447</v>
      </c>
      <c r="C3813">
        <v>1991630.0348823469</v>
      </c>
    </row>
    <row r="3814" spans="1:3" x14ac:dyDescent="0.25">
      <c r="A3814">
        <f t="shared" ca="1" si="60"/>
        <v>1411893.4727991663</v>
      </c>
      <c r="C3814">
        <v>1993081.4101739528</v>
      </c>
    </row>
    <row r="3815" spans="1:3" x14ac:dyDescent="0.25">
      <c r="A3815">
        <f t="shared" ca="1" si="60"/>
        <v>7500000</v>
      </c>
      <c r="C3815">
        <v>1993495.3955264834</v>
      </c>
    </row>
    <row r="3816" spans="1:3" x14ac:dyDescent="0.25">
      <c r="A3816">
        <f t="shared" ca="1" si="60"/>
        <v>1668684.3807005796</v>
      </c>
      <c r="C3816">
        <v>1993579.1765365403</v>
      </c>
    </row>
    <row r="3817" spans="1:3" x14ac:dyDescent="0.25">
      <c r="A3817">
        <f t="shared" ca="1" si="60"/>
        <v>1482633.7480062065</v>
      </c>
      <c r="C3817">
        <v>1993787.1389462645</v>
      </c>
    </row>
    <row r="3818" spans="1:3" x14ac:dyDescent="0.25">
      <c r="A3818">
        <f t="shared" ca="1" si="60"/>
        <v>1097006.1439755599</v>
      </c>
      <c r="C3818">
        <v>1993971.0122287187</v>
      </c>
    </row>
    <row r="3819" spans="1:3" x14ac:dyDescent="0.25">
      <c r="A3819">
        <f t="shared" ca="1" si="60"/>
        <v>1702652.2074977597</v>
      </c>
      <c r="C3819">
        <v>1994027.0043204767</v>
      </c>
    </row>
    <row r="3820" spans="1:3" x14ac:dyDescent="0.25">
      <c r="A3820">
        <f t="shared" ca="1" si="60"/>
        <v>7288271.8137599817</v>
      </c>
      <c r="C3820">
        <v>1994163.3198588246</v>
      </c>
    </row>
    <row r="3821" spans="1:3" x14ac:dyDescent="0.25">
      <c r="A3821">
        <f t="shared" ca="1" si="60"/>
        <v>2531222.4626704124</v>
      </c>
      <c r="C3821">
        <v>1994335.8443346429</v>
      </c>
    </row>
    <row r="3822" spans="1:3" x14ac:dyDescent="0.25">
      <c r="A3822">
        <f t="shared" ca="1" si="60"/>
        <v>3210801.7414366785</v>
      </c>
      <c r="C3822">
        <v>1994862.1974817112</v>
      </c>
    </row>
    <row r="3823" spans="1:3" x14ac:dyDescent="0.25">
      <c r="A3823">
        <f t="shared" ca="1" si="60"/>
        <v>3036394.5771586234</v>
      </c>
      <c r="C3823">
        <v>1995071.0756090891</v>
      </c>
    </row>
    <row r="3824" spans="1:3" x14ac:dyDescent="0.25">
      <c r="A3824">
        <f t="shared" ca="1" si="60"/>
        <v>2895170.412181708</v>
      </c>
      <c r="C3824">
        <v>1995360.1320984743</v>
      </c>
    </row>
    <row r="3825" spans="1:3" x14ac:dyDescent="0.25">
      <c r="A3825">
        <f t="shared" ca="1" si="60"/>
        <v>2766427.9292806303</v>
      </c>
      <c r="C3825">
        <v>1995795.4936130084</v>
      </c>
    </row>
    <row r="3826" spans="1:3" x14ac:dyDescent="0.25">
      <c r="A3826">
        <f t="shared" ca="1" si="60"/>
        <v>889829.41479609045</v>
      </c>
      <c r="C3826">
        <v>1995876.6061525869</v>
      </c>
    </row>
    <row r="3827" spans="1:3" x14ac:dyDescent="0.25">
      <c r="A3827">
        <f t="shared" ca="1" si="60"/>
        <v>7186173.7993446495</v>
      </c>
      <c r="C3827">
        <v>1996147.6744118135</v>
      </c>
    </row>
    <row r="3828" spans="1:3" x14ac:dyDescent="0.25">
      <c r="A3828">
        <f t="shared" ca="1" si="60"/>
        <v>2695206.0559605164</v>
      </c>
      <c r="C3828">
        <v>1996299.09634565</v>
      </c>
    </row>
    <row r="3829" spans="1:3" x14ac:dyDescent="0.25">
      <c r="A3829">
        <f t="shared" ca="1" si="60"/>
        <v>4008597.5983209996</v>
      </c>
      <c r="C3829">
        <v>1996647.3839826544</v>
      </c>
    </row>
    <row r="3830" spans="1:3" x14ac:dyDescent="0.25">
      <c r="A3830">
        <f t="shared" ca="1" si="60"/>
        <v>3320806.2075174428</v>
      </c>
      <c r="C3830">
        <v>1996855.2991086764</v>
      </c>
    </row>
    <row r="3831" spans="1:3" x14ac:dyDescent="0.25">
      <c r="A3831">
        <f t="shared" ca="1" si="60"/>
        <v>7229173.6519860774</v>
      </c>
      <c r="C3831">
        <v>1996981.4382060147</v>
      </c>
    </row>
    <row r="3832" spans="1:3" x14ac:dyDescent="0.25">
      <c r="A3832">
        <f t="shared" ca="1" si="60"/>
        <v>1828076.7076708484</v>
      </c>
      <c r="C3832">
        <v>1997305.8719362465</v>
      </c>
    </row>
    <row r="3833" spans="1:3" x14ac:dyDescent="0.25">
      <c r="A3833">
        <f t="shared" ca="1" si="60"/>
        <v>6183772.4987287307</v>
      </c>
      <c r="C3833">
        <v>1997478.6275456678</v>
      </c>
    </row>
    <row r="3834" spans="1:3" x14ac:dyDescent="0.25">
      <c r="A3834">
        <f t="shared" ca="1" si="60"/>
        <v>2878042.9240552699</v>
      </c>
      <c r="C3834">
        <v>1998224.5568505146</v>
      </c>
    </row>
    <row r="3835" spans="1:3" x14ac:dyDescent="0.25">
      <c r="A3835">
        <f t="shared" ca="1" si="60"/>
        <v>3103655.1331538614</v>
      </c>
      <c r="C3835">
        <v>1998851.4626712201</v>
      </c>
    </row>
    <row r="3836" spans="1:3" x14ac:dyDescent="0.25">
      <c r="A3836">
        <f t="shared" ca="1" si="60"/>
        <v>1207861.500008771</v>
      </c>
      <c r="C3836">
        <v>1998969.7011542511</v>
      </c>
    </row>
    <row r="3837" spans="1:3" x14ac:dyDescent="0.25">
      <c r="A3837">
        <f t="shared" ca="1" si="60"/>
        <v>2135234.3461227017</v>
      </c>
      <c r="C3837">
        <v>1999662.8259002853</v>
      </c>
    </row>
    <row r="3838" spans="1:3" x14ac:dyDescent="0.25">
      <c r="A3838">
        <f t="shared" ca="1" si="60"/>
        <v>2091961.5358586933</v>
      </c>
      <c r="C3838">
        <v>1999900.1069277772</v>
      </c>
    </row>
    <row r="3839" spans="1:3" x14ac:dyDescent="0.25">
      <c r="A3839">
        <f t="shared" ca="1" si="60"/>
        <v>2996685.1260839463</v>
      </c>
      <c r="C3839">
        <v>2000328.625417216</v>
      </c>
    </row>
    <row r="3840" spans="1:3" x14ac:dyDescent="0.25">
      <c r="A3840">
        <f t="shared" ca="1" si="60"/>
        <v>3058570.3612496504</v>
      </c>
      <c r="C3840">
        <v>2000494.94448628</v>
      </c>
    </row>
    <row r="3841" spans="1:3" x14ac:dyDescent="0.25">
      <c r="A3841">
        <f t="shared" ca="1" si="60"/>
        <v>3115125.0473586861</v>
      </c>
      <c r="C3841">
        <v>2000727.5457546411</v>
      </c>
    </row>
    <row r="3842" spans="1:3" x14ac:dyDescent="0.25">
      <c r="A3842">
        <f t="shared" ca="1" si="60"/>
        <v>3587784.4460348734</v>
      </c>
      <c r="C3842">
        <v>2001034.7980681171</v>
      </c>
    </row>
    <row r="3843" spans="1:3" x14ac:dyDescent="0.25">
      <c r="A3843">
        <f t="shared" ref="A3843:A3906" ca="1" si="61">MIN(_xlfn.LOGNORM.INV(RAND(), 14.7, 0.62), 7500000)</f>
        <v>1491136.4032495173</v>
      </c>
      <c r="C3843">
        <v>2001046.7589021451</v>
      </c>
    </row>
    <row r="3844" spans="1:3" x14ac:dyDescent="0.25">
      <c r="A3844">
        <f t="shared" ca="1" si="61"/>
        <v>1191887.1513378611</v>
      </c>
      <c r="C3844">
        <v>2002670.6581816841</v>
      </c>
    </row>
    <row r="3845" spans="1:3" x14ac:dyDescent="0.25">
      <c r="A3845">
        <f t="shared" ca="1" si="61"/>
        <v>3529997.3487510653</v>
      </c>
      <c r="C3845">
        <v>2002951.295536624</v>
      </c>
    </row>
    <row r="3846" spans="1:3" x14ac:dyDescent="0.25">
      <c r="A3846">
        <f t="shared" ca="1" si="61"/>
        <v>1808277.9188920863</v>
      </c>
      <c r="C3846">
        <v>2003085.3032992973</v>
      </c>
    </row>
    <row r="3847" spans="1:3" x14ac:dyDescent="0.25">
      <c r="A3847">
        <f t="shared" ca="1" si="61"/>
        <v>3792508.6178843933</v>
      </c>
      <c r="C3847">
        <v>2003298.7868846958</v>
      </c>
    </row>
    <row r="3848" spans="1:3" x14ac:dyDescent="0.25">
      <c r="A3848">
        <f t="shared" ca="1" si="61"/>
        <v>3120024.4171011718</v>
      </c>
      <c r="C3848">
        <v>2003922.4962197454</v>
      </c>
    </row>
    <row r="3849" spans="1:3" x14ac:dyDescent="0.25">
      <c r="A3849">
        <f t="shared" ca="1" si="61"/>
        <v>3794380.7171230689</v>
      </c>
      <c r="C3849">
        <v>2003945.129665328</v>
      </c>
    </row>
    <row r="3850" spans="1:3" x14ac:dyDescent="0.25">
      <c r="A3850">
        <f t="shared" ca="1" si="61"/>
        <v>1313738.2877872821</v>
      </c>
      <c r="C3850">
        <v>2004040.3596477306</v>
      </c>
    </row>
    <row r="3851" spans="1:3" x14ac:dyDescent="0.25">
      <c r="A3851">
        <f t="shared" ca="1" si="61"/>
        <v>2876848.654542292</v>
      </c>
      <c r="C3851">
        <v>2004458.6949013888</v>
      </c>
    </row>
    <row r="3852" spans="1:3" x14ac:dyDescent="0.25">
      <c r="A3852">
        <f t="shared" ca="1" si="61"/>
        <v>950047.54294901656</v>
      </c>
      <c r="C3852">
        <v>2004568.2644039101</v>
      </c>
    </row>
    <row r="3853" spans="1:3" x14ac:dyDescent="0.25">
      <c r="A3853">
        <f t="shared" ca="1" si="61"/>
        <v>2043085.381250364</v>
      </c>
      <c r="C3853">
        <v>2004980.2316563691</v>
      </c>
    </row>
    <row r="3854" spans="1:3" x14ac:dyDescent="0.25">
      <c r="A3854">
        <f t="shared" ca="1" si="61"/>
        <v>1637087.4030575638</v>
      </c>
      <c r="C3854">
        <v>2005615.8551298555</v>
      </c>
    </row>
    <row r="3855" spans="1:3" x14ac:dyDescent="0.25">
      <c r="A3855">
        <f t="shared" ca="1" si="61"/>
        <v>1590841.2399246853</v>
      </c>
      <c r="C3855">
        <v>2005876.8372738296</v>
      </c>
    </row>
    <row r="3856" spans="1:3" x14ac:dyDescent="0.25">
      <c r="A3856">
        <f t="shared" ca="1" si="61"/>
        <v>1782799.7407215396</v>
      </c>
      <c r="C3856">
        <v>2005930.1165142755</v>
      </c>
    </row>
    <row r="3857" spans="1:3" x14ac:dyDescent="0.25">
      <c r="A3857">
        <f t="shared" ca="1" si="61"/>
        <v>3215301.1059896634</v>
      </c>
      <c r="C3857">
        <v>2006347.173398091</v>
      </c>
    </row>
    <row r="3858" spans="1:3" x14ac:dyDescent="0.25">
      <c r="A3858">
        <f t="shared" ca="1" si="61"/>
        <v>5463752.2977874661</v>
      </c>
      <c r="C3858">
        <v>2006775.5748977915</v>
      </c>
    </row>
    <row r="3859" spans="1:3" x14ac:dyDescent="0.25">
      <c r="A3859">
        <f t="shared" ca="1" si="61"/>
        <v>4315377.1307729501</v>
      </c>
      <c r="C3859">
        <v>2007123.1262018844</v>
      </c>
    </row>
    <row r="3860" spans="1:3" x14ac:dyDescent="0.25">
      <c r="A3860">
        <f t="shared" ca="1" si="61"/>
        <v>1453745.8127299733</v>
      </c>
      <c r="C3860">
        <v>2007427.3734574658</v>
      </c>
    </row>
    <row r="3861" spans="1:3" x14ac:dyDescent="0.25">
      <c r="A3861">
        <f t="shared" ca="1" si="61"/>
        <v>1778645.4158317</v>
      </c>
      <c r="C3861">
        <v>2007581.7399571305</v>
      </c>
    </row>
    <row r="3862" spans="1:3" x14ac:dyDescent="0.25">
      <c r="A3862">
        <f t="shared" ca="1" si="61"/>
        <v>1614582.4327083002</v>
      </c>
      <c r="C3862">
        <v>2007712.327054119</v>
      </c>
    </row>
    <row r="3863" spans="1:3" x14ac:dyDescent="0.25">
      <c r="A3863">
        <f t="shared" ca="1" si="61"/>
        <v>2343457.7311544619</v>
      </c>
      <c r="C3863">
        <v>2008120.6116899697</v>
      </c>
    </row>
    <row r="3864" spans="1:3" x14ac:dyDescent="0.25">
      <c r="A3864">
        <f t="shared" ca="1" si="61"/>
        <v>2152076.483237267</v>
      </c>
      <c r="C3864">
        <v>2009299.9187341367</v>
      </c>
    </row>
    <row r="3865" spans="1:3" x14ac:dyDescent="0.25">
      <c r="A3865">
        <f t="shared" ca="1" si="61"/>
        <v>1821162.0310537072</v>
      </c>
      <c r="C3865">
        <v>2009506.7342957505</v>
      </c>
    </row>
    <row r="3866" spans="1:3" x14ac:dyDescent="0.25">
      <c r="A3866">
        <f t="shared" ca="1" si="61"/>
        <v>1830686.3990499612</v>
      </c>
      <c r="C3866">
        <v>2009522.3035969548</v>
      </c>
    </row>
    <row r="3867" spans="1:3" x14ac:dyDescent="0.25">
      <c r="A3867">
        <f t="shared" ca="1" si="61"/>
        <v>2912524.6405803543</v>
      </c>
      <c r="C3867">
        <v>2009818.9992835321</v>
      </c>
    </row>
    <row r="3868" spans="1:3" x14ac:dyDescent="0.25">
      <c r="A3868">
        <f t="shared" ca="1" si="61"/>
        <v>1313308.1184956171</v>
      </c>
      <c r="C3868">
        <v>2010156.9841038743</v>
      </c>
    </row>
    <row r="3869" spans="1:3" x14ac:dyDescent="0.25">
      <c r="A3869">
        <f t="shared" ca="1" si="61"/>
        <v>4713984.7975931056</v>
      </c>
      <c r="C3869">
        <v>2010740.8532647872</v>
      </c>
    </row>
    <row r="3870" spans="1:3" x14ac:dyDescent="0.25">
      <c r="A3870">
        <f t="shared" ca="1" si="61"/>
        <v>7500000</v>
      </c>
      <c r="C3870">
        <v>2010955.5989354488</v>
      </c>
    </row>
    <row r="3871" spans="1:3" x14ac:dyDescent="0.25">
      <c r="A3871">
        <f t="shared" ca="1" si="61"/>
        <v>2371375.018467925</v>
      </c>
      <c r="C3871">
        <v>2011615.3732022948</v>
      </c>
    </row>
    <row r="3872" spans="1:3" x14ac:dyDescent="0.25">
      <c r="A3872">
        <f t="shared" ca="1" si="61"/>
        <v>1325445.1642104823</v>
      </c>
      <c r="C3872">
        <v>2012394.9444526578</v>
      </c>
    </row>
    <row r="3873" spans="1:3" x14ac:dyDescent="0.25">
      <c r="A3873">
        <f t="shared" ca="1" si="61"/>
        <v>579417.22014485335</v>
      </c>
      <c r="C3873">
        <v>2012640.886900869</v>
      </c>
    </row>
    <row r="3874" spans="1:3" x14ac:dyDescent="0.25">
      <c r="A3874">
        <f t="shared" ca="1" si="61"/>
        <v>1028498.510295997</v>
      </c>
      <c r="C3874">
        <v>2013049.9185979827</v>
      </c>
    </row>
    <row r="3875" spans="1:3" x14ac:dyDescent="0.25">
      <c r="A3875">
        <f t="shared" ca="1" si="61"/>
        <v>1480551.0803300871</v>
      </c>
      <c r="C3875">
        <v>2013603.4867563236</v>
      </c>
    </row>
    <row r="3876" spans="1:3" x14ac:dyDescent="0.25">
      <c r="A3876">
        <f t="shared" ca="1" si="61"/>
        <v>3495482.1363783348</v>
      </c>
      <c r="C3876">
        <v>2013903.3203124746</v>
      </c>
    </row>
    <row r="3877" spans="1:3" x14ac:dyDescent="0.25">
      <c r="A3877">
        <f t="shared" ca="1" si="61"/>
        <v>1644793.4215138294</v>
      </c>
      <c r="C3877">
        <v>2014119.6677110828</v>
      </c>
    </row>
    <row r="3878" spans="1:3" x14ac:dyDescent="0.25">
      <c r="A3878">
        <f t="shared" ca="1" si="61"/>
        <v>2817129.8875453705</v>
      </c>
      <c r="C3878">
        <v>2014152.3543799745</v>
      </c>
    </row>
    <row r="3879" spans="1:3" x14ac:dyDescent="0.25">
      <c r="A3879">
        <f t="shared" ca="1" si="61"/>
        <v>2336169.0306276353</v>
      </c>
      <c r="C3879">
        <v>2014680.8854078008</v>
      </c>
    </row>
    <row r="3880" spans="1:3" x14ac:dyDescent="0.25">
      <c r="A3880">
        <f t="shared" ca="1" si="61"/>
        <v>1609982.4408331641</v>
      </c>
      <c r="C3880">
        <v>2015288.4508054119</v>
      </c>
    </row>
    <row r="3881" spans="1:3" x14ac:dyDescent="0.25">
      <c r="A3881">
        <f t="shared" ca="1" si="61"/>
        <v>7500000</v>
      </c>
      <c r="C3881">
        <v>2015931.8611080279</v>
      </c>
    </row>
    <row r="3882" spans="1:3" x14ac:dyDescent="0.25">
      <c r="A3882">
        <f t="shared" ca="1" si="61"/>
        <v>2046405.2955944377</v>
      </c>
      <c r="C3882">
        <v>2015957.2371804814</v>
      </c>
    </row>
    <row r="3883" spans="1:3" x14ac:dyDescent="0.25">
      <c r="A3883">
        <f t="shared" ca="1" si="61"/>
        <v>872874.50543720636</v>
      </c>
      <c r="C3883">
        <v>2016129.8998364643</v>
      </c>
    </row>
    <row r="3884" spans="1:3" x14ac:dyDescent="0.25">
      <c r="A3884">
        <f t="shared" ca="1" si="61"/>
        <v>5798629.7963932138</v>
      </c>
      <c r="C3884">
        <v>2016258.8311840326</v>
      </c>
    </row>
    <row r="3885" spans="1:3" x14ac:dyDescent="0.25">
      <c r="A3885">
        <f t="shared" ca="1" si="61"/>
        <v>1155452.5510325737</v>
      </c>
      <c r="C3885">
        <v>2016821.9979674162</v>
      </c>
    </row>
    <row r="3886" spans="1:3" x14ac:dyDescent="0.25">
      <c r="A3886">
        <f t="shared" ca="1" si="61"/>
        <v>2376481.686119529</v>
      </c>
      <c r="C3886">
        <v>2017132.0891217997</v>
      </c>
    </row>
    <row r="3887" spans="1:3" x14ac:dyDescent="0.25">
      <c r="A3887">
        <f t="shared" ca="1" si="61"/>
        <v>1056492.5980779515</v>
      </c>
      <c r="C3887">
        <v>2017142.90963986</v>
      </c>
    </row>
    <row r="3888" spans="1:3" x14ac:dyDescent="0.25">
      <c r="A3888">
        <f t="shared" ca="1" si="61"/>
        <v>899494.08250717004</v>
      </c>
      <c r="C3888">
        <v>2017459.4892985879</v>
      </c>
    </row>
    <row r="3889" spans="1:3" x14ac:dyDescent="0.25">
      <c r="A3889">
        <f t="shared" ca="1" si="61"/>
        <v>3258426.8024266511</v>
      </c>
      <c r="C3889">
        <v>2017536.0856107911</v>
      </c>
    </row>
    <row r="3890" spans="1:3" x14ac:dyDescent="0.25">
      <c r="A3890">
        <f t="shared" ca="1" si="61"/>
        <v>961194.4434361856</v>
      </c>
      <c r="C3890">
        <v>2017924.8875749591</v>
      </c>
    </row>
    <row r="3891" spans="1:3" x14ac:dyDescent="0.25">
      <c r="A3891">
        <f t="shared" ca="1" si="61"/>
        <v>7500000</v>
      </c>
      <c r="C3891">
        <v>2017941.106166414</v>
      </c>
    </row>
    <row r="3892" spans="1:3" x14ac:dyDescent="0.25">
      <c r="A3892">
        <f t="shared" ca="1" si="61"/>
        <v>1660104.1152294853</v>
      </c>
      <c r="C3892">
        <v>2017973.0670231564</v>
      </c>
    </row>
    <row r="3893" spans="1:3" x14ac:dyDescent="0.25">
      <c r="A3893">
        <f t="shared" ca="1" si="61"/>
        <v>2957094.9614131153</v>
      </c>
      <c r="C3893">
        <v>2018125.6664832882</v>
      </c>
    </row>
    <row r="3894" spans="1:3" x14ac:dyDescent="0.25">
      <c r="A3894">
        <f t="shared" ca="1" si="61"/>
        <v>2837843.9881684324</v>
      </c>
      <c r="C3894">
        <v>2019404.3562935896</v>
      </c>
    </row>
    <row r="3895" spans="1:3" x14ac:dyDescent="0.25">
      <c r="A3895">
        <f t="shared" ca="1" si="61"/>
        <v>1093257.4927652965</v>
      </c>
      <c r="C3895">
        <v>2020929.4044746091</v>
      </c>
    </row>
    <row r="3896" spans="1:3" x14ac:dyDescent="0.25">
      <c r="A3896">
        <f t="shared" ca="1" si="61"/>
        <v>1842331.5798054067</v>
      </c>
      <c r="C3896">
        <v>2020962.02186282</v>
      </c>
    </row>
    <row r="3897" spans="1:3" x14ac:dyDescent="0.25">
      <c r="A3897">
        <f t="shared" ca="1" si="61"/>
        <v>1295442.4876646278</v>
      </c>
      <c r="C3897">
        <v>2021449.8918405937</v>
      </c>
    </row>
    <row r="3898" spans="1:3" x14ac:dyDescent="0.25">
      <c r="A3898">
        <f t="shared" ca="1" si="61"/>
        <v>1349490.5042523562</v>
      </c>
      <c r="C3898">
        <v>2021607.4579175471</v>
      </c>
    </row>
    <row r="3899" spans="1:3" x14ac:dyDescent="0.25">
      <c r="A3899">
        <f t="shared" ca="1" si="61"/>
        <v>1979134.2364457103</v>
      </c>
      <c r="C3899">
        <v>2021628.6043533054</v>
      </c>
    </row>
    <row r="3900" spans="1:3" x14ac:dyDescent="0.25">
      <c r="A3900">
        <f t="shared" ca="1" si="61"/>
        <v>3703800.9512970475</v>
      </c>
      <c r="C3900">
        <v>2022090.5750137952</v>
      </c>
    </row>
    <row r="3901" spans="1:3" x14ac:dyDescent="0.25">
      <c r="A3901">
        <f t="shared" ca="1" si="61"/>
        <v>3978836.6167765083</v>
      </c>
      <c r="C3901">
        <v>2022616.7144973264</v>
      </c>
    </row>
    <row r="3902" spans="1:3" x14ac:dyDescent="0.25">
      <c r="A3902">
        <f t="shared" ca="1" si="61"/>
        <v>1271861.5062476802</v>
      </c>
      <c r="C3902">
        <v>2023365.718023676</v>
      </c>
    </row>
    <row r="3903" spans="1:3" x14ac:dyDescent="0.25">
      <c r="A3903">
        <f t="shared" ca="1" si="61"/>
        <v>4481296.3033528365</v>
      </c>
      <c r="C3903">
        <v>2023397.2242055477</v>
      </c>
    </row>
    <row r="3904" spans="1:3" x14ac:dyDescent="0.25">
      <c r="A3904">
        <f t="shared" ca="1" si="61"/>
        <v>806786.56977458682</v>
      </c>
      <c r="C3904">
        <v>2023453.8091926898</v>
      </c>
    </row>
    <row r="3905" spans="1:3" x14ac:dyDescent="0.25">
      <c r="A3905">
        <f t="shared" ca="1" si="61"/>
        <v>2120868.827944403</v>
      </c>
      <c r="C3905">
        <v>2023980.754671264</v>
      </c>
    </row>
    <row r="3906" spans="1:3" x14ac:dyDescent="0.25">
      <c r="A3906">
        <f t="shared" ca="1" si="61"/>
        <v>1420623.3432225483</v>
      </c>
      <c r="C3906">
        <v>2024062.5690779518</v>
      </c>
    </row>
    <row r="3907" spans="1:3" x14ac:dyDescent="0.25">
      <c r="A3907">
        <f t="shared" ref="A3907:A3970" ca="1" si="62">MIN(_xlfn.LOGNORM.INV(RAND(), 14.7, 0.62), 7500000)</f>
        <v>6375622.3763468899</v>
      </c>
      <c r="C3907">
        <v>2024278.8297443814</v>
      </c>
    </row>
    <row r="3908" spans="1:3" x14ac:dyDescent="0.25">
      <c r="A3908">
        <f t="shared" ca="1" si="62"/>
        <v>1523549.1007887467</v>
      </c>
      <c r="C3908">
        <v>2024444.5948771769</v>
      </c>
    </row>
    <row r="3909" spans="1:3" x14ac:dyDescent="0.25">
      <c r="A3909">
        <f t="shared" ca="1" si="62"/>
        <v>1624383.8559253006</v>
      </c>
      <c r="C3909">
        <v>2024626.8337124037</v>
      </c>
    </row>
    <row r="3910" spans="1:3" x14ac:dyDescent="0.25">
      <c r="A3910">
        <f t="shared" ca="1" si="62"/>
        <v>2380013.1798764057</v>
      </c>
      <c r="C3910">
        <v>2025748.83726637</v>
      </c>
    </row>
    <row r="3911" spans="1:3" x14ac:dyDescent="0.25">
      <c r="A3911">
        <f t="shared" ca="1" si="62"/>
        <v>2600839.240548898</v>
      </c>
      <c r="C3911">
        <v>2025806.5671886252</v>
      </c>
    </row>
    <row r="3912" spans="1:3" x14ac:dyDescent="0.25">
      <c r="A3912">
        <f t="shared" ca="1" si="62"/>
        <v>5190877.3097729646</v>
      </c>
      <c r="C3912">
        <v>2025896.3084258419</v>
      </c>
    </row>
    <row r="3913" spans="1:3" x14ac:dyDescent="0.25">
      <c r="A3913">
        <f t="shared" ca="1" si="62"/>
        <v>2451211.4052844574</v>
      </c>
      <c r="C3913">
        <v>2025966.3897397355</v>
      </c>
    </row>
    <row r="3914" spans="1:3" x14ac:dyDescent="0.25">
      <c r="A3914">
        <f t="shared" ca="1" si="62"/>
        <v>7500000</v>
      </c>
      <c r="C3914">
        <v>2026097.0511699731</v>
      </c>
    </row>
    <row r="3915" spans="1:3" x14ac:dyDescent="0.25">
      <c r="A3915">
        <f t="shared" ca="1" si="62"/>
        <v>2264887.0391399488</v>
      </c>
      <c r="C3915">
        <v>2026296.9447199416</v>
      </c>
    </row>
    <row r="3916" spans="1:3" x14ac:dyDescent="0.25">
      <c r="A3916">
        <f t="shared" ca="1" si="62"/>
        <v>5602459.285884656</v>
      </c>
      <c r="C3916">
        <v>2026937.1239731316</v>
      </c>
    </row>
    <row r="3917" spans="1:3" x14ac:dyDescent="0.25">
      <c r="A3917">
        <f t="shared" ca="1" si="62"/>
        <v>2229952.7952624508</v>
      </c>
      <c r="C3917">
        <v>2027275.6468300361</v>
      </c>
    </row>
    <row r="3918" spans="1:3" x14ac:dyDescent="0.25">
      <c r="A3918">
        <f t="shared" ca="1" si="62"/>
        <v>2571515.7068455718</v>
      </c>
      <c r="C3918">
        <v>2027389.1790445084</v>
      </c>
    </row>
    <row r="3919" spans="1:3" x14ac:dyDescent="0.25">
      <c r="A3919">
        <f t="shared" ca="1" si="62"/>
        <v>3025317.28039598</v>
      </c>
      <c r="C3919">
        <v>2027588.5264035361</v>
      </c>
    </row>
    <row r="3920" spans="1:3" x14ac:dyDescent="0.25">
      <c r="A3920">
        <f t="shared" ca="1" si="62"/>
        <v>3789261.5516811819</v>
      </c>
      <c r="C3920">
        <v>2027596.0635425523</v>
      </c>
    </row>
    <row r="3921" spans="1:3" x14ac:dyDescent="0.25">
      <c r="A3921">
        <f t="shared" ca="1" si="62"/>
        <v>1060513.156477839</v>
      </c>
      <c r="C3921">
        <v>2028223.6567826362</v>
      </c>
    </row>
    <row r="3922" spans="1:3" x14ac:dyDescent="0.25">
      <c r="A3922">
        <f t="shared" ca="1" si="62"/>
        <v>1593097.6325430716</v>
      </c>
      <c r="C3922">
        <v>2028267.9154308701</v>
      </c>
    </row>
    <row r="3923" spans="1:3" x14ac:dyDescent="0.25">
      <c r="A3923">
        <f t="shared" ca="1" si="62"/>
        <v>4608494.2535778545</v>
      </c>
      <c r="C3923">
        <v>2029388.329995279</v>
      </c>
    </row>
    <row r="3924" spans="1:3" x14ac:dyDescent="0.25">
      <c r="A3924">
        <f t="shared" ca="1" si="62"/>
        <v>4519298.8498455118</v>
      </c>
      <c r="C3924">
        <v>2029393.8992112088</v>
      </c>
    </row>
    <row r="3925" spans="1:3" x14ac:dyDescent="0.25">
      <c r="A3925">
        <f t="shared" ca="1" si="62"/>
        <v>3911372.258749024</v>
      </c>
      <c r="C3925">
        <v>2029465.6260089586</v>
      </c>
    </row>
    <row r="3926" spans="1:3" x14ac:dyDescent="0.25">
      <c r="A3926">
        <f t="shared" ca="1" si="62"/>
        <v>4714490.3433300806</v>
      </c>
      <c r="C3926">
        <v>2029612.5973581171</v>
      </c>
    </row>
    <row r="3927" spans="1:3" x14ac:dyDescent="0.25">
      <c r="A3927">
        <f t="shared" ca="1" si="62"/>
        <v>1842540.4433555843</v>
      </c>
      <c r="C3927">
        <v>2029714.6699293694</v>
      </c>
    </row>
    <row r="3928" spans="1:3" x14ac:dyDescent="0.25">
      <c r="A3928">
        <f t="shared" ca="1" si="62"/>
        <v>800934.17596061702</v>
      </c>
      <c r="C3928">
        <v>2029939.7703436723</v>
      </c>
    </row>
    <row r="3929" spans="1:3" x14ac:dyDescent="0.25">
      <c r="A3929">
        <f t="shared" ca="1" si="62"/>
        <v>7500000</v>
      </c>
      <c r="C3929">
        <v>2030235.3812128739</v>
      </c>
    </row>
    <row r="3930" spans="1:3" x14ac:dyDescent="0.25">
      <c r="A3930">
        <f t="shared" ca="1" si="62"/>
        <v>1474209.3255168439</v>
      </c>
      <c r="C3930">
        <v>2030325.1957888049</v>
      </c>
    </row>
    <row r="3931" spans="1:3" x14ac:dyDescent="0.25">
      <c r="A3931">
        <f t="shared" ca="1" si="62"/>
        <v>1557864.8611145527</v>
      </c>
      <c r="C3931">
        <v>2030373.7092034309</v>
      </c>
    </row>
    <row r="3932" spans="1:3" x14ac:dyDescent="0.25">
      <c r="A3932">
        <f t="shared" ca="1" si="62"/>
        <v>897073.27277765539</v>
      </c>
      <c r="C3932">
        <v>2030707.4170647275</v>
      </c>
    </row>
    <row r="3933" spans="1:3" x14ac:dyDescent="0.25">
      <c r="A3933">
        <f t="shared" ca="1" si="62"/>
        <v>1256814.5049383466</v>
      </c>
      <c r="C3933">
        <v>2030836.1005267869</v>
      </c>
    </row>
    <row r="3934" spans="1:3" x14ac:dyDescent="0.25">
      <c r="A3934">
        <f t="shared" ca="1" si="62"/>
        <v>993126.09816903295</v>
      </c>
      <c r="C3934">
        <v>2031069.0761772427</v>
      </c>
    </row>
    <row r="3935" spans="1:3" x14ac:dyDescent="0.25">
      <c r="A3935">
        <f t="shared" ca="1" si="62"/>
        <v>1756186.3725437948</v>
      </c>
      <c r="C3935">
        <v>2031408.6768273315</v>
      </c>
    </row>
    <row r="3936" spans="1:3" x14ac:dyDescent="0.25">
      <c r="A3936">
        <f t="shared" ca="1" si="62"/>
        <v>2658185.2561576832</v>
      </c>
      <c r="C3936">
        <v>2031502.9512693</v>
      </c>
    </row>
    <row r="3937" spans="1:3" x14ac:dyDescent="0.25">
      <c r="A3937">
        <f t="shared" ca="1" si="62"/>
        <v>2536596.9845225527</v>
      </c>
      <c r="C3937">
        <v>2031785.6907679657</v>
      </c>
    </row>
    <row r="3938" spans="1:3" x14ac:dyDescent="0.25">
      <c r="A3938">
        <f t="shared" ca="1" si="62"/>
        <v>1550703.3390753579</v>
      </c>
      <c r="C3938">
        <v>2032250.9989368673</v>
      </c>
    </row>
    <row r="3939" spans="1:3" x14ac:dyDescent="0.25">
      <c r="A3939">
        <f t="shared" ca="1" si="62"/>
        <v>1592772.0679898625</v>
      </c>
      <c r="C3939">
        <v>2032481.9288564653</v>
      </c>
    </row>
    <row r="3940" spans="1:3" x14ac:dyDescent="0.25">
      <c r="A3940">
        <f t="shared" ca="1" si="62"/>
        <v>2162311.0148557164</v>
      </c>
      <c r="C3940">
        <v>2032922.9882034766</v>
      </c>
    </row>
    <row r="3941" spans="1:3" x14ac:dyDescent="0.25">
      <c r="A3941">
        <f t="shared" ca="1" si="62"/>
        <v>1756534.6849552209</v>
      </c>
      <c r="C3941">
        <v>2032979.3112668372</v>
      </c>
    </row>
    <row r="3942" spans="1:3" x14ac:dyDescent="0.25">
      <c r="A3942">
        <f t="shared" ca="1" si="62"/>
        <v>549581.98973771022</v>
      </c>
      <c r="C3942">
        <v>2033933.78028334</v>
      </c>
    </row>
    <row r="3943" spans="1:3" x14ac:dyDescent="0.25">
      <c r="A3943">
        <f t="shared" ca="1" si="62"/>
        <v>3737169.2653113711</v>
      </c>
      <c r="C3943">
        <v>2034077.1776290324</v>
      </c>
    </row>
    <row r="3944" spans="1:3" x14ac:dyDescent="0.25">
      <c r="A3944">
        <f t="shared" ca="1" si="62"/>
        <v>1529144.9773710831</v>
      </c>
      <c r="C3944">
        <v>2034229.0695662515</v>
      </c>
    </row>
    <row r="3945" spans="1:3" x14ac:dyDescent="0.25">
      <c r="A3945">
        <f t="shared" ca="1" si="62"/>
        <v>1264210.0890183679</v>
      </c>
      <c r="C3945">
        <v>2034897.34342456</v>
      </c>
    </row>
    <row r="3946" spans="1:3" x14ac:dyDescent="0.25">
      <c r="A3946">
        <f t="shared" ca="1" si="62"/>
        <v>3543401.5467137503</v>
      </c>
      <c r="C3946">
        <v>2035046.0040622775</v>
      </c>
    </row>
    <row r="3947" spans="1:3" x14ac:dyDescent="0.25">
      <c r="A3947">
        <f t="shared" ca="1" si="62"/>
        <v>4438740.0263369121</v>
      </c>
      <c r="C3947">
        <v>2035851.9207974502</v>
      </c>
    </row>
    <row r="3948" spans="1:3" x14ac:dyDescent="0.25">
      <c r="A3948">
        <f t="shared" ca="1" si="62"/>
        <v>7500000</v>
      </c>
      <c r="C3948">
        <v>2036262.053428303</v>
      </c>
    </row>
    <row r="3949" spans="1:3" x14ac:dyDescent="0.25">
      <c r="A3949">
        <f t="shared" ca="1" si="62"/>
        <v>2126378.3321455773</v>
      </c>
      <c r="C3949">
        <v>2036313.2660065519</v>
      </c>
    </row>
    <row r="3950" spans="1:3" x14ac:dyDescent="0.25">
      <c r="A3950">
        <f t="shared" ca="1" si="62"/>
        <v>3782215.1164854062</v>
      </c>
      <c r="C3950">
        <v>2036436.4229730307</v>
      </c>
    </row>
    <row r="3951" spans="1:3" x14ac:dyDescent="0.25">
      <c r="A3951">
        <f t="shared" ca="1" si="62"/>
        <v>1727661.7227282207</v>
      </c>
      <c r="C3951">
        <v>2037092.6289324833</v>
      </c>
    </row>
    <row r="3952" spans="1:3" x14ac:dyDescent="0.25">
      <c r="A3952">
        <f t="shared" ca="1" si="62"/>
        <v>2287420.5588063756</v>
      </c>
      <c r="C3952">
        <v>2037258.7868011533</v>
      </c>
    </row>
    <row r="3953" spans="1:3" x14ac:dyDescent="0.25">
      <c r="A3953">
        <f t="shared" ca="1" si="62"/>
        <v>4795920.9912414514</v>
      </c>
      <c r="C3953">
        <v>2038410.0630869251</v>
      </c>
    </row>
    <row r="3954" spans="1:3" x14ac:dyDescent="0.25">
      <c r="A3954">
        <f t="shared" ca="1" si="62"/>
        <v>2942111.4528521863</v>
      </c>
      <c r="C3954">
        <v>2039546.684826968</v>
      </c>
    </row>
    <row r="3955" spans="1:3" x14ac:dyDescent="0.25">
      <c r="A3955">
        <f t="shared" ca="1" si="62"/>
        <v>7500000</v>
      </c>
      <c r="C3955">
        <v>2039966.98197627</v>
      </c>
    </row>
    <row r="3956" spans="1:3" x14ac:dyDescent="0.25">
      <c r="A3956">
        <f t="shared" ca="1" si="62"/>
        <v>1362495.1474986661</v>
      </c>
      <c r="C3956">
        <v>2040284.9398882582</v>
      </c>
    </row>
    <row r="3957" spans="1:3" x14ac:dyDescent="0.25">
      <c r="A3957">
        <f t="shared" ca="1" si="62"/>
        <v>2516097.9609095911</v>
      </c>
      <c r="C3957">
        <v>2040287.7638568738</v>
      </c>
    </row>
    <row r="3958" spans="1:3" x14ac:dyDescent="0.25">
      <c r="A3958">
        <f t="shared" ca="1" si="62"/>
        <v>3047234.4249595134</v>
      </c>
      <c r="C3958">
        <v>2040585.5895328126</v>
      </c>
    </row>
    <row r="3959" spans="1:3" x14ac:dyDescent="0.25">
      <c r="A3959">
        <f t="shared" ca="1" si="62"/>
        <v>5025204.8542941343</v>
      </c>
      <c r="C3959">
        <v>2040745.6700884863</v>
      </c>
    </row>
    <row r="3960" spans="1:3" x14ac:dyDescent="0.25">
      <c r="A3960">
        <f t="shared" ca="1" si="62"/>
        <v>1098574.9953100053</v>
      </c>
      <c r="C3960">
        <v>2041436.8493546899</v>
      </c>
    </row>
    <row r="3961" spans="1:3" x14ac:dyDescent="0.25">
      <c r="A3961">
        <f t="shared" ca="1" si="62"/>
        <v>3590044.2534472854</v>
      </c>
      <c r="C3961">
        <v>2041656.5823648425</v>
      </c>
    </row>
    <row r="3962" spans="1:3" x14ac:dyDescent="0.25">
      <c r="A3962">
        <f t="shared" ca="1" si="62"/>
        <v>789715.23121970985</v>
      </c>
      <c r="C3962">
        <v>2041948.2096254097</v>
      </c>
    </row>
    <row r="3963" spans="1:3" x14ac:dyDescent="0.25">
      <c r="A3963">
        <f t="shared" ca="1" si="62"/>
        <v>2612892.093743233</v>
      </c>
      <c r="C3963">
        <v>2041950.895249988</v>
      </c>
    </row>
    <row r="3964" spans="1:3" x14ac:dyDescent="0.25">
      <c r="A3964">
        <f t="shared" ca="1" si="62"/>
        <v>2816015.9584698179</v>
      </c>
      <c r="C3964">
        <v>2042145.677569652</v>
      </c>
    </row>
    <row r="3965" spans="1:3" x14ac:dyDescent="0.25">
      <c r="A3965">
        <f t="shared" ca="1" si="62"/>
        <v>3340279.9885049718</v>
      </c>
      <c r="C3965">
        <v>2042189.6118475327</v>
      </c>
    </row>
    <row r="3966" spans="1:3" x14ac:dyDescent="0.25">
      <c r="A3966">
        <f t="shared" ca="1" si="62"/>
        <v>2703913.6575527494</v>
      </c>
      <c r="C3966">
        <v>2042967.8156417031</v>
      </c>
    </row>
    <row r="3967" spans="1:3" x14ac:dyDescent="0.25">
      <c r="A3967">
        <f t="shared" ca="1" si="62"/>
        <v>2279072.4840723504</v>
      </c>
      <c r="C3967">
        <v>2043056.4711420867</v>
      </c>
    </row>
    <row r="3968" spans="1:3" x14ac:dyDescent="0.25">
      <c r="A3968">
        <f t="shared" ca="1" si="62"/>
        <v>2819145.4553447054</v>
      </c>
      <c r="C3968">
        <v>2043264.3829362984</v>
      </c>
    </row>
    <row r="3969" spans="1:3" x14ac:dyDescent="0.25">
      <c r="A3969">
        <f t="shared" ca="1" si="62"/>
        <v>2983267.3063371372</v>
      </c>
      <c r="C3969">
        <v>2043638.5097265681</v>
      </c>
    </row>
    <row r="3970" spans="1:3" x14ac:dyDescent="0.25">
      <c r="A3970">
        <f t="shared" ca="1" si="62"/>
        <v>1265465.579550911</v>
      </c>
      <c r="C3970">
        <v>2043806.6187381051</v>
      </c>
    </row>
    <row r="3971" spans="1:3" x14ac:dyDescent="0.25">
      <c r="A3971">
        <f t="shared" ref="A3971:A4034" ca="1" si="63">MIN(_xlfn.LOGNORM.INV(RAND(), 14.7, 0.62), 7500000)</f>
        <v>1789534.8810546007</v>
      </c>
      <c r="C3971">
        <v>2043811.505020306</v>
      </c>
    </row>
    <row r="3972" spans="1:3" x14ac:dyDescent="0.25">
      <c r="A3972">
        <f t="shared" ca="1" si="63"/>
        <v>4040683.7770930645</v>
      </c>
      <c r="C3972">
        <v>2043970.2197928666</v>
      </c>
    </row>
    <row r="3973" spans="1:3" x14ac:dyDescent="0.25">
      <c r="A3973">
        <f t="shared" ca="1" si="63"/>
        <v>1352535.2495356402</v>
      </c>
      <c r="C3973">
        <v>2044106.0508213558</v>
      </c>
    </row>
    <row r="3974" spans="1:3" x14ac:dyDescent="0.25">
      <c r="A3974">
        <f t="shared" ca="1" si="63"/>
        <v>3241480.7884780993</v>
      </c>
      <c r="C3974">
        <v>2044356.0095867468</v>
      </c>
    </row>
    <row r="3975" spans="1:3" x14ac:dyDescent="0.25">
      <c r="A3975">
        <f t="shared" ca="1" si="63"/>
        <v>5511716.4540709574</v>
      </c>
      <c r="C3975">
        <v>2044372.0682742854</v>
      </c>
    </row>
    <row r="3976" spans="1:3" x14ac:dyDescent="0.25">
      <c r="A3976">
        <f t="shared" ca="1" si="63"/>
        <v>1382168.5107700052</v>
      </c>
      <c r="C3976">
        <v>2045373.6016840423</v>
      </c>
    </row>
    <row r="3977" spans="1:3" x14ac:dyDescent="0.25">
      <c r="A3977">
        <f t="shared" ca="1" si="63"/>
        <v>4645143.4664391922</v>
      </c>
      <c r="C3977">
        <v>2045962.7945924664</v>
      </c>
    </row>
    <row r="3978" spans="1:3" x14ac:dyDescent="0.25">
      <c r="A3978">
        <f t="shared" ca="1" si="63"/>
        <v>1916035.0804368709</v>
      </c>
      <c r="C3978">
        <v>2046997.5043121388</v>
      </c>
    </row>
    <row r="3979" spans="1:3" x14ac:dyDescent="0.25">
      <c r="A3979">
        <f t="shared" ca="1" si="63"/>
        <v>789628.03292399726</v>
      </c>
      <c r="C3979">
        <v>2047092.5858693505</v>
      </c>
    </row>
    <row r="3980" spans="1:3" x14ac:dyDescent="0.25">
      <c r="A3980">
        <f t="shared" ca="1" si="63"/>
        <v>2424621.9976581121</v>
      </c>
      <c r="C3980">
        <v>2048237.0596935989</v>
      </c>
    </row>
    <row r="3981" spans="1:3" x14ac:dyDescent="0.25">
      <c r="A3981">
        <f t="shared" ca="1" si="63"/>
        <v>939265.5719223062</v>
      </c>
      <c r="C3981">
        <v>2048247.9304710943</v>
      </c>
    </row>
    <row r="3982" spans="1:3" x14ac:dyDescent="0.25">
      <c r="A3982">
        <f t="shared" ca="1" si="63"/>
        <v>2902681.1802363987</v>
      </c>
      <c r="C3982">
        <v>2048426.7818109845</v>
      </c>
    </row>
    <row r="3983" spans="1:3" x14ac:dyDescent="0.25">
      <c r="A3983">
        <f t="shared" ca="1" si="63"/>
        <v>5278131.4505872671</v>
      </c>
      <c r="C3983">
        <v>2048795.5355362005</v>
      </c>
    </row>
    <row r="3984" spans="1:3" x14ac:dyDescent="0.25">
      <c r="A3984">
        <f t="shared" ca="1" si="63"/>
        <v>1694124.6635274808</v>
      </c>
      <c r="C3984">
        <v>2049104.6348538317</v>
      </c>
    </row>
    <row r="3985" spans="1:3" x14ac:dyDescent="0.25">
      <c r="A3985">
        <f t="shared" ca="1" si="63"/>
        <v>2322320.755406308</v>
      </c>
      <c r="C3985">
        <v>2049342.107785553</v>
      </c>
    </row>
    <row r="3986" spans="1:3" x14ac:dyDescent="0.25">
      <c r="A3986">
        <f t="shared" ca="1" si="63"/>
        <v>3279808.2775015221</v>
      </c>
      <c r="C3986">
        <v>2049843.7372509374</v>
      </c>
    </row>
    <row r="3987" spans="1:3" x14ac:dyDescent="0.25">
      <c r="A3987">
        <f t="shared" ca="1" si="63"/>
        <v>2789809.5526561369</v>
      </c>
      <c r="C3987">
        <v>2050525.7738610916</v>
      </c>
    </row>
    <row r="3988" spans="1:3" x14ac:dyDescent="0.25">
      <c r="A3988">
        <f t="shared" ca="1" si="63"/>
        <v>3393573.8241602085</v>
      </c>
      <c r="C3988">
        <v>2051134.7475812896</v>
      </c>
    </row>
    <row r="3989" spans="1:3" x14ac:dyDescent="0.25">
      <c r="A3989">
        <f t="shared" ca="1" si="63"/>
        <v>2671415.1906476887</v>
      </c>
      <c r="C3989">
        <v>2051766.7283534915</v>
      </c>
    </row>
    <row r="3990" spans="1:3" x14ac:dyDescent="0.25">
      <c r="A3990">
        <f t="shared" ca="1" si="63"/>
        <v>2384936.711259278</v>
      </c>
      <c r="C3990">
        <v>2052955.4124442651</v>
      </c>
    </row>
    <row r="3991" spans="1:3" x14ac:dyDescent="0.25">
      <c r="A3991">
        <f t="shared" ca="1" si="63"/>
        <v>986287.33647986187</v>
      </c>
      <c r="C3991">
        <v>2053408.8810737152</v>
      </c>
    </row>
    <row r="3992" spans="1:3" x14ac:dyDescent="0.25">
      <c r="A3992">
        <f t="shared" ca="1" si="63"/>
        <v>4060499.7974124597</v>
      </c>
      <c r="C3992">
        <v>2053487.6046887047</v>
      </c>
    </row>
    <row r="3993" spans="1:3" x14ac:dyDescent="0.25">
      <c r="A3993">
        <f t="shared" ca="1" si="63"/>
        <v>3437670.3667209786</v>
      </c>
      <c r="C3993">
        <v>2053650.2362134298</v>
      </c>
    </row>
    <row r="3994" spans="1:3" x14ac:dyDescent="0.25">
      <c r="A3994">
        <f t="shared" ca="1" si="63"/>
        <v>1424987.968872048</v>
      </c>
      <c r="C3994">
        <v>2054057.8598332547</v>
      </c>
    </row>
    <row r="3995" spans="1:3" x14ac:dyDescent="0.25">
      <c r="A3995">
        <f t="shared" ca="1" si="63"/>
        <v>2584182.1545089139</v>
      </c>
      <c r="C3995">
        <v>2054985.5823317566</v>
      </c>
    </row>
    <row r="3996" spans="1:3" x14ac:dyDescent="0.25">
      <c r="A3996">
        <f t="shared" ca="1" si="63"/>
        <v>2108924.1837449581</v>
      </c>
      <c r="C3996">
        <v>2055152.5684966906</v>
      </c>
    </row>
    <row r="3997" spans="1:3" x14ac:dyDescent="0.25">
      <c r="A3997">
        <f t="shared" ca="1" si="63"/>
        <v>2771570.9899552045</v>
      </c>
      <c r="C3997">
        <v>2055252.142101025</v>
      </c>
    </row>
    <row r="3998" spans="1:3" x14ac:dyDescent="0.25">
      <c r="A3998">
        <f t="shared" ca="1" si="63"/>
        <v>790979.18152926222</v>
      </c>
      <c r="C3998">
        <v>2055534.6180686639</v>
      </c>
    </row>
    <row r="3999" spans="1:3" x14ac:dyDescent="0.25">
      <c r="A3999">
        <f t="shared" ca="1" si="63"/>
        <v>2871333.8363861111</v>
      </c>
      <c r="C3999">
        <v>2055660.6871232903</v>
      </c>
    </row>
    <row r="4000" spans="1:3" x14ac:dyDescent="0.25">
      <c r="A4000">
        <f t="shared" ca="1" si="63"/>
        <v>3391522.3344649109</v>
      </c>
      <c r="C4000">
        <v>2055722.4644620903</v>
      </c>
    </row>
    <row r="4001" spans="1:3" x14ac:dyDescent="0.25">
      <c r="A4001">
        <f t="shared" ca="1" si="63"/>
        <v>5473552.6106045526</v>
      </c>
      <c r="C4001">
        <v>2057150.777913634</v>
      </c>
    </row>
    <row r="4002" spans="1:3" x14ac:dyDescent="0.25">
      <c r="A4002">
        <f t="shared" ca="1" si="63"/>
        <v>1012859.1107613049</v>
      </c>
      <c r="C4002">
        <v>2057209.339882049</v>
      </c>
    </row>
    <row r="4003" spans="1:3" x14ac:dyDescent="0.25">
      <c r="A4003">
        <f t="shared" ca="1" si="63"/>
        <v>3151433.4731013305</v>
      </c>
      <c r="C4003">
        <v>2057294.9446346164</v>
      </c>
    </row>
    <row r="4004" spans="1:3" x14ac:dyDescent="0.25">
      <c r="A4004">
        <f t="shared" ca="1" si="63"/>
        <v>5944719.3632691167</v>
      </c>
      <c r="C4004">
        <v>2057850.9390596445</v>
      </c>
    </row>
    <row r="4005" spans="1:3" x14ac:dyDescent="0.25">
      <c r="A4005">
        <f t="shared" ca="1" si="63"/>
        <v>2924626.3061186345</v>
      </c>
      <c r="C4005">
        <v>2058531.1929377071</v>
      </c>
    </row>
    <row r="4006" spans="1:3" x14ac:dyDescent="0.25">
      <c r="A4006">
        <f t="shared" ca="1" si="63"/>
        <v>1299230.0093881791</v>
      </c>
      <c r="C4006">
        <v>2058759.6168651432</v>
      </c>
    </row>
    <row r="4007" spans="1:3" x14ac:dyDescent="0.25">
      <c r="A4007">
        <f t="shared" ca="1" si="63"/>
        <v>1678624.0359259387</v>
      </c>
      <c r="C4007">
        <v>2058825.4672614569</v>
      </c>
    </row>
    <row r="4008" spans="1:3" x14ac:dyDescent="0.25">
      <c r="A4008">
        <f t="shared" ca="1" si="63"/>
        <v>2264062.2707062</v>
      </c>
      <c r="C4008">
        <v>2058890.6350501089</v>
      </c>
    </row>
    <row r="4009" spans="1:3" x14ac:dyDescent="0.25">
      <c r="A4009">
        <f t="shared" ca="1" si="63"/>
        <v>3103471.3453055816</v>
      </c>
      <c r="C4009">
        <v>2059027.7237660768</v>
      </c>
    </row>
    <row r="4010" spans="1:3" x14ac:dyDescent="0.25">
      <c r="A4010">
        <f t="shared" ca="1" si="63"/>
        <v>1301463.1358473743</v>
      </c>
      <c r="C4010">
        <v>2060191.738760357</v>
      </c>
    </row>
    <row r="4011" spans="1:3" x14ac:dyDescent="0.25">
      <c r="A4011">
        <f t="shared" ca="1" si="63"/>
        <v>2696657.2626238596</v>
      </c>
      <c r="C4011">
        <v>2060199.3373271239</v>
      </c>
    </row>
    <row r="4012" spans="1:3" x14ac:dyDescent="0.25">
      <c r="A4012">
        <f t="shared" ca="1" si="63"/>
        <v>2786505.3295927923</v>
      </c>
      <c r="C4012">
        <v>2061207.4013412849</v>
      </c>
    </row>
    <row r="4013" spans="1:3" x14ac:dyDescent="0.25">
      <c r="A4013">
        <f t="shared" ca="1" si="63"/>
        <v>2078665.4675019344</v>
      </c>
      <c r="C4013">
        <v>2061302.4997875984</v>
      </c>
    </row>
    <row r="4014" spans="1:3" x14ac:dyDescent="0.25">
      <c r="A4014">
        <f t="shared" ca="1" si="63"/>
        <v>1165688.2801257216</v>
      </c>
      <c r="C4014">
        <v>2061326.6194565999</v>
      </c>
    </row>
    <row r="4015" spans="1:3" x14ac:dyDescent="0.25">
      <c r="A4015">
        <f t="shared" ca="1" si="63"/>
        <v>1436946.3195093651</v>
      </c>
      <c r="C4015">
        <v>2061328.9492944451</v>
      </c>
    </row>
    <row r="4016" spans="1:3" x14ac:dyDescent="0.25">
      <c r="A4016">
        <f t="shared" ca="1" si="63"/>
        <v>923952.55669743894</v>
      </c>
      <c r="C4016">
        <v>2061791.3841088726</v>
      </c>
    </row>
    <row r="4017" spans="1:3" x14ac:dyDescent="0.25">
      <c r="A4017">
        <f t="shared" ca="1" si="63"/>
        <v>2452907.2123734634</v>
      </c>
      <c r="C4017">
        <v>2061950.605778449</v>
      </c>
    </row>
    <row r="4018" spans="1:3" x14ac:dyDescent="0.25">
      <c r="A4018">
        <f t="shared" ca="1" si="63"/>
        <v>1474878.4176021055</v>
      </c>
      <c r="C4018">
        <v>2062547.2274413968</v>
      </c>
    </row>
    <row r="4019" spans="1:3" x14ac:dyDescent="0.25">
      <c r="A4019">
        <f t="shared" ca="1" si="63"/>
        <v>1848554.6341431981</v>
      </c>
      <c r="C4019">
        <v>2064099.3958211353</v>
      </c>
    </row>
    <row r="4020" spans="1:3" x14ac:dyDescent="0.25">
      <c r="A4020">
        <f t="shared" ca="1" si="63"/>
        <v>2512035.2341019553</v>
      </c>
      <c r="C4020">
        <v>2064315.5233647772</v>
      </c>
    </row>
    <row r="4021" spans="1:3" x14ac:dyDescent="0.25">
      <c r="A4021">
        <f t="shared" ca="1" si="63"/>
        <v>1730996.6349281294</v>
      </c>
      <c r="C4021">
        <v>2065143.8667895587</v>
      </c>
    </row>
    <row r="4022" spans="1:3" x14ac:dyDescent="0.25">
      <c r="A4022">
        <f t="shared" ca="1" si="63"/>
        <v>2895739.304599524</v>
      </c>
      <c r="C4022">
        <v>2065519.6881049809</v>
      </c>
    </row>
    <row r="4023" spans="1:3" x14ac:dyDescent="0.25">
      <c r="A4023">
        <f t="shared" ca="1" si="63"/>
        <v>1368289.0371069531</v>
      </c>
      <c r="C4023">
        <v>2065686.0877464048</v>
      </c>
    </row>
    <row r="4024" spans="1:3" x14ac:dyDescent="0.25">
      <c r="A4024">
        <f t="shared" ca="1" si="63"/>
        <v>1151039.1165031607</v>
      </c>
      <c r="C4024">
        <v>2065905.6230535617</v>
      </c>
    </row>
    <row r="4025" spans="1:3" x14ac:dyDescent="0.25">
      <c r="A4025">
        <f t="shared" ca="1" si="63"/>
        <v>1495095.0457014402</v>
      </c>
      <c r="C4025">
        <v>2066228.63924743</v>
      </c>
    </row>
    <row r="4026" spans="1:3" x14ac:dyDescent="0.25">
      <c r="A4026">
        <f t="shared" ca="1" si="63"/>
        <v>3779534.2592274691</v>
      </c>
      <c r="C4026">
        <v>2066692.8059464004</v>
      </c>
    </row>
    <row r="4027" spans="1:3" x14ac:dyDescent="0.25">
      <c r="A4027">
        <f t="shared" ca="1" si="63"/>
        <v>2746942.6089814855</v>
      </c>
      <c r="C4027">
        <v>2066699.4927942595</v>
      </c>
    </row>
    <row r="4028" spans="1:3" x14ac:dyDescent="0.25">
      <c r="A4028">
        <f t="shared" ca="1" si="63"/>
        <v>7500000</v>
      </c>
      <c r="C4028">
        <v>2066813.8890020957</v>
      </c>
    </row>
    <row r="4029" spans="1:3" x14ac:dyDescent="0.25">
      <c r="A4029">
        <f t="shared" ca="1" si="63"/>
        <v>2340389.542465949</v>
      </c>
      <c r="C4029">
        <v>2066912.8384361991</v>
      </c>
    </row>
    <row r="4030" spans="1:3" x14ac:dyDescent="0.25">
      <c r="A4030">
        <f t="shared" ca="1" si="63"/>
        <v>2230832.8695916589</v>
      </c>
      <c r="C4030">
        <v>2067160.0677837823</v>
      </c>
    </row>
    <row r="4031" spans="1:3" x14ac:dyDescent="0.25">
      <c r="A4031">
        <f t="shared" ca="1" si="63"/>
        <v>6585242.9330993854</v>
      </c>
      <c r="C4031">
        <v>2067292.6738435489</v>
      </c>
    </row>
    <row r="4032" spans="1:3" x14ac:dyDescent="0.25">
      <c r="A4032">
        <f t="shared" ca="1" si="63"/>
        <v>3168666.3243764057</v>
      </c>
      <c r="C4032">
        <v>2068449.064917607</v>
      </c>
    </row>
    <row r="4033" spans="1:3" x14ac:dyDescent="0.25">
      <c r="A4033">
        <f t="shared" ca="1" si="63"/>
        <v>3123029.56255206</v>
      </c>
      <c r="C4033">
        <v>2068501.6376040403</v>
      </c>
    </row>
    <row r="4034" spans="1:3" x14ac:dyDescent="0.25">
      <c r="A4034">
        <f t="shared" ca="1" si="63"/>
        <v>1326865.3992486338</v>
      </c>
      <c r="C4034">
        <v>2068729.9328249311</v>
      </c>
    </row>
    <row r="4035" spans="1:3" x14ac:dyDescent="0.25">
      <c r="A4035">
        <f t="shared" ref="A4035:A4098" ca="1" si="64">MIN(_xlfn.LOGNORM.INV(RAND(), 14.7, 0.62), 7500000)</f>
        <v>3905596.7808625228</v>
      </c>
      <c r="C4035">
        <v>2069225.0667651475</v>
      </c>
    </row>
    <row r="4036" spans="1:3" x14ac:dyDescent="0.25">
      <c r="A4036">
        <f t="shared" ca="1" si="64"/>
        <v>2361670.2226354564</v>
      </c>
      <c r="C4036">
        <v>2069963.7174305269</v>
      </c>
    </row>
    <row r="4037" spans="1:3" x14ac:dyDescent="0.25">
      <c r="A4037">
        <f t="shared" ca="1" si="64"/>
        <v>7362637.5779062239</v>
      </c>
      <c r="C4037">
        <v>2070638.62652701</v>
      </c>
    </row>
    <row r="4038" spans="1:3" x14ac:dyDescent="0.25">
      <c r="A4038">
        <f t="shared" ca="1" si="64"/>
        <v>906286.01798807888</v>
      </c>
      <c r="C4038">
        <v>2070769.9203162352</v>
      </c>
    </row>
    <row r="4039" spans="1:3" x14ac:dyDescent="0.25">
      <c r="A4039">
        <f t="shared" ca="1" si="64"/>
        <v>2459159.3286390342</v>
      </c>
      <c r="C4039">
        <v>2070812.1191345763</v>
      </c>
    </row>
    <row r="4040" spans="1:3" x14ac:dyDescent="0.25">
      <c r="A4040">
        <f t="shared" ca="1" si="64"/>
        <v>3336031.4306945135</v>
      </c>
      <c r="C4040">
        <v>2071189.8901194395</v>
      </c>
    </row>
    <row r="4041" spans="1:3" x14ac:dyDescent="0.25">
      <c r="A4041">
        <f t="shared" ca="1" si="64"/>
        <v>530932.60833862633</v>
      </c>
      <c r="C4041">
        <v>2071352.4984438808</v>
      </c>
    </row>
    <row r="4042" spans="1:3" x14ac:dyDescent="0.25">
      <c r="A4042">
        <f t="shared" ca="1" si="64"/>
        <v>1514088.106388361</v>
      </c>
      <c r="C4042">
        <v>2071547.9033089078</v>
      </c>
    </row>
    <row r="4043" spans="1:3" x14ac:dyDescent="0.25">
      <c r="A4043">
        <f t="shared" ca="1" si="64"/>
        <v>2316410.1266956357</v>
      </c>
      <c r="C4043">
        <v>2071806.8690885536</v>
      </c>
    </row>
    <row r="4044" spans="1:3" x14ac:dyDescent="0.25">
      <c r="A4044">
        <f t="shared" ca="1" si="64"/>
        <v>3695172.043106196</v>
      </c>
      <c r="C4044">
        <v>2073098.9670945234</v>
      </c>
    </row>
    <row r="4045" spans="1:3" x14ac:dyDescent="0.25">
      <c r="A4045">
        <f t="shared" ca="1" si="64"/>
        <v>7500000</v>
      </c>
      <c r="C4045">
        <v>2073099.7888403432</v>
      </c>
    </row>
    <row r="4046" spans="1:3" x14ac:dyDescent="0.25">
      <c r="A4046">
        <f t="shared" ca="1" si="64"/>
        <v>1782492.8190778978</v>
      </c>
      <c r="C4046">
        <v>2073437.0161262222</v>
      </c>
    </row>
    <row r="4047" spans="1:3" x14ac:dyDescent="0.25">
      <c r="A4047">
        <f t="shared" ca="1" si="64"/>
        <v>2739507.466272248</v>
      </c>
      <c r="C4047">
        <v>2074262.394502453</v>
      </c>
    </row>
    <row r="4048" spans="1:3" x14ac:dyDescent="0.25">
      <c r="A4048">
        <f t="shared" ca="1" si="64"/>
        <v>5307276.7524986537</v>
      </c>
      <c r="C4048">
        <v>2074789.1708506634</v>
      </c>
    </row>
    <row r="4049" spans="1:3" x14ac:dyDescent="0.25">
      <c r="A4049">
        <f t="shared" ca="1" si="64"/>
        <v>3804684.3883502777</v>
      </c>
      <c r="C4049">
        <v>2074891.661294451</v>
      </c>
    </row>
    <row r="4050" spans="1:3" x14ac:dyDescent="0.25">
      <c r="A4050">
        <f t="shared" ca="1" si="64"/>
        <v>4204903.0784313735</v>
      </c>
      <c r="C4050">
        <v>2075005.0015938955</v>
      </c>
    </row>
    <row r="4051" spans="1:3" x14ac:dyDescent="0.25">
      <c r="A4051">
        <f t="shared" ca="1" si="64"/>
        <v>2777692.8789224438</v>
      </c>
      <c r="C4051">
        <v>2076403.4005954165</v>
      </c>
    </row>
    <row r="4052" spans="1:3" x14ac:dyDescent="0.25">
      <c r="A4052">
        <f t="shared" ca="1" si="64"/>
        <v>5035571.3441332867</v>
      </c>
      <c r="C4052">
        <v>2076528.3768396988</v>
      </c>
    </row>
    <row r="4053" spans="1:3" x14ac:dyDescent="0.25">
      <c r="A4053">
        <f t="shared" ca="1" si="64"/>
        <v>3478153.5174168698</v>
      </c>
      <c r="C4053">
        <v>2077114.0435858381</v>
      </c>
    </row>
    <row r="4054" spans="1:3" x14ac:dyDescent="0.25">
      <c r="A4054">
        <f t="shared" ca="1" si="64"/>
        <v>859472.83385348087</v>
      </c>
      <c r="C4054">
        <v>2077599.5095099455</v>
      </c>
    </row>
    <row r="4055" spans="1:3" x14ac:dyDescent="0.25">
      <c r="A4055">
        <f t="shared" ca="1" si="64"/>
        <v>1636076.3015868277</v>
      </c>
      <c r="C4055">
        <v>2077840.2452528048</v>
      </c>
    </row>
    <row r="4056" spans="1:3" x14ac:dyDescent="0.25">
      <c r="A4056">
        <f t="shared" ca="1" si="64"/>
        <v>1687745.1652774678</v>
      </c>
      <c r="C4056">
        <v>2077956.072195672</v>
      </c>
    </row>
    <row r="4057" spans="1:3" x14ac:dyDescent="0.25">
      <c r="A4057">
        <f t="shared" ca="1" si="64"/>
        <v>7500000</v>
      </c>
      <c r="C4057">
        <v>2078453.5653918572</v>
      </c>
    </row>
    <row r="4058" spans="1:3" x14ac:dyDescent="0.25">
      <c r="A4058">
        <f t="shared" ca="1" si="64"/>
        <v>904958.06497850164</v>
      </c>
      <c r="C4058">
        <v>2078674.7292709257</v>
      </c>
    </row>
    <row r="4059" spans="1:3" x14ac:dyDescent="0.25">
      <c r="A4059">
        <f t="shared" ca="1" si="64"/>
        <v>5605655.0788916396</v>
      </c>
      <c r="C4059">
        <v>2078879.9525030949</v>
      </c>
    </row>
    <row r="4060" spans="1:3" x14ac:dyDescent="0.25">
      <c r="A4060">
        <f t="shared" ca="1" si="64"/>
        <v>4727258.8952075141</v>
      </c>
      <c r="C4060">
        <v>2078882.4595682009</v>
      </c>
    </row>
    <row r="4061" spans="1:3" x14ac:dyDescent="0.25">
      <c r="A4061">
        <f t="shared" ca="1" si="64"/>
        <v>5640724.2293481119</v>
      </c>
      <c r="C4061">
        <v>2079287.7979476862</v>
      </c>
    </row>
    <row r="4062" spans="1:3" x14ac:dyDescent="0.25">
      <c r="A4062">
        <f t="shared" ca="1" si="64"/>
        <v>1277804.8303178952</v>
      </c>
      <c r="C4062">
        <v>2079617.5052618913</v>
      </c>
    </row>
    <row r="4063" spans="1:3" x14ac:dyDescent="0.25">
      <c r="A4063">
        <f t="shared" ca="1" si="64"/>
        <v>2626774.9217820824</v>
      </c>
      <c r="C4063">
        <v>2080628.2673066843</v>
      </c>
    </row>
    <row r="4064" spans="1:3" x14ac:dyDescent="0.25">
      <c r="A4064">
        <f t="shared" ca="1" si="64"/>
        <v>3161321.2887702957</v>
      </c>
      <c r="C4064">
        <v>2080722.0508712204</v>
      </c>
    </row>
    <row r="4065" spans="1:3" x14ac:dyDescent="0.25">
      <c r="A4065">
        <f t="shared" ca="1" si="64"/>
        <v>1270909.3059630087</v>
      </c>
      <c r="C4065">
        <v>2081054.6582416783</v>
      </c>
    </row>
    <row r="4066" spans="1:3" x14ac:dyDescent="0.25">
      <c r="A4066">
        <f t="shared" ca="1" si="64"/>
        <v>1113227.5551604135</v>
      </c>
      <c r="C4066">
        <v>2081351.6375256239</v>
      </c>
    </row>
    <row r="4067" spans="1:3" x14ac:dyDescent="0.25">
      <c r="A4067">
        <f t="shared" ca="1" si="64"/>
        <v>4820669.9258341277</v>
      </c>
      <c r="C4067">
        <v>2081431.6253388266</v>
      </c>
    </row>
    <row r="4068" spans="1:3" x14ac:dyDescent="0.25">
      <c r="A4068">
        <f t="shared" ca="1" si="64"/>
        <v>1006026.6179669125</v>
      </c>
      <c r="C4068">
        <v>2081648.027756352</v>
      </c>
    </row>
    <row r="4069" spans="1:3" x14ac:dyDescent="0.25">
      <c r="A4069">
        <f t="shared" ca="1" si="64"/>
        <v>6108992.746118214</v>
      </c>
      <c r="C4069">
        <v>2081896.2584439814</v>
      </c>
    </row>
    <row r="4070" spans="1:3" x14ac:dyDescent="0.25">
      <c r="A4070">
        <f t="shared" ca="1" si="64"/>
        <v>2849441.6832390884</v>
      </c>
      <c r="C4070">
        <v>2081934.2255080675</v>
      </c>
    </row>
    <row r="4071" spans="1:3" x14ac:dyDescent="0.25">
      <c r="A4071">
        <f t="shared" ca="1" si="64"/>
        <v>2217339.5968990545</v>
      </c>
      <c r="C4071">
        <v>2082273.4557368688</v>
      </c>
    </row>
    <row r="4072" spans="1:3" x14ac:dyDescent="0.25">
      <c r="A4072">
        <f t="shared" ca="1" si="64"/>
        <v>749495.37232528452</v>
      </c>
      <c r="C4072">
        <v>2082341.1887074087</v>
      </c>
    </row>
    <row r="4073" spans="1:3" x14ac:dyDescent="0.25">
      <c r="A4073">
        <f t="shared" ca="1" si="64"/>
        <v>1120351.52592382</v>
      </c>
      <c r="C4073">
        <v>2082699.027121423</v>
      </c>
    </row>
    <row r="4074" spans="1:3" x14ac:dyDescent="0.25">
      <c r="A4074">
        <f t="shared" ca="1" si="64"/>
        <v>1062416.9846558801</v>
      </c>
      <c r="C4074">
        <v>2082924.5933120265</v>
      </c>
    </row>
    <row r="4075" spans="1:3" x14ac:dyDescent="0.25">
      <c r="A4075">
        <f t="shared" ca="1" si="64"/>
        <v>4503502.4804319264</v>
      </c>
      <c r="C4075">
        <v>2082977.0602864004</v>
      </c>
    </row>
    <row r="4076" spans="1:3" x14ac:dyDescent="0.25">
      <c r="A4076">
        <f t="shared" ca="1" si="64"/>
        <v>2003777.1831442055</v>
      </c>
      <c r="C4076">
        <v>2083567.7914211245</v>
      </c>
    </row>
    <row r="4077" spans="1:3" x14ac:dyDescent="0.25">
      <c r="A4077">
        <f t="shared" ca="1" si="64"/>
        <v>1551567.5157792757</v>
      </c>
      <c r="C4077">
        <v>2083592.2946686973</v>
      </c>
    </row>
    <row r="4078" spans="1:3" x14ac:dyDescent="0.25">
      <c r="A4078">
        <f t="shared" ca="1" si="64"/>
        <v>2979720.5207459447</v>
      </c>
      <c r="C4078">
        <v>2084727.5463016911</v>
      </c>
    </row>
    <row r="4079" spans="1:3" x14ac:dyDescent="0.25">
      <c r="A4079">
        <f t="shared" ca="1" si="64"/>
        <v>4758251.8517782968</v>
      </c>
      <c r="C4079">
        <v>2085338.0618467506</v>
      </c>
    </row>
    <row r="4080" spans="1:3" x14ac:dyDescent="0.25">
      <c r="A4080">
        <f t="shared" ca="1" si="64"/>
        <v>3823316.4162373194</v>
      </c>
      <c r="C4080">
        <v>2085734.3769054736</v>
      </c>
    </row>
    <row r="4081" spans="1:3" x14ac:dyDescent="0.25">
      <c r="A4081">
        <f t="shared" ca="1" si="64"/>
        <v>1303619.4071008158</v>
      </c>
      <c r="C4081">
        <v>2086182.2519261895</v>
      </c>
    </row>
    <row r="4082" spans="1:3" x14ac:dyDescent="0.25">
      <c r="A4082">
        <f t="shared" ca="1" si="64"/>
        <v>1040250.0041090797</v>
      </c>
      <c r="C4082">
        <v>2086183.8042959175</v>
      </c>
    </row>
    <row r="4083" spans="1:3" x14ac:dyDescent="0.25">
      <c r="A4083">
        <f t="shared" ca="1" si="64"/>
        <v>5001776.0640581585</v>
      </c>
      <c r="C4083">
        <v>2086209.0113111497</v>
      </c>
    </row>
    <row r="4084" spans="1:3" x14ac:dyDescent="0.25">
      <c r="A4084">
        <f t="shared" ca="1" si="64"/>
        <v>4910477.8530210573</v>
      </c>
      <c r="C4084">
        <v>2086213.5545514226</v>
      </c>
    </row>
    <row r="4085" spans="1:3" x14ac:dyDescent="0.25">
      <c r="A4085">
        <f t="shared" ca="1" si="64"/>
        <v>1015682.4685168061</v>
      </c>
      <c r="C4085">
        <v>2086907.3511231046</v>
      </c>
    </row>
    <row r="4086" spans="1:3" x14ac:dyDescent="0.25">
      <c r="A4086">
        <f t="shared" ca="1" si="64"/>
        <v>5422231.0611691354</v>
      </c>
      <c r="C4086">
        <v>2086933.1106185608</v>
      </c>
    </row>
    <row r="4087" spans="1:3" x14ac:dyDescent="0.25">
      <c r="A4087">
        <f t="shared" ca="1" si="64"/>
        <v>2000761.7599501694</v>
      </c>
      <c r="C4087">
        <v>2087081.1281004548</v>
      </c>
    </row>
    <row r="4088" spans="1:3" x14ac:dyDescent="0.25">
      <c r="A4088">
        <f t="shared" ca="1" si="64"/>
        <v>1115892.3328999646</v>
      </c>
      <c r="C4088">
        <v>2087118.3573958834</v>
      </c>
    </row>
    <row r="4089" spans="1:3" x14ac:dyDescent="0.25">
      <c r="A4089">
        <f t="shared" ca="1" si="64"/>
        <v>1957514.7535005684</v>
      </c>
      <c r="C4089">
        <v>2087193.6663525647</v>
      </c>
    </row>
    <row r="4090" spans="1:3" x14ac:dyDescent="0.25">
      <c r="A4090">
        <f t="shared" ca="1" si="64"/>
        <v>2010450.9317475087</v>
      </c>
      <c r="C4090">
        <v>2087327.2250911398</v>
      </c>
    </row>
    <row r="4091" spans="1:3" x14ac:dyDescent="0.25">
      <c r="A4091">
        <f t="shared" ca="1" si="64"/>
        <v>1668529.8412615901</v>
      </c>
      <c r="C4091">
        <v>2087374.0263384543</v>
      </c>
    </row>
    <row r="4092" spans="1:3" x14ac:dyDescent="0.25">
      <c r="A4092">
        <f t="shared" ca="1" si="64"/>
        <v>3125620.3998121982</v>
      </c>
      <c r="C4092">
        <v>2087649.1423632584</v>
      </c>
    </row>
    <row r="4093" spans="1:3" x14ac:dyDescent="0.25">
      <c r="A4093">
        <f t="shared" ca="1" si="64"/>
        <v>1056118.3590451158</v>
      </c>
      <c r="C4093">
        <v>2087719.2696772595</v>
      </c>
    </row>
    <row r="4094" spans="1:3" x14ac:dyDescent="0.25">
      <c r="A4094">
        <f t="shared" ca="1" si="64"/>
        <v>1712870.0635241531</v>
      </c>
      <c r="C4094">
        <v>2087968.481749099</v>
      </c>
    </row>
    <row r="4095" spans="1:3" x14ac:dyDescent="0.25">
      <c r="A4095">
        <f t="shared" ca="1" si="64"/>
        <v>1351124.8125580808</v>
      </c>
      <c r="C4095">
        <v>2088195.2551074917</v>
      </c>
    </row>
    <row r="4096" spans="1:3" x14ac:dyDescent="0.25">
      <c r="A4096">
        <f t="shared" ca="1" si="64"/>
        <v>1339619.772428382</v>
      </c>
      <c r="C4096">
        <v>2088404.0336627001</v>
      </c>
    </row>
    <row r="4097" spans="1:3" x14ac:dyDescent="0.25">
      <c r="A4097">
        <f t="shared" ca="1" si="64"/>
        <v>3017050.513142101</v>
      </c>
      <c r="C4097">
        <v>2088479.2170109446</v>
      </c>
    </row>
    <row r="4098" spans="1:3" x14ac:dyDescent="0.25">
      <c r="A4098">
        <f t="shared" ca="1" si="64"/>
        <v>730935.47861764138</v>
      </c>
      <c r="C4098">
        <v>2088681.5747987146</v>
      </c>
    </row>
    <row r="4099" spans="1:3" x14ac:dyDescent="0.25">
      <c r="A4099">
        <f t="shared" ref="A4099:A4162" ca="1" si="65">MIN(_xlfn.LOGNORM.INV(RAND(), 14.7, 0.62), 7500000)</f>
        <v>946997.32302480715</v>
      </c>
      <c r="C4099">
        <v>2088862.1655642586</v>
      </c>
    </row>
    <row r="4100" spans="1:3" x14ac:dyDescent="0.25">
      <c r="A4100">
        <f t="shared" ca="1" si="65"/>
        <v>1212737.174201211</v>
      </c>
      <c r="C4100">
        <v>2089021.7408823145</v>
      </c>
    </row>
    <row r="4101" spans="1:3" x14ac:dyDescent="0.25">
      <c r="A4101">
        <f t="shared" ca="1" si="65"/>
        <v>4246554.5109509612</v>
      </c>
      <c r="C4101">
        <v>2090273.7281445949</v>
      </c>
    </row>
    <row r="4102" spans="1:3" x14ac:dyDescent="0.25">
      <c r="A4102">
        <f t="shared" ca="1" si="65"/>
        <v>4289222.1391088562</v>
      </c>
      <c r="C4102">
        <v>2090587.9648452252</v>
      </c>
    </row>
    <row r="4103" spans="1:3" x14ac:dyDescent="0.25">
      <c r="A4103">
        <f t="shared" ca="1" si="65"/>
        <v>4856781.5596304294</v>
      </c>
      <c r="C4103">
        <v>2090635.0183724975</v>
      </c>
    </row>
    <row r="4104" spans="1:3" x14ac:dyDescent="0.25">
      <c r="A4104">
        <f t="shared" ca="1" si="65"/>
        <v>2526506.1956669241</v>
      </c>
      <c r="C4104">
        <v>2091274.6373079568</v>
      </c>
    </row>
    <row r="4105" spans="1:3" x14ac:dyDescent="0.25">
      <c r="A4105">
        <f t="shared" ca="1" si="65"/>
        <v>2819011.1931538461</v>
      </c>
      <c r="C4105">
        <v>2091331.2617052954</v>
      </c>
    </row>
    <row r="4106" spans="1:3" x14ac:dyDescent="0.25">
      <c r="A4106">
        <f t="shared" ca="1" si="65"/>
        <v>5741682.3850696972</v>
      </c>
      <c r="C4106">
        <v>2091383.2109467345</v>
      </c>
    </row>
    <row r="4107" spans="1:3" x14ac:dyDescent="0.25">
      <c r="A4107">
        <f t="shared" ca="1" si="65"/>
        <v>1989519.9818910372</v>
      </c>
      <c r="C4107">
        <v>2091432.0562803908</v>
      </c>
    </row>
    <row r="4108" spans="1:3" x14ac:dyDescent="0.25">
      <c r="A4108">
        <f t="shared" ca="1" si="65"/>
        <v>802550.90411743254</v>
      </c>
      <c r="C4108">
        <v>2092936.381015535</v>
      </c>
    </row>
    <row r="4109" spans="1:3" x14ac:dyDescent="0.25">
      <c r="A4109">
        <f t="shared" ca="1" si="65"/>
        <v>4687970.8734686477</v>
      </c>
      <c r="C4109">
        <v>2093542.0963213223</v>
      </c>
    </row>
    <row r="4110" spans="1:3" x14ac:dyDescent="0.25">
      <c r="A4110">
        <f t="shared" ca="1" si="65"/>
        <v>5634695.1374726575</v>
      </c>
      <c r="C4110">
        <v>2093764.706266314</v>
      </c>
    </row>
    <row r="4111" spans="1:3" x14ac:dyDescent="0.25">
      <c r="A4111">
        <f t="shared" ca="1" si="65"/>
        <v>1327394.5738213586</v>
      </c>
      <c r="C4111">
        <v>2093915.4399118656</v>
      </c>
    </row>
    <row r="4112" spans="1:3" x14ac:dyDescent="0.25">
      <c r="A4112">
        <f t="shared" ca="1" si="65"/>
        <v>2676924.5878686216</v>
      </c>
      <c r="C4112">
        <v>2094865.094534053</v>
      </c>
    </row>
    <row r="4113" spans="1:3" x14ac:dyDescent="0.25">
      <c r="A4113">
        <f t="shared" ca="1" si="65"/>
        <v>1300188.5369407693</v>
      </c>
      <c r="C4113">
        <v>2094884.03735885</v>
      </c>
    </row>
    <row r="4114" spans="1:3" x14ac:dyDescent="0.25">
      <c r="A4114">
        <f t="shared" ca="1" si="65"/>
        <v>1995200.3696104288</v>
      </c>
      <c r="C4114">
        <v>2094893.3861424099</v>
      </c>
    </row>
    <row r="4115" spans="1:3" x14ac:dyDescent="0.25">
      <c r="A4115">
        <f t="shared" ca="1" si="65"/>
        <v>2552873.3836850654</v>
      </c>
      <c r="C4115">
        <v>2095038.844644262</v>
      </c>
    </row>
    <row r="4116" spans="1:3" x14ac:dyDescent="0.25">
      <c r="A4116">
        <f t="shared" ca="1" si="65"/>
        <v>4570403.0197378816</v>
      </c>
      <c r="C4116">
        <v>2095601.311874073</v>
      </c>
    </row>
    <row r="4117" spans="1:3" x14ac:dyDescent="0.25">
      <c r="A4117">
        <f t="shared" ca="1" si="65"/>
        <v>2167494.3282348225</v>
      </c>
      <c r="C4117">
        <v>2095655.6468624773</v>
      </c>
    </row>
    <row r="4118" spans="1:3" x14ac:dyDescent="0.25">
      <c r="A4118">
        <f t="shared" ca="1" si="65"/>
        <v>4860201.9103188654</v>
      </c>
      <c r="C4118">
        <v>2095899.4941996327</v>
      </c>
    </row>
    <row r="4119" spans="1:3" x14ac:dyDescent="0.25">
      <c r="A4119">
        <f t="shared" ca="1" si="65"/>
        <v>2366983.1944295368</v>
      </c>
      <c r="C4119">
        <v>2096103.5031547113</v>
      </c>
    </row>
    <row r="4120" spans="1:3" x14ac:dyDescent="0.25">
      <c r="A4120">
        <f t="shared" ca="1" si="65"/>
        <v>746275.68081940035</v>
      </c>
      <c r="C4120">
        <v>2096242.0586427301</v>
      </c>
    </row>
    <row r="4121" spans="1:3" x14ac:dyDescent="0.25">
      <c r="A4121">
        <f t="shared" ca="1" si="65"/>
        <v>2955076.6498524095</v>
      </c>
      <c r="C4121">
        <v>2096322.591987961</v>
      </c>
    </row>
    <row r="4122" spans="1:3" x14ac:dyDescent="0.25">
      <c r="A4122">
        <f t="shared" ca="1" si="65"/>
        <v>889087.47914151277</v>
      </c>
      <c r="C4122">
        <v>2096461.8568174413</v>
      </c>
    </row>
    <row r="4123" spans="1:3" x14ac:dyDescent="0.25">
      <c r="A4123">
        <f t="shared" ca="1" si="65"/>
        <v>1796550.3244532584</v>
      </c>
      <c r="C4123">
        <v>2096679.7077471574</v>
      </c>
    </row>
    <row r="4124" spans="1:3" x14ac:dyDescent="0.25">
      <c r="A4124">
        <f t="shared" ca="1" si="65"/>
        <v>1114399.5048831266</v>
      </c>
      <c r="C4124">
        <v>2096917.2235542685</v>
      </c>
    </row>
    <row r="4125" spans="1:3" x14ac:dyDescent="0.25">
      <c r="A4125">
        <f t="shared" ca="1" si="65"/>
        <v>2718195.923550379</v>
      </c>
      <c r="C4125">
        <v>2097224.4416031563</v>
      </c>
    </row>
    <row r="4126" spans="1:3" x14ac:dyDescent="0.25">
      <c r="A4126">
        <f t="shared" ca="1" si="65"/>
        <v>1711338.3525501199</v>
      </c>
      <c r="C4126">
        <v>2097299.2947940878</v>
      </c>
    </row>
    <row r="4127" spans="1:3" x14ac:dyDescent="0.25">
      <c r="A4127">
        <f t="shared" ca="1" si="65"/>
        <v>1692136.8142237035</v>
      </c>
      <c r="C4127">
        <v>2097402.334820067</v>
      </c>
    </row>
    <row r="4128" spans="1:3" x14ac:dyDescent="0.25">
      <c r="A4128">
        <f t="shared" ca="1" si="65"/>
        <v>3174241.3373096739</v>
      </c>
      <c r="C4128">
        <v>2097737.8351118905</v>
      </c>
    </row>
    <row r="4129" spans="1:3" x14ac:dyDescent="0.25">
      <c r="A4129">
        <f t="shared" ca="1" si="65"/>
        <v>6947063.6156361643</v>
      </c>
      <c r="C4129">
        <v>2098142.7837325642</v>
      </c>
    </row>
    <row r="4130" spans="1:3" x14ac:dyDescent="0.25">
      <c r="A4130">
        <f t="shared" ca="1" si="65"/>
        <v>4358815.9374451153</v>
      </c>
      <c r="C4130">
        <v>2098274.4723501462</v>
      </c>
    </row>
    <row r="4131" spans="1:3" x14ac:dyDescent="0.25">
      <c r="A4131">
        <f t="shared" ca="1" si="65"/>
        <v>2779532.0295262062</v>
      </c>
      <c r="C4131">
        <v>2098434.3339199582</v>
      </c>
    </row>
    <row r="4132" spans="1:3" x14ac:dyDescent="0.25">
      <c r="A4132">
        <f t="shared" ca="1" si="65"/>
        <v>2653502.4601185364</v>
      </c>
      <c r="C4132">
        <v>2098694.1591021055</v>
      </c>
    </row>
    <row r="4133" spans="1:3" x14ac:dyDescent="0.25">
      <c r="A4133">
        <f t="shared" ca="1" si="65"/>
        <v>2082139.7105849178</v>
      </c>
      <c r="C4133">
        <v>2098991.1885685213</v>
      </c>
    </row>
    <row r="4134" spans="1:3" x14ac:dyDescent="0.25">
      <c r="A4134">
        <f t="shared" ca="1" si="65"/>
        <v>691147.70405703445</v>
      </c>
      <c r="C4134">
        <v>2099555.9948819545</v>
      </c>
    </row>
    <row r="4135" spans="1:3" x14ac:dyDescent="0.25">
      <c r="A4135">
        <f t="shared" ca="1" si="65"/>
        <v>3511589.9082216425</v>
      </c>
      <c r="C4135">
        <v>2099790.1372496961</v>
      </c>
    </row>
    <row r="4136" spans="1:3" x14ac:dyDescent="0.25">
      <c r="A4136">
        <f t="shared" ca="1" si="65"/>
        <v>1745387.419169904</v>
      </c>
      <c r="C4136">
        <v>2100017.7549413173</v>
      </c>
    </row>
    <row r="4137" spans="1:3" x14ac:dyDescent="0.25">
      <c r="A4137">
        <f t="shared" ca="1" si="65"/>
        <v>1765738.1051107862</v>
      </c>
      <c r="C4137">
        <v>2100854.8702358264</v>
      </c>
    </row>
    <row r="4138" spans="1:3" x14ac:dyDescent="0.25">
      <c r="A4138">
        <f t="shared" ca="1" si="65"/>
        <v>1250543.020254646</v>
      </c>
      <c r="C4138">
        <v>2100877.2802233878</v>
      </c>
    </row>
    <row r="4139" spans="1:3" x14ac:dyDescent="0.25">
      <c r="A4139">
        <f t="shared" ca="1" si="65"/>
        <v>1788920.3168825221</v>
      </c>
      <c r="C4139">
        <v>2101002.6496862522</v>
      </c>
    </row>
    <row r="4140" spans="1:3" x14ac:dyDescent="0.25">
      <c r="A4140">
        <f t="shared" ca="1" si="65"/>
        <v>7500000</v>
      </c>
      <c r="C4140">
        <v>2101224.0765814623</v>
      </c>
    </row>
    <row r="4141" spans="1:3" x14ac:dyDescent="0.25">
      <c r="A4141">
        <f t="shared" ca="1" si="65"/>
        <v>2279414.6813238538</v>
      </c>
      <c r="C4141">
        <v>2101307.0649444964</v>
      </c>
    </row>
    <row r="4142" spans="1:3" x14ac:dyDescent="0.25">
      <c r="A4142">
        <f t="shared" ca="1" si="65"/>
        <v>1933134.3495693919</v>
      </c>
      <c r="C4142">
        <v>2101588.0259171939</v>
      </c>
    </row>
    <row r="4143" spans="1:3" x14ac:dyDescent="0.25">
      <c r="A4143">
        <f t="shared" ca="1" si="65"/>
        <v>1492541.1712236539</v>
      </c>
      <c r="C4143">
        <v>2101738.6914949291</v>
      </c>
    </row>
    <row r="4144" spans="1:3" x14ac:dyDescent="0.25">
      <c r="A4144">
        <f t="shared" ca="1" si="65"/>
        <v>4598041.4419795414</v>
      </c>
      <c r="C4144">
        <v>2102276.530532354</v>
      </c>
    </row>
    <row r="4145" spans="1:3" x14ac:dyDescent="0.25">
      <c r="A4145">
        <f t="shared" ca="1" si="65"/>
        <v>1356573.4236609044</v>
      </c>
      <c r="C4145">
        <v>2102852.4766930998</v>
      </c>
    </row>
    <row r="4146" spans="1:3" x14ac:dyDescent="0.25">
      <c r="A4146">
        <f t="shared" ca="1" si="65"/>
        <v>5661870.8524219897</v>
      </c>
      <c r="C4146">
        <v>2103177.6336077107</v>
      </c>
    </row>
    <row r="4147" spans="1:3" x14ac:dyDescent="0.25">
      <c r="A4147">
        <f t="shared" ca="1" si="65"/>
        <v>1941428.1123659238</v>
      </c>
      <c r="C4147">
        <v>2103196.2899822202</v>
      </c>
    </row>
    <row r="4148" spans="1:3" x14ac:dyDescent="0.25">
      <c r="A4148">
        <f t="shared" ca="1" si="65"/>
        <v>1851943.8429191161</v>
      </c>
      <c r="C4148">
        <v>2103440.7263007765</v>
      </c>
    </row>
    <row r="4149" spans="1:3" x14ac:dyDescent="0.25">
      <c r="A4149">
        <f t="shared" ca="1" si="65"/>
        <v>5472930.0943086008</v>
      </c>
      <c r="C4149">
        <v>2104213.6156376069</v>
      </c>
    </row>
    <row r="4150" spans="1:3" x14ac:dyDescent="0.25">
      <c r="A4150">
        <f t="shared" ca="1" si="65"/>
        <v>1816049.3547639444</v>
      </c>
      <c r="C4150">
        <v>2104269.3365194257</v>
      </c>
    </row>
    <row r="4151" spans="1:3" x14ac:dyDescent="0.25">
      <c r="A4151">
        <f t="shared" ca="1" si="65"/>
        <v>1241104.8589343065</v>
      </c>
      <c r="C4151">
        <v>2105048.5980176795</v>
      </c>
    </row>
    <row r="4152" spans="1:3" x14ac:dyDescent="0.25">
      <c r="A4152">
        <f t="shared" ca="1" si="65"/>
        <v>1394519.5022495778</v>
      </c>
      <c r="C4152">
        <v>2106083.0208600671</v>
      </c>
    </row>
    <row r="4153" spans="1:3" x14ac:dyDescent="0.25">
      <c r="A4153">
        <f t="shared" ca="1" si="65"/>
        <v>1453245.5158328358</v>
      </c>
      <c r="C4153">
        <v>2106099.0727501339</v>
      </c>
    </row>
    <row r="4154" spans="1:3" x14ac:dyDescent="0.25">
      <c r="A4154">
        <f t="shared" ca="1" si="65"/>
        <v>3524862.7670703619</v>
      </c>
      <c r="C4154">
        <v>2106549.0461503533</v>
      </c>
    </row>
    <row r="4155" spans="1:3" x14ac:dyDescent="0.25">
      <c r="A4155">
        <f t="shared" ca="1" si="65"/>
        <v>3042761.1041872068</v>
      </c>
      <c r="C4155">
        <v>2106854.497899814</v>
      </c>
    </row>
    <row r="4156" spans="1:3" x14ac:dyDescent="0.25">
      <c r="A4156">
        <f t="shared" ca="1" si="65"/>
        <v>1263904.5164278867</v>
      </c>
      <c r="C4156">
        <v>2107119.2754600416</v>
      </c>
    </row>
    <row r="4157" spans="1:3" x14ac:dyDescent="0.25">
      <c r="A4157">
        <f t="shared" ca="1" si="65"/>
        <v>1192752.5057099476</v>
      </c>
      <c r="C4157">
        <v>2107143.8432978443</v>
      </c>
    </row>
    <row r="4158" spans="1:3" x14ac:dyDescent="0.25">
      <c r="A4158">
        <f t="shared" ca="1" si="65"/>
        <v>2435305.4163399623</v>
      </c>
      <c r="C4158">
        <v>2107164.4175212397</v>
      </c>
    </row>
    <row r="4159" spans="1:3" x14ac:dyDescent="0.25">
      <c r="A4159">
        <f t="shared" ca="1" si="65"/>
        <v>1569858.9893678627</v>
      </c>
      <c r="C4159">
        <v>2107355.9860585099</v>
      </c>
    </row>
    <row r="4160" spans="1:3" x14ac:dyDescent="0.25">
      <c r="A4160">
        <f t="shared" ca="1" si="65"/>
        <v>2639060.8267816324</v>
      </c>
      <c r="C4160">
        <v>2107452.2872920157</v>
      </c>
    </row>
    <row r="4161" spans="1:3" x14ac:dyDescent="0.25">
      <c r="A4161">
        <f t="shared" ca="1" si="65"/>
        <v>3055466.1382647343</v>
      </c>
      <c r="C4161">
        <v>2107517.4682545932</v>
      </c>
    </row>
    <row r="4162" spans="1:3" x14ac:dyDescent="0.25">
      <c r="A4162">
        <f t="shared" ca="1" si="65"/>
        <v>1630240.182913092</v>
      </c>
      <c r="C4162">
        <v>2107533.3121491852</v>
      </c>
    </row>
    <row r="4163" spans="1:3" x14ac:dyDescent="0.25">
      <c r="A4163">
        <f t="shared" ref="A4163:A4226" ca="1" si="66">MIN(_xlfn.LOGNORM.INV(RAND(), 14.7, 0.62), 7500000)</f>
        <v>1878378.4910737192</v>
      </c>
      <c r="C4163">
        <v>2108040.9412999181</v>
      </c>
    </row>
    <row r="4164" spans="1:3" x14ac:dyDescent="0.25">
      <c r="A4164">
        <f t="shared" ca="1" si="66"/>
        <v>2482305.1070887051</v>
      </c>
      <c r="C4164">
        <v>2108066.4197566123</v>
      </c>
    </row>
    <row r="4165" spans="1:3" x14ac:dyDescent="0.25">
      <c r="A4165">
        <f t="shared" ca="1" si="66"/>
        <v>2648440.6174132577</v>
      </c>
      <c r="C4165">
        <v>2108982.0912974197</v>
      </c>
    </row>
    <row r="4166" spans="1:3" x14ac:dyDescent="0.25">
      <c r="A4166">
        <f t="shared" ca="1" si="66"/>
        <v>1152800.7190572047</v>
      </c>
      <c r="C4166">
        <v>2109306.3905800185</v>
      </c>
    </row>
    <row r="4167" spans="1:3" x14ac:dyDescent="0.25">
      <c r="A4167">
        <f t="shared" ca="1" si="66"/>
        <v>1843286.6079788224</v>
      </c>
      <c r="C4167">
        <v>2109528.1732239444</v>
      </c>
    </row>
    <row r="4168" spans="1:3" x14ac:dyDescent="0.25">
      <c r="A4168">
        <f t="shared" ca="1" si="66"/>
        <v>4644347.5123430304</v>
      </c>
      <c r="C4168">
        <v>2110223.7515572701</v>
      </c>
    </row>
    <row r="4169" spans="1:3" x14ac:dyDescent="0.25">
      <c r="A4169">
        <f t="shared" ca="1" si="66"/>
        <v>1382778.8434457029</v>
      </c>
      <c r="C4169">
        <v>2111087.7922225329</v>
      </c>
    </row>
    <row r="4170" spans="1:3" x14ac:dyDescent="0.25">
      <c r="A4170">
        <f t="shared" ca="1" si="66"/>
        <v>3359934.0018740091</v>
      </c>
      <c r="C4170">
        <v>2111093.732998224</v>
      </c>
    </row>
    <row r="4171" spans="1:3" x14ac:dyDescent="0.25">
      <c r="A4171">
        <f t="shared" ca="1" si="66"/>
        <v>3506543.4004445933</v>
      </c>
      <c r="C4171">
        <v>2111335.3306709807</v>
      </c>
    </row>
    <row r="4172" spans="1:3" x14ac:dyDescent="0.25">
      <c r="A4172">
        <f t="shared" ca="1" si="66"/>
        <v>3349320.6527962289</v>
      </c>
      <c r="C4172">
        <v>2111518.7631279072</v>
      </c>
    </row>
    <row r="4173" spans="1:3" x14ac:dyDescent="0.25">
      <c r="A4173">
        <f t="shared" ca="1" si="66"/>
        <v>1562578.1602263893</v>
      </c>
      <c r="C4173">
        <v>2111760.1027814783</v>
      </c>
    </row>
    <row r="4174" spans="1:3" x14ac:dyDescent="0.25">
      <c r="A4174">
        <f t="shared" ca="1" si="66"/>
        <v>2416071.5577023993</v>
      </c>
      <c r="C4174">
        <v>2112319.2935140734</v>
      </c>
    </row>
    <row r="4175" spans="1:3" x14ac:dyDescent="0.25">
      <c r="A4175">
        <f t="shared" ca="1" si="66"/>
        <v>1633016.4853109731</v>
      </c>
      <c r="C4175">
        <v>2112679.7952434001</v>
      </c>
    </row>
    <row r="4176" spans="1:3" x14ac:dyDescent="0.25">
      <c r="A4176">
        <f t="shared" ca="1" si="66"/>
        <v>1767822.6974818034</v>
      </c>
      <c r="C4176">
        <v>2112896.3381707245</v>
      </c>
    </row>
    <row r="4177" spans="1:3" x14ac:dyDescent="0.25">
      <c r="A4177">
        <f t="shared" ca="1" si="66"/>
        <v>806785.68758279993</v>
      </c>
      <c r="C4177">
        <v>2113382.5565102743</v>
      </c>
    </row>
    <row r="4178" spans="1:3" x14ac:dyDescent="0.25">
      <c r="A4178">
        <f t="shared" ca="1" si="66"/>
        <v>1941549.6174729946</v>
      </c>
      <c r="C4178">
        <v>2113571.2155741551</v>
      </c>
    </row>
    <row r="4179" spans="1:3" x14ac:dyDescent="0.25">
      <c r="A4179">
        <f t="shared" ca="1" si="66"/>
        <v>1275651.4025332148</v>
      </c>
      <c r="C4179">
        <v>2113796.4702861849</v>
      </c>
    </row>
    <row r="4180" spans="1:3" x14ac:dyDescent="0.25">
      <c r="A4180">
        <f t="shared" ca="1" si="66"/>
        <v>4161032.0051709525</v>
      </c>
      <c r="C4180">
        <v>2114058.9980835374</v>
      </c>
    </row>
    <row r="4181" spans="1:3" x14ac:dyDescent="0.25">
      <c r="A4181">
        <f t="shared" ca="1" si="66"/>
        <v>2511138.935748856</v>
      </c>
      <c r="C4181">
        <v>2115078.6492351065</v>
      </c>
    </row>
    <row r="4182" spans="1:3" x14ac:dyDescent="0.25">
      <c r="A4182">
        <f t="shared" ca="1" si="66"/>
        <v>2825117.7210728573</v>
      </c>
      <c r="C4182">
        <v>2115264.5506838956</v>
      </c>
    </row>
    <row r="4183" spans="1:3" x14ac:dyDescent="0.25">
      <c r="A4183">
        <f t="shared" ca="1" si="66"/>
        <v>1802811.8958566771</v>
      </c>
      <c r="C4183">
        <v>2115291.3537542541</v>
      </c>
    </row>
    <row r="4184" spans="1:3" x14ac:dyDescent="0.25">
      <c r="A4184">
        <f t="shared" ca="1" si="66"/>
        <v>2817455.3847737298</v>
      </c>
      <c r="C4184">
        <v>2115310.5364672178</v>
      </c>
    </row>
    <row r="4185" spans="1:3" x14ac:dyDescent="0.25">
      <c r="A4185">
        <f t="shared" ca="1" si="66"/>
        <v>2992135.7424678965</v>
      </c>
      <c r="C4185">
        <v>2115356.2909084684</v>
      </c>
    </row>
    <row r="4186" spans="1:3" x14ac:dyDescent="0.25">
      <c r="A4186">
        <f t="shared" ca="1" si="66"/>
        <v>1382926.5309486315</v>
      </c>
      <c r="C4186">
        <v>2115389.9956366955</v>
      </c>
    </row>
    <row r="4187" spans="1:3" x14ac:dyDescent="0.25">
      <c r="A4187">
        <f t="shared" ca="1" si="66"/>
        <v>2483076.1847445969</v>
      </c>
      <c r="C4187">
        <v>2116049.2231812892</v>
      </c>
    </row>
    <row r="4188" spans="1:3" x14ac:dyDescent="0.25">
      <c r="A4188">
        <f t="shared" ca="1" si="66"/>
        <v>4343724.153442177</v>
      </c>
      <c r="C4188">
        <v>2116379.1166554387</v>
      </c>
    </row>
    <row r="4189" spans="1:3" x14ac:dyDescent="0.25">
      <c r="A4189">
        <f t="shared" ca="1" si="66"/>
        <v>2444137.5105451611</v>
      </c>
      <c r="C4189">
        <v>2116562.293852184</v>
      </c>
    </row>
    <row r="4190" spans="1:3" x14ac:dyDescent="0.25">
      <c r="A4190">
        <f t="shared" ca="1" si="66"/>
        <v>458014.33373190829</v>
      </c>
      <c r="C4190">
        <v>2116674.3628142788</v>
      </c>
    </row>
    <row r="4191" spans="1:3" x14ac:dyDescent="0.25">
      <c r="A4191">
        <f t="shared" ca="1" si="66"/>
        <v>2787547.1967450664</v>
      </c>
      <c r="C4191">
        <v>2117505.9253923548</v>
      </c>
    </row>
    <row r="4192" spans="1:3" x14ac:dyDescent="0.25">
      <c r="A4192">
        <f t="shared" ca="1" si="66"/>
        <v>2263541.4098122157</v>
      </c>
      <c r="C4192">
        <v>2118274.5070045805</v>
      </c>
    </row>
    <row r="4193" spans="1:3" x14ac:dyDescent="0.25">
      <c r="A4193">
        <f t="shared" ca="1" si="66"/>
        <v>2757714.7824215521</v>
      </c>
      <c r="C4193">
        <v>2118281.9532921468</v>
      </c>
    </row>
    <row r="4194" spans="1:3" x14ac:dyDescent="0.25">
      <c r="A4194">
        <f t="shared" ca="1" si="66"/>
        <v>1837508.6148539411</v>
      </c>
      <c r="C4194">
        <v>2118421.2705632579</v>
      </c>
    </row>
    <row r="4195" spans="1:3" x14ac:dyDescent="0.25">
      <c r="A4195">
        <f t="shared" ca="1" si="66"/>
        <v>1625026.119189485</v>
      </c>
      <c r="C4195">
        <v>2118628.4443827835</v>
      </c>
    </row>
    <row r="4196" spans="1:3" x14ac:dyDescent="0.25">
      <c r="A4196">
        <f t="shared" ca="1" si="66"/>
        <v>1085606.6045240117</v>
      </c>
      <c r="C4196">
        <v>2119745.6416234612</v>
      </c>
    </row>
    <row r="4197" spans="1:3" x14ac:dyDescent="0.25">
      <c r="A4197">
        <f t="shared" ca="1" si="66"/>
        <v>3127726.9065289735</v>
      </c>
      <c r="C4197">
        <v>2119956.9310373194</v>
      </c>
    </row>
    <row r="4198" spans="1:3" x14ac:dyDescent="0.25">
      <c r="A4198">
        <f t="shared" ca="1" si="66"/>
        <v>1728374.2395485905</v>
      </c>
      <c r="C4198">
        <v>2120048.4317872007</v>
      </c>
    </row>
    <row r="4199" spans="1:3" x14ac:dyDescent="0.25">
      <c r="A4199">
        <f t="shared" ca="1" si="66"/>
        <v>1961791.2167552616</v>
      </c>
      <c r="C4199">
        <v>2120199.7416752134</v>
      </c>
    </row>
    <row r="4200" spans="1:3" x14ac:dyDescent="0.25">
      <c r="A4200">
        <f t="shared" ca="1" si="66"/>
        <v>1705990.7429537491</v>
      </c>
      <c r="C4200">
        <v>2120235.1952782483</v>
      </c>
    </row>
    <row r="4201" spans="1:3" x14ac:dyDescent="0.25">
      <c r="A4201">
        <f t="shared" ca="1" si="66"/>
        <v>4544585.8082581069</v>
      </c>
      <c r="C4201">
        <v>2120334.9740495849</v>
      </c>
    </row>
    <row r="4202" spans="1:3" x14ac:dyDescent="0.25">
      <c r="A4202">
        <f t="shared" ca="1" si="66"/>
        <v>1029320.7436005119</v>
      </c>
      <c r="C4202">
        <v>2120849.2475565681</v>
      </c>
    </row>
    <row r="4203" spans="1:3" x14ac:dyDescent="0.25">
      <c r="A4203">
        <f t="shared" ca="1" si="66"/>
        <v>1671432.5100787126</v>
      </c>
      <c r="C4203">
        <v>2121223.8806368127</v>
      </c>
    </row>
    <row r="4204" spans="1:3" x14ac:dyDescent="0.25">
      <c r="A4204">
        <f t="shared" ca="1" si="66"/>
        <v>5803373.208978503</v>
      </c>
      <c r="C4204">
        <v>2121328.2645989312</v>
      </c>
    </row>
    <row r="4205" spans="1:3" x14ac:dyDescent="0.25">
      <c r="A4205">
        <f t="shared" ca="1" si="66"/>
        <v>1687590.8827007427</v>
      </c>
      <c r="C4205">
        <v>2121353.7388344724</v>
      </c>
    </row>
    <row r="4206" spans="1:3" x14ac:dyDescent="0.25">
      <c r="A4206">
        <f t="shared" ca="1" si="66"/>
        <v>7500000</v>
      </c>
      <c r="C4206">
        <v>2121584.2468267828</v>
      </c>
    </row>
    <row r="4207" spans="1:3" x14ac:dyDescent="0.25">
      <c r="A4207">
        <f t="shared" ca="1" si="66"/>
        <v>2998064.9892985448</v>
      </c>
      <c r="C4207">
        <v>2121898.0185281667</v>
      </c>
    </row>
    <row r="4208" spans="1:3" x14ac:dyDescent="0.25">
      <c r="A4208">
        <f t="shared" ca="1" si="66"/>
        <v>6617433.865831051</v>
      </c>
      <c r="C4208">
        <v>2122033.5971229379</v>
      </c>
    </row>
    <row r="4209" spans="1:3" x14ac:dyDescent="0.25">
      <c r="A4209">
        <f t="shared" ca="1" si="66"/>
        <v>5674245.614842183</v>
      </c>
      <c r="C4209">
        <v>2122075.171169892</v>
      </c>
    </row>
    <row r="4210" spans="1:3" x14ac:dyDescent="0.25">
      <c r="A4210">
        <f t="shared" ca="1" si="66"/>
        <v>689186.51558408514</v>
      </c>
      <c r="C4210">
        <v>2122274.0607949905</v>
      </c>
    </row>
    <row r="4211" spans="1:3" x14ac:dyDescent="0.25">
      <c r="A4211">
        <f t="shared" ca="1" si="66"/>
        <v>1300758.6856142369</v>
      </c>
      <c r="C4211">
        <v>2122659.0879920316</v>
      </c>
    </row>
    <row r="4212" spans="1:3" x14ac:dyDescent="0.25">
      <c r="A4212">
        <f t="shared" ca="1" si="66"/>
        <v>4223836.0533260126</v>
      </c>
      <c r="C4212">
        <v>2123274.3858688236</v>
      </c>
    </row>
    <row r="4213" spans="1:3" x14ac:dyDescent="0.25">
      <c r="A4213">
        <f t="shared" ca="1" si="66"/>
        <v>2092173.4727962543</v>
      </c>
      <c r="C4213">
        <v>2123501.8266577674</v>
      </c>
    </row>
    <row r="4214" spans="1:3" x14ac:dyDescent="0.25">
      <c r="A4214">
        <f t="shared" ca="1" si="66"/>
        <v>2104013.0061322749</v>
      </c>
      <c r="C4214">
        <v>2124289.4329201248</v>
      </c>
    </row>
    <row r="4215" spans="1:3" x14ac:dyDescent="0.25">
      <c r="A4215">
        <f t="shared" ca="1" si="66"/>
        <v>3131111.5976065337</v>
      </c>
      <c r="C4215">
        <v>2124329.5406984887</v>
      </c>
    </row>
    <row r="4216" spans="1:3" x14ac:dyDescent="0.25">
      <c r="A4216">
        <f t="shared" ca="1" si="66"/>
        <v>7500000</v>
      </c>
      <c r="C4216">
        <v>2125282.3139823605</v>
      </c>
    </row>
    <row r="4217" spans="1:3" x14ac:dyDescent="0.25">
      <c r="A4217">
        <f t="shared" ca="1" si="66"/>
        <v>3377648.2719771592</v>
      </c>
      <c r="C4217">
        <v>2125422.2420602106</v>
      </c>
    </row>
    <row r="4218" spans="1:3" x14ac:dyDescent="0.25">
      <c r="A4218">
        <f t="shared" ca="1" si="66"/>
        <v>4881113.1695275847</v>
      </c>
      <c r="C4218">
        <v>2126452.6215226832</v>
      </c>
    </row>
    <row r="4219" spans="1:3" x14ac:dyDescent="0.25">
      <c r="A4219">
        <f t="shared" ca="1" si="66"/>
        <v>2350656.5898536802</v>
      </c>
      <c r="C4219">
        <v>2126981.648810239</v>
      </c>
    </row>
    <row r="4220" spans="1:3" x14ac:dyDescent="0.25">
      <c r="A4220">
        <f t="shared" ca="1" si="66"/>
        <v>4028969.1264747572</v>
      </c>
      <c r="C4220">
        <v>2127031.8268327606</v>
      </c>
    </row>
    <row r="4221" spans="1:3" x14ac:dyDescent="0.25">
      <c r="A4221">
        <f t="shared" ca="1" si="66"/>
        <v>2482270.8057992687</v>
      </c>
      <c r="C4221">
        <v>2127899.2544082827</v>
      </c>
    </row>
    <row r="4222" spans="1:3" x14ac:dyDescent="0.25">
      <c r="A4222">
        <f t="shared" ca="1" si="66"/>
        <v>556283.83433258825</v>
      </c>
      <c r="C4222">
        <v>2127930.8305012197</v>
      </c>
    </row>
    <row r="4223" spans="1:3" x14ac:dyDescent="0.25">
      <c r="A4223">
        <f t="shared" ca="1" si="66"/>
        <v>2883812.987977494</v>
      </c>
      <c r="C4223">
        <v>2128232.487801895</v>
      </c>
    </row>
    <row r="4224" spans="1:3" x14ac:dyDescent="0.25">
      <c r="A4224">
        <f t="shared" ca="1" si="66"/>
        <v>1338541.5322082709</v>
      </c>
      <c r="C4224">
        <v>2128678.2666309988</v>
      </c>
    </row>
    <row r="4225" spans="1:3" x14ac:dyDescent="0.25">
      <c r="A4225">
        <f t="shared" ca="1" si="66"/>
        <v>2186601.3163977619</v>
      </c>
      <c r="C4225">
        <v>2129135.7135476358</v>
      </c>
    </row>
    <row r="4226" spans="1:3" x14ac:dyDescent="0.25">
      <c r="A4226">
        <f t="shared" ca="1" si="66"/>
        <v>927038.0111459319</v>
      </c>
      <c r="C4226">
        <v>2129520.3722653203</v>
      </c>
    </row>
    <row r="4227" spans="1:3" x14ac:dyDescent="0.25">
      <c r="A4227">
        <f t="shared" ref="A4227:A4290" ca="1" si="67">MIN(_xlfn.LOGNORM.INV(RAND(), 14.7, 0.62), 7500000)</f>
        <v>650765.42690736288</v>
      </c>
      <c r="C4227">
        <v>2129814.8525466295</v>
      </c>
    </row>
    <row r="4228" spans="1:3" x14ac:dyDescent="0.25">
      <c r="A4228">
        <f t="shared" ca="1" si="67"/>
        <v>1688607.8548142421</v>
      </c>
      <c r="C4228">
        <v>2129876.5051497626</v>
      </c>
    </row>
    <row r="4229" spans="1:3" x14ac:dyDescent="0.25">
      <c r="A4229">
        <f t="shared" ca="1" si="67"/>
        <v>2480465.5881025759</v>
      </c>
      <c r="C4229">
        <v>2131568.0926325046</v>
      </c>
    </row>
    <row r="4230" spans="1:3" x14ac:dyDescent="0.25">
      <c r="A4230">
        <f t="shared" ca="1" si="67"/>
        <v>2544853.3563566534</v>
      </c>
      <c r="C4230">
        <v>2131640.9293224881</v>
      </c>
    </row>
    <row r="4231" spans="1:3" x14ac:dyDescent="0.25">
      <c r="A4231">
        <f t="shared" ca="1" si="67"/>
        <v>2931809.0316816852</v>
      </c>
      <c r="C4231">
        <v>2131993.9873380791</v>
      </c>
    </row>
    <row r="4232" spans="1:3" x14ac:dyDescent="0.25">
      <c r="A4232">
        <f t="shared" ca="1" si="67"/>
        <v>3720527.2240143758</v>
      </c>
      <c r="C4232">
        <v>2132247.8415042977</v>
      </c>
    </row>
    <row r="4233" spans="1:3" x14ac:dyDescent="0.25">
      <c r="A4233">
        <f t="shared" ca="1" si="67"/>
        <v>3416096.9817435644</v>
      </c>
      <c r="C4233">
        <v>2132349.000409402</v>
      </c>
    </row>
    <row r="4234" spans="1:3" x14ac:dyDescent="0.25">
      <c r="A4234">
        <f t="shared" ca="1" si="67"/>
        <v>2134319.3580627572</v>
      </c>
      <c r="C4234">
        <v>2132819.9412504174</v>
      </c>
    </row>
    <row r="4235" spans="1:3" x14ac:dyDescent="0.25">
      <c r="A4235">
        <f t="shared" ca="1" si="67"/>
        <v>1105799.6110909223</v>
      </c>
      <c r="C4235">
        <v>2133237.210309261</v>
      </c>
    </row>
    <row r="4236" spans="1:3" x14ac:dyDescent="0.25">
      <c r="A4236">
        <f t="shared" ca="1" si="67"/>
        <v>1318868.8325349777</v>
      </c>
      <c r="C4236">
        <v>2133556.5685690641</v>
      </c>
    </row>
    <row r="4237" spans="1:3" x14ac:dyDescent="0.25">
      <c r="A4237">
        <f t="shared" ca="1" si="67"/>
        <v>1642220.6930583715</v>
      </c>
      <c r="C4237">
        <v>2134103.3304328085</v>
      </c>
    </row>
    <row r="4238" spans="1:3" x14ac:dyDescent="0.25">
      <c r="A4238">
        <f t="shared" ca="1" si="67"/>
        <v>1839597.5538773851</v>
      </c>
      <c r="C4238">
        <v>2134349.5486423979</v>
      </c>
    </row>
    <row r="4239" spans="1:3" x14ac:dyDescent="0.25">
      <c r="A4239">
        <f t="shared" ca="1" si="67"/>
        <v>2126395.7916779062</v>
      </c>
      <c r="C4239">
        <v>2134358.5497284755</v>
      </c>
    </row>
    <row r="4240" spans="1:3" x14ac:dyDescent="0.25">
      <c r="A4240">
        <f t="shared" ca="1" si="67"/>
        <v>3614929.0628372687</v>
      </c>
      <c r="C4240">
        <v>2134502.8232956044</v>
      </c>
    </row>
    <row r="4241" spans="1:3" x14ac:dyDescent="0.25">
      <c r="A4241">
        <f t="shared" ca="1" si="67"/>
        <v>605502.31992224476</v>
      </c>
      <c r="C4241">
        <v>2134551.3759222897</v>
      </c>
    </row>
    <row r="4242" spans="1:3" x14ac:dyDescent="0.25">
      <c r="A4242">
        <f t="shared" ca="1" si="67"/>
        <v>1745430.86927347</v>
      </c>
      <c r="C4242">
        <v>2134635.4690855499</v>
      </c>
    </row>
    <row r="4243" spans="1:3" x14ac:dyDescent="0.25">
      <c r="A4243">
        <f t="shared" ca="1" si="67"/>
        <v>3302682.099943086</v>
      </c>
      <c r="C4243">
        <v>2134855.0240015616</v>
      </c>
    </row>
    <row r="4244" spans="1:3" x14ac:dyDescent="0.25">
      <c r="A4244">
        <f t="shared" ca="1" si="67"/>
        <v>3884503.33047263</v>
      </c>
      <c r="C4244">
        <v>2135254.4716990138</v>
      </c>
    </row>
    <row r="4245" spans="1:3" x14ac:dyDescent="0.25">
      <c r="A4245">
        <f t="shared" ca="1" si="67"/>
        <v>1813286.9844004931</v>
      </c>
      <c r="C4245">
        <v>2135975.6506291055</v>
      </c>
    </row>
    <row r="4246" spans="1:3" x14ac:dyDescent="0.25">
      <c r="A4246">
        <f t="shared" ca="1" si="67"/>
        <v>1881654.411915442</v>
      </c>
      <c r="C4246">
        <v>2136493.6823911569</v>
      </c>
    </row>
    <row r="4247" spans="1:3" x14ac:dyDescent="0.25">
      <c r="A4247">
        <f t="shared" ca="1" si="67"/>
        <v>4189317.4063168298</v>
      </c>
      <c r="C4247">
        <v>2137017.552046929</v>
      </c>
    </row>
    <row r="4248" spans="1:3" x14ac:dyDescent="0.25">
      <c r="A4248">
        <f t="shared" ca="1" si="67"/>
        <v>1335592.7801630409</v>
      </c>
      <c r="C4248">
        <v>2137067.6402406991</v>
      </c>
    </row>
    <row r="4249" spans="1:3" x14ac:dyDescent="0.25">
      <c r="A4249">
        <f t="shared" ca="1" si="67"/>
        <v>662827.12537612952</v>
      </c>
      <c r="C4249">
        <v>2137208.0343250432</v>
      </c>
    </row>
    <row r="4250" spans="1:3" x14ac:dyDescent="0.25">
      <c r="A4250">
        <f t="shared" ca="1" si="67"/>
        <v>2950265.9051468568</v>
      </c>
      <c r="C4250">
        <v>2137703.8651050981</v>
      </c>
    </row>
    <row r="4251" spans="1:3" x14ac:dyDescent="0.25">
      <c r="A4251">
        <f t="shared" ca="1" si="67"/>
        <v>5559584.0766074508</v>
      </c>
      <c r="C4251">
        <v>2138172.8402740215</v>
      </c>
    </row>
    <row r="4252" spans="1:3" x14ac:dyDescent="0.25">
      <c r="A4252">
        <f t="shared" ca="1" si="67"/>
        <v>4759711.3664302872</v>
      </c>
      <c r="C4252">
        <v>2138779.7985841329</v>
      </c>
    </row>
    <row r="4253" spans="1:3" x14ac:dyDescent="0.25">
      <c r="A4253">
        <f t="shared" ca="1" si="67"/>
        <v>428496.47685677937</v>
      </c>
      <c r="C4253">
        <v>2139225.3363271123</v>
      </c>
    </row>
    <row r="4254" spans="1:3" x14ac:dyDescent="0.25">
      <c r="A4254">
        <f t="shared" ca="1" si="67"/>
        <v>6013788.7917007338</v>
      </c>
      <c r="C4254">
        <v>2139824.3909417866</v>
      </c>
    </row>
    <row r="4255" spans="1:3" x14ac:dyDescent="0.25">
      <c r="A4255">
        <f t="shared" ca="1" si="67"/>
        <v>4159875.8539167377</v>
      </c>
      <c r="C4255">
        <v>2139864.5948397233</v>
      </c>
    </row>
    <row r="4256" spans="1:3" x14ac:dyDescent="0.25">
      <c r="A4256">
        <f t="shared" ca="1" si="67"/>
        <v>5156698.6200724384</v>
      </c>
      <c r="C4256">
        <v>2139952.9977198136</v>
      </c>
    </row>
    <row r="4257" spans="1:3" x14ac:dyDescent="0.25">
      <c r="A4257">
        <f t="shared" ca="1" si="67"/>
        <v>2809860.2790756095</v>
      </c>
      <c r="C4257">
        <v>2140116.700387734</v>
      </c>
    </row>
    <row r="4258" spans="1:3" x14ac:dyDescent="0.25">
      <c r="A4258">
        <f t="shared" ca="1" si="67"/>
        <v>2987867.7131095529</v>
      </c>
      <c r="C4258">
        <v>2140162.1634621238</v>
      </c>
    </row>
    <row r="4259" spans="1:3" x14ac:dyDescent="0.25">
      <c r="A4259">
        <f t="shared" ca="1" si="67"/>
        <v>3435362.2461979017</v>
      </c>
      <c r="C4259">
        <v>2140503.6978507508</v>
      </c>
    </row>
    <row r="4260" spans="1:3" x14ac:dyDescent="0.25">
      <c r="A4260">
        <f t="shared" ca="1" si="67"/>
        <v>1978461.4178787619</v>
      </c>
      <c r="C4260">
        <v>2140552.4000515514</v>
      </c>
    </row>
    <row r="4261" spans="1:3" x14ac:dyDescent="0.25">
      <c r="A4261">
        <f t="shared" ca="1" si="67"/>
        <v>1120272.2698268706</v>
      </c>
      <c r="C4261">
        <v>2140597.3507650765</v>
      </c>
    </row>
    <row r="4262" spans="1:3" x14ac:dyDescent="0.25">
      <c r="A4262">
        <f t="shared" ca="1" si="67"/>
        <v>2516476.4555574311</v>
      </c>
      <c r="C4262">
        <v>2140732.7206571014</v>
      </c>
    </row>
    <row r="4263" spans="1:3" x14ac:dyDescent="0.25">
      <c r="A4263">
        <f t="shared" ca="1" si="67"/>
        <v>3696680.4146500127</v>
      </c>
      <c r="C4263">
        <v>2141093.4676912325</v>
      </c>
    </row>
    <row r="4264" spans="1:3" x14ac:dyDescent="0.25">
      <c r="A4264">
        <f t="shared" ca="1" si="67"/>
        <v>804683.17876811465</v>
      </c>
      <c r="C4264">
        <v>2141240.7363259764</v>
      </c>
    </row>
    <row r="4265" spans="1:3" x14ac:dyDescent="0.25">
      <c r="A4265">
        <f t="shared" ca="1" si="67"/>
        <v>374157.93804871995</v>
      </c>
      <c r="C4265">
        <v>2141802.6511753402</v>
      </c>
    </row>
    <row r="4266" spans="1:3" x14ac:dyDescent="0.25">
      <c r="A4266">
        <f t="shared" ca="1" si="67"/>
        <v>781679.36879810214</v>
      </c>
      <c r="C4266">
        <v>2141859.0296824598</v>
      </c>
    </row>
    <row r="4267" spans="1:3" x14ac:dyDescent="0.25">
      <c r="A4267">
        <f t="shared" ca="1" si="67"/>
        <v>2037948.7961531691</v>
      </c>
      <c r="C4267">
        <v>2141978.5312252925</v>
      </c>
    </row>
    <row r="4268" spans="1:3" x14ac:dyDescent="0.25">
      <c r="A4268">
        <f t="shared" ca="1" si="67"/>
        <v>2955599.9219636256</v>
      </c>
      <c r="C4268">
        <v>2142459.0306317285</v>
      </c>
    </row>
    <row r="4269" spans="1:3" x14ac:dyDescent="0.25">
      <c r="A4269">
        <f t="shared" ca="1" si="67"/>
        <v>741706.22583130992</v>
      </c>
      <c r="C4269">
        <v>2142550.2468962776</v>
      </c>
    </row>
    <row r="4270" spans="1:3" x14ac:dyDescent="0.25">
      <c r="A4270">
        <f t="shared" ca="1" si="67"/>
        <v>1192134.0765927469</v>
      </c>
      <c r="C4270">
        <v>2142557.8337938557</v>
      </c>
    </row>
    <row r="4271" spans="1:3" x14ac:dyDescent="0.25">
      <c r="A4271">
        <f t="shared" ca="1" si="67"/>
        <v>2072913.2511827319</v>
      </c>
      <c r="C4271">
        <v>2142938.5639872826</v>
      </c>
    </row>
    <row r="4272" spans="1:3" x14ac:dyDescent="0.25">
      <c r="A4272">
        <f t="shared" ca="1" si="67"/>
        <v>3709137.5490772966</v>
      </c>
      <c r="C4272">
        <v>2142944.5389306196</v>
      </c>
    </row>
    <row r="4273" spans="1:3" x14ac:dyDescent="0.25">
      <c r="A4273">
        <f t="shared" ca="1" si="67"/>
        <v>2651287.1960503869</v>
      </c>
      <c r="C4273">
        <v>2143153.8132496015</v>
      </c>
    </row>
    <row r="4274" spans="1:3" x14ac:dyDescent="0.25">
      <c r="A4274">
        <f t="shared" ca="1" si="67"/>
        <v>835320.18882578681</v>
      </c>
      <c r="C4274">
        <v>2143648.8662972432</v>
      </c>
    </row>
    <row r="4275" spans="1:3" x14ac:dyDescent="0.25">
      <c r="A4275">
        <f t="shared" ca="1" si="67"/>
        <v>2589034.436213613</v>
      </c>
      <c r="C4275">
        <v>2143752.4136984311</v>
      </c>
    </row>
    <row r="4276" spans="1:3" x14ac:dyDescent="0.25">
      <c r="A4276">
        <f t="shared" ca="1" si="67"/>
        <v>2149569.1813298054</v>
      </c>
      <c r="C4276">
        <v>2143855.0592854344</v>
      </c>
    </row>
    <row r="4277" spans="1:3" x14ac:dyDescent="0.25">
      <c r="A4277">
        <f t="shared" ca="1" si="67"/>
        <v>1835299.0778287088</v>
      </c>
      <c r="C4277">
        <v>2143895.9267049576</v>
      </c>
    </row>
    <row r="4278" spans="1:3" x14ac:dyDescent="0.25">
      <c r="A4278">
        <f t="shared" ca="1" si="67"/>
        <v>1553971.8560443984</v>
      </c>
      <c r="C4278">
        <v>2144162.1061276966</v>
      </c>
    </row>
    <row r="4279" spans="1:3" x14ac:dyDescent="0.25">
      <c r="A4279">
        <f t="shared" ca="1" si="67"/>
        <v>4008002.6667288123</v>
      </c>
      <c r="C4279">
        <v>2145095.1827264572</v>
      </c>
    </row>
    <row r="4280" spans="1:3" x14ac:dyDescent="0.25">
      <c r="A4280">
        <f t="shared" ca="1" si="67"/>
        <v>6494196.9358954616</v>
      </c>
      <c r="C4280">
        <v>2145112.1387450681</v>
      </c>
    </row>
    <row r="4281" spans="1:3" x14ac:dyDescent="0.25">
      <c r="A4281">
        <f t="shared" ca="1" si="67"/>
        <v>3495767.89744442</v>
      </c>
      <c r="C4281">
        <v>2145608.9987648181</v>
      </c>
    </row>
    <row r="4282" spans="1:3" x14ac:dyDescent="0.25">
      <c r="A4282">
        <f t="shared" ca="1" si="67"/>
        <v>3947398.2120096576</v>
      </c>
      <c r="C4282">
        <v>2145686.2259956249</v>
      </c>
    </row>
    <row r="4283" spans="1:3" x14ac:dyDescent="0.25">
      <c r="A4283">
        <f t="shared" ca="1" si="67"/>
        <v>1709012.4747013259</v>
      </c>
      <c r="C4283">
        <v>2145729.3240292603</v>
      </c>
    </row>
    <row r="4284" spans="1:3" x14ac:dyDescent="0.25">
      <c r="A4284">
        <f t="shared" ca="1" si="67"/>
        <v>1468789.6681101276</v>
      </c>
      <c r="C4284">
        <v>2145778.2054338362</v>
      </c>
    </row>
    <row r="4285" spans="1:3" x14ac:dyDescent="0.25">
      <c r="A4285">
        <f t="shared" ca="1" si="67"/>
        <v>2884880.3801846853</v>
      </c>
      <c r="C4285">
        <v>2145996.5825914587</v>
      </c>
    </row>
    <row r="4286" spans="1:3" x14ac:dyDescent="0.25">
      <c r="A4286">
        <f t="shared" ca="1" si="67"/>
        <v>2129764.5685135173</v>
      </c>
      <c r="C4286">
        <v>2146607.601418091</v>
      </c>
    </row>
    <row r="4287" spans="1:3" x14ac:dyDescent="0.25">
      <c r="A4287">
        <f t="shared" ca="1" si="67"/>
        <v>2450513.6522049261</v>
      </c>
      <c r="C4287">
        <v>2146719.4770293566</v>
      </c>
    </row>
    <row r="4288" spans="1:3" x14ac:dyDescent="0.25">
      <c r="A4288">
        <f t="shared" ca="1" si="67"/>
        <v>4830163.5429838533</v>
      </c>
      <c r="C4288">
        <v>2147265.6614756705</v>
      </c>
    </row>
    <row r="4289" spans="1:3" x14ac:dyDescent="0.25">
      <c r="A4289">
        <f t="shared" ca="1" si="67"/>
        <v>2052736.8739083677</v>
      </c>
      <c r="C4289">
        <v>2147772.1941566411</v>
      </c>
    </row>
    <row r="4290" spans="1:3" x14ac:dyDescent="0.25">
      <c r="A4290">
        <f t="shared" ca="1" si="67"/>
        <v>5218623.9005035432</v>
      </c>
      <c r="C4290">
        <v>2147776.2002412295</v>
      </c>
    </row>
    <row r="4291" spans="1:3" x14ac:dyDescent="0.25">
      <c r="A4291">
        <f t="shared" ref="A4291:A4354" ca="1" si="68">MIN(_xlfn.LOGNORM.INV(RAND(), 14.7, 0.62), 7500000)</f>
        <v>1489657.3025005411</v>
      </c>
      <c r="C4291">
        <v>2147778.7364903162</v>
      </c>
    </row>
    <row r="4292" spans="1:3" x14ac:dyDescent="0.25">
      <c r="A4292">
        <f t="shared" ca="1" si="68"/>
        <v>1148457.9777876695</v>
      </c>
      <c r="C4292">
        <v>2147801.9385364614</v>
      </c>
    </row>
    <row r="4293" spans="1:3" x14ac:dyDescent="0.25">
      <c r="A4293">
        <f t="shared" ca="1" si="68"/>
        <v>1815228.8625381577</v>
      </c>
      <c r="C4293">
        <v>2147881.1188379107</v>
      </c>
    </row>
    <row r="4294" spans="1:3" x14ac:dyDescent="0.25">
      <c r="A4294">
        <f t="shared" ca="1" si="68"/>
        <v>4288482.2679923372</v>
      </c>
      <c r="C4294">
        <v>2148232.5146159697</v>
      </c>
    </row>
    <row r="4295" spans="1:3" x14ac:dyDescent="0.25">
      <c r="A4295">
        <f t="shared" ca="1" si="68"/>
        <v>2674202.0843364787</v>
      </c>
      <c r="C4295">
        <v>2148416.3126656599</v>
      </c>
    </row>
    <row r="4296" spans="1:3" x14ac:dyDescent="0.25">
      <c r="A4296">
        <f t="shared" ca="1" si="68"/>
        <v>1286643.5751201597</v>
      </c>
      <c r="C4296">
        <v>2148665.5084848166</v>
      </c>
    </row>
    <row r="4297" spans="1:3" x14ac:dyDescent="0.25">
      <c r="A4297">
        <f t="shared" ca="1" si="68"/>
        <v>2376466.5270229783</v>
      </c>
      <c r="C4297">
        <v>2149310.4935375075</v>
      </c>
    </row>
    <row r="4298" spans="1:3" x14ac:dyDescent="0.25">
      <c r="A4298">
        <f t="shared" ca="1" si="68"/>
        <v>1239850.4164035551</v>
      </c>
      <c r="C4298">
        <v>2150290.1989188199</v>
      </c>
    </row>
    <row r="4299" spans="1:3" x14ac:dyDescent="0.25">
      <c r="A4299">
        <f t="shared" ca="1" si="68"/>
        <v>3390757.499136915</v>
      </c>
      <c r="C4299">
        <v>2150401.542491213</v>
      </c>
    </row>
    <row r="4300" spans="1:3" x14ac:dyDescent="0.25">
      <c r="A4300">
        <f t="shared" ca="1" si="68"/>
        <v>1124827.2023752977</v>
      </c>
      <c r="C4300">
        <v>2150418.8856126578</v>
      </c>
    </row>
    <row r="4301" spans="1:3" x14ac:dyDescent="0.25">
      <c r="A4301">
        <f t="shared" ca="1" si="68"/>
        <v>1293518.1082386593</v>
      </c>
      <c r="C4301">
        <v>2150611.8447460113</v>
      </c>
    </row>
    <row r="4302" spans="1:3" x14ac:dyDescent="0.25">
      <c r="A4302">
        <f t="shared" ca="1" si="68"/>
        <v>1657771.2911277993</v>
      </c>
      <c r="C4302">
        <v>2150796.5431570662</v>
      </c>
    </row>
    <row r="4303" spans="1:3" x14ac:dyDescent="0.25">
      <c r="A4303">
        <f t="shared" ca="1" si="68"/>
        <v>5327698.9061715137</v>
      </c>
      <c r="C4303">
        <v>2151481.7562094145</v>
      </c>
    </row>
    <row r="4304" spans="1:3" x14ac:dyDescent="0.25">
      <c r="A4304">
        <f t="shared" ca="1" si="68"/>
        <v>2387838.0634972826</v>
      </c>
      <c r="C4304">
        <v>2151856.2127178716</v>
      </c>
    </row>
    <row r="4305" spans="1:3" x14ac:dyDescent="0.25">
      <c r="A4305">
        <f t="shared" ca="1" si="68"/>
        <v>4305112.7781652827</v>
      </c>
      <c r="C4305">
        <v>2151888.1143571576</v>
      </c>
    </row>
    <row r="4306" spans="1:3" x14ac:dyDescent="0.25">
      <c r="A4306">
        <f t="shared" ca="1" si="68"/>
        <v>4372385.4296711637</v>
      </c>
      <c r="C4306">
        <v>2151957.6858899649</v>
      </c>
    </row>
    <row r="4307" spans="1:3" x14ac:dyDescent="0.25">
      <c r="A4307">
        <f t="shared" ca="1" si="68"/>
        <v>939256.46094169712</v>
      </c>
      <c r="C4307">
        <v>2152545.849688787</v>
      </c>
    </row>
    <row r="4308" spans="1:3" x14ac:dyDescent="0.25">
      <c r="A4308">
        <f t="shared" ca="1" si="68"/>
        <v>1458359.6312353555</v>
      </c>
      <c r="C4308">
        <v>2152559.7178979311</v>
      </c>
    </row>
    <row r="4309" spans="1:3" x14ac:dyDescent="0.25">
      <c r="A4309">
        <f t="shared" ca="1" si="68"/>
        <v>735616.40601953899</v>
      </c>
      <c r="C4309">
        <v>2152560.0941204824</v>
      </c>
    </row>
    <row r="4310" spans="1:3" x14ac:dyDescent="0.25">
      <c r="A4310">
        <f t="shared" ca="1" si="68"/>
        <v>2361811.1601292551</v>
      </c>
      <c r="C4310">
        <v>2152762.2489480483</v>
      </c>
    </row>
    <row r="4311" spans="1:3" x14ac:dyDescent="0.25">
      <c r="A4311">
        <f t="shared" ca="1" si="68"/>
        <v>7500000</v>
      </c>
      <c r="C4311">
        <v>2152845.5650737276</v>
      </c>
    </row>
    <row r="4312" spans="1:3" x14ac:dyDescent="0.25">
      <c r="A4312">
        <f t="shared" ca="1" si="68"/>
        <v>2619742.5300931395</v>
      </c>
      <c r="C4312">
        <v>2153066.2206054749</v>
      </c>
    </row>
    <row r="4313" spans="1:3" x14ac:dyDescent="0.25">
      <c r="A4313">
        <f t="shared" ca="1" si="68"/>
        <v>5000189.5088865431</v>
      </c>
      <c r="C4313">
        <v>2153345.7054951414</v>
      </c>
    </row>
    <row r="4314" spans="1:3" x14ac:dyDescent="0.25">
      <c r="A4314">
        <f t="shared" ca="1" si="68"/>
        <v>2526045.9920096002</v>
      </c>
      <c r="C4314">
        <v>2153508.8538381266</v>
      </c>
    </row>
    <row r="4315" spans="1:3" x14ac:dyDescent="0.25">
      <c r="A4315">
        <f t="shared" ca="1" si="68"/>
        <v>2134314.9581564898</v>
      </c>
      <c r="C4315">
        <v>2153999.6735595162</v>
      </c>
    </row>
    <row r="4316" spans="1:3" x14ac:dyDescent="0.25">
      <c r="A4316">
        <f t="shared" ca="1" si="68"/>
        <v>7500000</v>
      </c>
      <c r="C4316">
        <v>2154301.1483438658</v>
      </c>
    </row>
    <row r="4317" spans="1:3" x14ac:dyDescent="0.25">
      <c r="A4317">
        <f t="shared" ca="1" si="68"/>
        <v>4531704.6099045184</v>
      </c>
      <c r="C4317">
        <v>2154302.6542323455</v>
      </c>
    </row>
    <row r="4318" spans="1:3" x14ac:dyDescent="0.25">
      <c r="A4318">
        <f t="shared" ca="1" si="68"/>
        <v>3309805.0787109509</v>
      </c>
      <c r="C4318">
        <v>2154499.281381778</v>
      </c>
    </row>
    <row r="4319" spans="1:3" x14ac:dyDescent="0.25">
      <c r="A4319">
        <f t="shared" ca="1" si="68"/>
        <v>2122134.732756786</v>
      </c>
      <c r="C4319">
        <v>2154817.3223902881</v>
      </c>
    </row>
    <row r="4320" spans="1:3" x14ac:dyDescent="0.25">
      <c r="A4320">
        <f t="shared" ca="1" si="68"/>
        <v>2612034.127754698</v>
      </c>
      <c r="C4320">
        <v>2155080.9079109165</v>
      </c>
    </row>
    <row r="4321" spans="1:3" x14ac:dyDescent="0.25">
      <c r="A4321">
        <f t="shared" ca="1" si="68"/>
        <v>641130.82587659801</v>
      </c>
      <c r="C4321">
        <v>2155225.1542689288</v>
      </c>
    </row>
    <row r="4322" spans="1:3" x14ac:dyDescent="0.25">
      <c r="A4322">
        <f t="shared" ca="1" si="68"/>
        <v>2042699.0606804111</v>
      </c>
      <c r="C4322">
        <v>2155742.3351406599</v>
      </c>
    </row>
    <row r="4323" spans="1:3" x14ac:dyDescent="0.25">
      <c r="A4323">
        <f t="shared" ca="1" si="68"/>
        <v>2854710.2636422948</v>
      </c>
      <c r="C4323">
        <v>2155890.8958891775</v>
      </c>
    </row>
    <row r="4324" spans="1:3" x14ac:dyDescent="0.25">
      <c r="A4324">
        <f t="shared" ca="1" si="68"/>
        <v>3413475.0250036791</v>
      </c>
      <c r="C4324">
        <v>2155907.3358698222</v>
      </c>
    </row>
    <row r="4325" spans="1:3" x14ac:dyDescent="0.25">
      <c r="A4325">
        <f t="shared" ca="1" si="68"/>
        <v>2522478.0228472175</v>
      </c>
      <c r="C4325">
        <v>2155973.7424388598</v>
      </c>
    </row>
    <row r="4326" spans="1:3" x14ac:dyDescent="0.25">
      <c r="A4326">
        <f t="shared" ca="1" si="68"/>
        <v>522419.13071860228</v>
      </c>
      <c r="C4326">
        <v>2156164.7438550531</v>
      </c>
    </row>
    <row r="4327" spans="1:3" x14ac:dyDescent="0.25">
      <c r="A4327">
        <f t="shared" ca="1" si="68"/>
        <v>1208475.2479723901</v>
      </c>
      <c r="C4327">
        <v>2156535.2915314524</v>
      </c>
    </row>
    <row r="4328" spans="1:3" x14ac:dyDescent="0.25">
      <c r="A4328">
        <f t="shared" ca="1" si="68"/>
        <v>1782734.8850506914</v>
      </c>
      <c r="C4328">
        <v>2156543.5778209362</v>
      </c>
    </row>
    <row r="4329" spans="1:3" x14ac:dyDescent="0.25">
      <c r="A4329">
        <f t="shared" ca="1" si="68"/>
        <v>2196855.9194186241</v>
      </c>
      <c r="C4329">
        <v>2157018.3386980365</v>
      </c>
    </row>
    <row r="4330" spans="1:3" x14ac:dyDescent="0.25">
      <c r="A4330">
        <f t="shared" ca="1" si="68"/>
        <v>1857405.1881690966</v>
      </c>
      <c r="C4330">
        <v>2157172.3971364084</v>
      </c>
    </row>
    <row r="4331" spans="1:3" x14ac:dyDescent="0.25">
      <c r="A4331">
        <f t="shared" ca="1" si="68"/>
        <v>2105812.7783492412</v>
      </c>
      <c r="C4331">
        <v>2157408.933186912</v>
      </c>
    </row>
    <row r="4332" spans="1:3" x14ac:dyDescent="0.25">
      <c r="A4332">
        <f t="shared" ca="1" si="68"/>
        <v>2304432.6944826934</v>
      </c>
      <c r="C4332">
        <v>2157757.3114954736</v>
      </c>
    </row>
    <row r="4333" spans="1:3" x14ac:dyDescent="0.25">
      <c r="A4333">
        <f t="shared" ca="1" si="68"/>
        <v>5845524.6486803498</v>
      </c>
      <c r="C4333">
        <v>2157791.4163598963</v>
      </c>
    </row>
    <row r="4334" spans="1:3" x14ac:dyDescent="0.25">
      <c r="A4334">
        <f t="shared" ca="1" si="68"/>
        <v>3028270.2562307864</v>
      </c>
      <c r="C4334">
        <v>2158166.1305697365</v>
      </c>
    </row>
    <row r="4335" spans="1:3" x14ac:dyDescent="0.25">
      <c r="A4335">
        <f t="shared" ca="1" si="68"/>
        <v>2985949.3954145494</v>
      </c>
      <c r="C4335">
        <v>2158821.7131553739</v>
      </c>
    </row>
    <row r="4336" spans="1:3" x14ac:dyDescent="0.25">
      <c r="A4336">
        <f t="shared" ca="1" si="68"/>
        <v>1833859.4793627427</v>
      </c>
      <c r="C4336">
        <v>2159317.6158071393</v>
      </c>
    </row>
    <row r="4337" spans="1:3" x14ac:dyDescent="0.25">
      <c r="A4337">
        <f t="shared" ca="1" si="68"/>
        <v>1260653.3924882512</v>
      </c>
      <c r="C4337">
        <v>2159707.3488799259</v>
      </c>
    </row>
    <row r="4338" spans="1:3" x14ac:dyDescent="0.25">
      <c r="A4338">
        <f t="shared" ca="1" si="68"/>
        <v>5561121.2597005395</v>
      </c>
      <c r="C4338">
        <v>2159754.4323240384</v>
      </c>
    </row>
    <row r="4339" spans="1:3" x14ac:dyDescent="0.25">
      <c r="A4339">
        <f t="shared" ca="1" si="68"/>
        <v>2128213.3184126057</v>
      </c>
      <c r="C4339">
        <v>2159878.9636866814</v>
      </c>
    </row>
    <row r="4340" spans="1:3" x14ac:dyDescent="0.25">
      <c r="A4340">
        <f t="shared" ca="1" si="68"/>
        <v>3265524.2686808845</v>
      </c>
      <c r="C4340">
        <v>2159885.5767621659</v>
      </c>
    </row>
    <row r="4341" spans="1:3" x14ac:dyDescent="0.25">
      <c r="A4341">
        <f t="shared" ca="1" si="68"/>
        <v>1181467.9875332362</v>
      </c>
      <c r="C4341">
        <v>2160053.74062848</v>
      </c>
    </row>
    <row r="4342" spans="1:3" x14ac:dyDescent="0.25">
      <c r="A4342">
        <f t="shared" ca="1" si="68"/>
        <v>3987522.7628736203</v>
      </c>
      <c r="C4342">
        <v>2160174.1326350993</v>
      </c>
    </row>
    <row r="4343" spans="1:3" x14ac:dyDescent="0.25">
      <c r="A4343">
        <f t="shared" ca="1" si="68"/>
        <v>1654062.9899774282</v>
      </c>
      <c r="C4343">
        <v>2160781.4506266792</v>
      </c>
    </row>
    <row r="4344" spans="1:3" x14ac:dyDescent="0.25">
      <c r="A4344">
        <f t="shared" ca="1" si="68"/>
        <v>1846431.0361009038</v>
      </c>
      <c r="C4344">
        <v>2161176.6904966324</v>
      </c>
    </row>
    <row r="4345" spans="1:3" x14ac:dyDescent="0.25">
      <c r="A4345">
        <f t="shared" ca="1" si="68"/>
        <v>1979199.6413373216</v>
      </c>
      <c r="C4345">
        <v>2161714.7569299224</v>
      </c>
    </row>
    <row r="4346" spans="1:3" x14ac:dyDescent="0.25">
      <c r="A4346">
        <f t="shared" ca="1" si="68"/>
        <v>2979566.1796365692</v>
      </c>
      <c r="C4346">
        <v>2161734.9215733516</v>
      </c>
    </row>
    <row r="4347" spans="1:3" x14ac:dyDescent="0.25">
      <c r="A4347">
        <f t="shared" ca="1" si="68"/>
        <v>2889963.4687356302</v>
      </c>
      <c r="C4347">
        <v>2162481.5015016822</v>
      </c>
    </row>
    <row r="4348" spans="1:3" x14ac:dyDescent="0.25">
      <c r="A4348">
        <f t="shared" ca="1" si="68"/>
        <v>5327219.0074953213</v>
      </c>
      <c r="C4348">
        <v>2162569.5719766645</v>
      </c>
    </row>
    <row r="4349" spans="1:3" x14ac:dyDescent="0.25">
      <c r="A4349">
        <f t="shared" ca="1" si="68"/>
        <v>1208756.2979548064</v>
      </c>
      <c r="C4349">
        <v>2163375.5254364661</v>
      </c>
    </row>
    <row r="4350" spans="1:3" x14ac:dyDescent="0.25">
      <c r="A4350">
        <f t="shared" ca="1" si="68"/>
        <v>3571009.5676864162</v>
      </c>
      <c r="C4350">
        <v>2163415.8730786648</v>
      </c>
    </row>
    <row r="4351" spans="1:3" x14ac:dyDescent="0.25">
      <c r="A4351">
        <f t="shared" ca="1" si="68"/>
        <v>1011016.599832863</v>
      </c>
      <c r="C4351">
        <v>2163530.5010160115</v>
      </c>
    </row>
    <row r="4352" spans="1:3" x14ac:dyDescent="0.25">
      <c r="A4352">
        <f t="shared" ca="1" si="68"/>
        <v>2389715.5939619411</v>
      </c>
      <c r="C4352">
        <v>2163898.1442954466</v>
      </c>
    </row>
    <row r="4353" spans="1:3" x14ac:dyDescent="0.25">
      <c r="A4353">
        <f t="shared" ca="1" si="68"/>
        <v>4652082.4269747864</v>
      </c>
      <c r="C4353">
        <v>2164491.2563251439</v>
      </c>
    </row>
    <row r="4354" spans="1:3" x14ac:dyDescent="0.25">
      <c r="A4354">
        <f t="shared" ca="1" si="68"/>
        <v>3064682.6668142569</v>
      </c>
      <c r="C4354">
        <v>2164549.6691240752</v>
      </c>
    </row>
    <row r="4355" spans="1:3" x14ac:dyDescent="0.25">
      <c r="A4355">
        <f t="shared" ref="A4355:A4418" ca="1" si="69">MIN(_xlfn.LOGNORM.INV(RAND(), 14.7, 0.62), 7500000)</f>
        <v>2513191.6696018325</v>
      </c>
      <c r="C4355">
        <v>2164678.3959950088</v>
      </c>
    </row>
    <row r="4356" spans="1:3" x14ac:dyDescent="0.25">
      <c r="A4356">
        <f t="shared" ca="1" si="69"/>
        <v>2220079.0622978359</v>
      </c>
      <c r="C4356">
        <v>2165072.6962510729</v>
      </c>
    </row>
    <row r="4357" spans="1:3" x14ac:dyDescent="0.25">
      <c r="A4357">
        <f t="shared" ca="1" si="69"/>
        <v>2958162.0561692952</v>
      </c>
      <c r="C4357">
        <v>2165511.2001667302</v>
      </c>
    </row>
    <row r="4358" spans="1:3" x14ac:dyDescent="0.25">
      <c r="A4358">
        <f t="shared" ca="1" si="69"/>
        <v>1652698.568508218</v>
      </c>
      <c r="C4358">
        <v>2166143.5899682366</v>
      </c>
    </row>
    <row r="4359" spans="1:3" x14ac:dyDescent="0.25">
      <c r="A4359">
        <f t="shared" ca="1" si="69"/>
        <v>2112092.4646116788</v>
      </c>
      <c r="C4359">
        <v>2166862.5237612789</v>
      </c>
    </row>
    <row r="4360" spans="1:3" x14ac:dyDescent="0.25">
      <c r="A4360">
        <f t="shared" ca="1" si="69"/>
        <v>899644.70657800965</v>
      </c>
      <c r="C4360">
        <v>2167130.3046654859</v>
      </c>
    </row>
    <row r="4361" spans="1:3" x14ac:dyDescent="0.25">
      <c r="A4361">
        <f t="shared" ca="1" si="69"/>
        <v>1769491.0973312631</v>
      </c>
      <c r="C4361">
        <v>2167278.1846578671</v>
      </c>
    </row>
    <row r="4362" spans="1:3" x14ac:dyDescent="0.25">
      <c r="A4362">
        <f t="shared" ca="1" si="69"/>
        <v>1677407.1931025786</v>
      </c>
      <c r="C4362">
        <v>2167287.2278596633</v>
      </c>
    </row>
    <row r="4363" spans="1:3" x14ac:dyDescent="0.25">
      <c r="A4363">
        <f t="shared" ca="1" si="69"/>
        <v>1647699.3995525122</v>
      </c>
      <c r="C4363">
        <v>2167944.3974684398</v>
      </c>
    </row>
    <row r="4364" spans="1:3" x14ac:dyDescent="0.25">
      <c r="A4364">
        <f t="shared" ca="1" si="69"/>
        <v>1966991.4738120146</v>
      </c>
      <c r="C4364">
        <v>2168239.6077038129</v>
      </c>
    </row>
    <row r="4365" spans="1:3" x14ac:dyDescent="0.25">
      <c r="A4365">
        <f t="shared" ca="1" si="69"/>
        <v>882414.10678459564</v>
      </c>
      <c r="C4365">
        <v>2168312.5758612021</v>
      </c>
    </row>
    <row r="4366" spans="1:3" x14ac:dyDescent="0.25">
      <c r="A4366">
        <f t="shared" ca="1" si="69"/>
        <v>1597165.3931665879</v>
      </c>
      <c r="C4366">
        <v>2168369.8473554351</v>
      </c>
    </row>
    <row r="4367" spans="1:3" x14ac:dyDescent="0.25">
      <c r="A4367">
        <f t="shared" ca="1" si="69"/>
        <v>2204679.2926240442</v>
      </c>
      <c r="C4367">
        <v>2168727.872330531</v>
      </c>
    </row>
    <row r="4368" spans="1:3" x14ac:dyDescent="0.25">
      <c r="A4368">
        <f t="shared" ca="1" si="69"/>
        <v>5910771.8400729783</v>
      </c>
      <c r="C4368">
        <v>2168829.5661664112</v>
      </c>
    </row>
    <row r="4369" spans="1:3" x14ac:dyDescent="0.25">
      <c r="A4369">
        <f t="shared" ca="1" si="69"/>
        <v>3594590.3279980863</v>
      </c>
      <c r="C4369">
        <v>2168900.1628739331</v>
      </c>
    </row>
    <row r="4370" spans="1:3" x14ac:dyDescent="0.25">
      <c r="A4370">
        <f t="shared" ca="1" si="69"/>
        <v>1441814.2864598145</v>
      </c>
      <c r="C4370">
        <v>2169033.7793043936</v>
      </c>
    </row>
    <row r="4371" spans="1:3" x14ac:dyDescent="0.25">
      <c r="A4371">
        <f t="shared" ca="1" si="69"/>
        <v>3795129.1124308137</v>
      </c>
      <c r="C4371">
        <v>2169422.9617990162</v>
      </c>
    </row>
    <row r="4372" spans="1:3" x14ac:dyDescent="0.25">
      <c r="A4372">
        <f t="shared" ca="1" si="69"/>
        <v>973768.05345214251</v>
      </c>
      <c r="C4372">
        <v>2169523.9776169918</v>
      </c>
    </row>
    <row r="4373" spans="1:3" x14ac:dyDescent="0.25">
      <c r="A4373">
        <f t="shared" ca="1" si="69"/>
        <v>2157354.567760922</v>
      </c>
      <c r="C4373">
        <v>2170156.2429019688</v>
      </c>
    </row>
    <row r="4374" spans="1:3" x14ac:dyDescent="0.25">
      <c r="A4374">
        <f t="shared" ca="1" si="69"/>
        <v>3373047.67269897</v>
      </c>
      <c r="C4374">
        <v>2170298.7013015463</v>
      </c>
    </row>
    <row r="4375" spans="1:3" x14ac:dyDescent="0.25">
      <c r="A4375">
        <f t="shared" ca="1" si="69"/>
        <v>3082449.8768540653</v>
      </c>
      <c r="C4375">
        <v>2170408.7878360613</v>
      </c>
    </row>
    <row r="4376" spans="1:3" x14ac:dyDescent="0.25">
      <c r="A4376">
        <f t="shared" ca="1" si="69"/>
        <v>3000737.5064455615</v>
      </c>
      <c r="C4376">
        <v>2170578.2218169468</v>
      </c>
    </row>
    <row r="4377" spans="1:3" x14ac:dyDescent="0.25">
      <c r="A4377">
        <f t="shared" ca="1" si="69"/>
        <v>4556956.9376776712</v>
      </c>
      <c r="C4377">
        <v>2170633.3531968873</v>
      </c>
    </row>
    <row r="4378" spans="1:3" x14ac:dyDescent="0.25">
      <c r="A4378">
        <f t="shared" ca="1" si="69"/>
        <v>2511662.1161741675</v>
      </c>
      <c r="C4378">
        <v>2170858.8201697893</v>
      </c>
    </row>
    <row r="4379" spans="1:3" x14ac:dyDescent="0.25">
      <c r="A4379">
        <f t="shared" ca="1" si="69"/>
        <v>3580040.4728429583</v>
      </c>
      <c r="C4379">
        <v>2171142.706997727</v>
      </c>
    </row>
    <row r="4380" spans="1:3" x14ac:dyDescent="0.25">
      <c r="A4380">
        <f t="shared" ca="1" si="69"/>
        <v>1997204.0699763952</v>
      </c>
      <c r="C4380">
        <v>2171373.1285914802</v>
      </c>
    </row>
    <row r="4381" spans="1:3" x14ac:dyDescent="0.25">
      <c r="A4381">
        <f t="shared" ca="1" si="69"/>
        <v>1421229.0860111453</v>
      </c>
      <c r="C4381">
        <v>2171376.6634529862</v>
      </c>
    </row>
    <row r="4382" spans="1:3" x14ac:dyDescent="0.25">
      <c r="A4382">
        <f t="shared" ca="1" si="69"/>
        <v>1266344.67134427</v>
      </c>
      <c r="C4382">
        <v>2171692.4223158215</v>
      </c>
    </row>
    <row r="4383" spans="1:3" x14ac:dyDescent="0.25">
      <c r="A4383">
        <f t="shared" ca="1" si="69"/>
        <v>2315041.6801110669</v>
      </c>
      <c r="C4383">
        <v>2171776.5979738748</v>
      </c>
    </row>
    <row r="4384" spans="1:3" x14ac:dyDescent="0.25">
      <c r="A4384">
        <f t="shared" ca="1" si="69"/>
        <v>2240346.8617318152</v>
      </c>
      <c r="C4384">
        <v>2171900.8430308518</v>
      </c>
    </row>
    <row r="4385" spans="1:3" x14ac:dyDescent="0.25">
      <c r="A4385">
        <f t="shared" ca="1" si="69"/>
        <v>3407433.1994642601</v>
      </c>
      <c r="C4385">
        <v>2172368.1999126114</v>
      </c>
    </row>
    <row r="4386" spans="1:3" x14ac:dyDescent="0.25">
      <c r="A4386">
        <f t="shared" ca="1" si="69"/>
        <v>7500000</v>
      </c>
      <c r="C4386">
        <v>2172752.8231661408</v>
      </c>
    </row>
    <row r="4387" spans="1:3" x14ac:dyDescent="0.25">
      <c r="A4387">
        <f t="shared" ca="1" si="69"/>
        <v>1550100.1857623709</v>
      </c>
      <c r="C4387">
        <v>2172775.0851235967</v>
      </c>
    </row>
    <row r="4388" spans="1:3" x14ac:dyDescent="0.25">
      <c r="A4388">
        <f t="shared" ca="1" si="69"/>
        <v>4949890.2486753296</v>
      </c>
      <c r="C4388">
        <v>2173725.7474804926</v>
      </c>
    </row>
    <row r="4389" spans="1:3" x14ac:dyDescent="0.25">
      <c r="A4389">
        <f t="shared" ca="1" si="69"/>
        <v>1514000.3580044727</v>
      </c>
      <c r="C4389">
        <v>2174067.3107844875</v>
      </c>
    </row>
    <row r="4390" spans="1:3" x14ac:dyDescent="0.25">
      <c r="A4390">
        <f t="shared" ca="1" si="69"/>
        <v>735621.4658903029</v>
      </c>
      <c r="C4390">
        <v>2175156.9548821757</v>
      </c>
    </row>
    <row r="4391" spans="1:3" x14ac:dyDescent="0.25">
      <c r="A4391">
        <f t="shared" ca="1" si="69"/>
        <v>2951837.5032765674</v>
      </c>
      <c r="C4391">
        <v>2175656.3015853153</v>
      </c>
    </row>
    <row r="4392" spans="1:3" x14ac:dyDescent="0.25">
      <c r="A4392">
        <f t="shared" ca="1" si="69"/>
        <v>1426387.0903104271</v>
      </c>
      <c r="C4392">
        <v>2175858.1279802634</v>
      </c>
    </row>
    <row r="4393" spans="1:3" x14ac:dyDescent="0.25">
      <c r="A4393">
        <f t="shared" ca="1" si="69"/>
        <v>1584758.5093809143</v>
      </c>
      <c r="C4393">
        <v>2176246.7462877603</v>
      </c>
    </row>
    <row r="4394" spans="1:3" x14ac:dyDescent="0.25">
      <c r="A4394">
        <f t="shared" ca="1" si="69"/>
        <v>3180565.4104484441</v>
      </c>
      <c r="C4394">
        <v>2176870.688603289</v>
      </c>
    </row>
    <row r="4395" spans="1:3" x14ac:dyDescent="0.25">
      <c r="A4395">
        <f t="shared" ca="1" si="69"/>
        <v>2135646.5813387721</v>
      </c>
      <c r="C4395">
        <v>2176884.8944625473</v>
      </c>
    </row>
    <row r="4396" spans="1:3" x14ac:dyDescent="0.25">
      <c r="A4396">
        <f t="shared" ca="1" si="69"/>
        <v>2416048.0304929106</v>
      </c>
      <c r="C4396">
        <v>2176893.9227404697</v>
      </c>
    </row>
    <row r="4397" spans="1:3" x14ac:dyDescent="0.25">
      <c r="A4397">
        <f t="shared" ca="1" si="69"/>
        <v>3316847.5890529263</v>
      </c>
      <c r="C4397">
        <v>2177467.2998071662</v>
      </c>
    </row>
    <row r="4398" spans="1:3" x14ac:dyDescent="0.25">
      <c r="A4398">
        <f t="shared" ca="1" si="69"/>
        <v>2260296.0444928613</v>
      </c>
      <c r="C4398">
        <v>2177542.2914626733</v>
      </c>
    </row>
    <row r="4399" spans="1:3" x14ac:dyDescent="0.25">
      <c r="A4399">
        <f t="shared" ca="1" si="69"/>
        <v>2698045.4131881609</v>
      </c>
      <c r="C4399">
        <v>2177617.2503163605</v>
      </c>
    </row>
    <row r="4400" spans="1:3" x14ac:dyDescent="0.25">
      <c r="A4400">
        <f t="shared" ca="1" si="69"/>
        <v>1888210.3175571116</v>
      </c>
      <c r="C4400">
        <v>2177803.6450882978</v>
      </c>
    </row>
    <row r="4401" spans="1:3" x14ac:dyDescent="0.25">
      <c r="A4401">
        <f t="shared" ca="1" si="69"/>
        <v>1767155.2472831155</v>
      </c>
      <c r="C4401">
        <v>2177834.4535268722</v>
      </c>
    </row>
    <row r="4402" spans="1:3" x14ac:dyDescent="0.25">
      <c r="A4402">
        <f t="shared" ca="1" si="69"/>
        <v>1842071.5838248194</v>
      </c>
      <c r="C4402">
        <v>2178588.7429674999</v>
      </c>
    </row>
    <row r="4403" spans="1:3" x14ac:dyDescent="0.25">
      <c r="A4403">
        <f t="shared" ca="1" si="69"/>
        <v>3133726.3644396234</v>
      </c>
      <c r="C4403">
        <v>2178711.5179898618</v>
      </c>
    </row>
    <row r="4404" spans="1:3" x14ac:dyDescent="0.25">
      <c r="A4404">
        <f t="shared" ca="1" si="69"/>
        <v>2019916.1479569015</v>
      </c>
      <c r="C4404">
        <v>2179757.6184386001</v>
      </c>
    </row>
    <row r="4405" spans="1:3" x14ac:dyDescent="0.25">
      <c r="A4405">
        <f t="shared" ca="1" si="69"/>
        <v>3634312.9947866979</v>
      </c>
      <c r="C4405">
        <v>2181071.9837713083</v>
      </c>
    </row>
    <row r="4406" spans="1:3" x14ac:dyDescent="0.25">
      <c r="A4406">
        <f t="shared" ca="1" si="69"/>
        <v>1941313.8632518167</v>
      </c>
      <c r="C4406">
        <v>2181160.9922951446</v>
      </c>
    </row>
    <row r="4407" spans="1:3" x14ac:dyDescent="0.25">
      <c r="A4407">
        <f t="shared" ca="1" si="69"/>
        <v>2973563.734481805</v>
      </c>
      <c r="C4407">
        <v>2181576.4004823486</v>
      </c>
    </row>
    <row r="4408" spans="1:3" x14ac:dyDescent="0.25">
      <c r="A4408">
        <f t="shared" ca="1" si="69"/>
        <v>1613250.4626187924</v>
      </c>
      <c r="C4408">
        <v>2182594.3377141901</v>
      </c>
    </row>
    <row r="4409" spans="1:3" x14ac:dyDescent="0.25">
      <c r="A4409">
        <f t="shared" ca="1" si="69"/>
        <v>2632268.8056467408</v>
      </c>
      <c r="C4409">
        <v>2182741.2452487145</v>
      </c>
    </row>
    <row r="4410" spans="1:3" x14ac:dyDescent="0.25">
      <c r="A4410">
        <f t="shared" ca="1" si="69"/>
        <v>746946.54370625666</v>
      </c>
      <c r="C4410">
        <v>2183397.9491261542</v>
      </c>
    </row>
    <row r="4411" spans="1:3" x14ac:dyDescent="0.25">
      <c r="A4411">
        <f t="shared" ca="1" si="69"/>
        <v>1184966.9680355864</v>
      </c>
      <c r="C4411">
        <v>2183545.5840420886</v>
      </c>
    </row>
    <row r="4412" spans="1:3" x14ac:dyDescent="0.25">
      <c r="A4412">
        <f t="shared" ca="1" si="69"/>
        <v>2027757.4397025602</v>
      </c>
      <c r="C4412">
        <v>2183685.3327716812</v>
      </c>
    </row>
    <row r="4413" spans="1:3" x14ac:dyDescent="0.25">
      <c r="A4413">
        <f t="shared" ca="1" si="69"/>
        <v>4875798.3093172964</v>
      </c>
      <c r="C4413">
        <v>2183840.8876628755</v>
      </c>
    </row>
    <row r="4414" spans="1:3" x14ac:dyDescent="0.25">
      <c r="A4414">
        <f t="shared" ca="1" si="69"/>
        <v>1826778.2512664679</v>
      </c>
      <c r="C4414">
        <v>2183992.6384655731</v>
      </c>
    </row>
    <row r="4415" spans="1:3" x14ac:dyDescent="0.25">
      <c r="A4415">
        <f t="shared" ca="1" si="69"/>
        <v>2799445.4374888376</v>
      </c>
      <c r="C4415">
        <v>2184235.9210590669</v>
      </c>
    </row>
    <row r="4416" spans="1:3" x14ac:dyDescent="0.25">
      <c r="A4416">
        <f t="shared" ca="1" si="69"/>
        <v>1652074.7547193188</v>
      </c>
      <c r="C4416">
        <v>2184319.329862081</v>
      </c>
    </row>
    <row r="4417" spans="1:3" x14ac:dyDescent="0.25">
      <c r="A4417">
        <f t="shared" ca="1" si="69"/>
        <v>3280905.0423607896</v>
      </c>
      <c r="C4417">
        <v>2184614.0628281594</v>
      </c>
    </row>
    <row r="4418" spans="1:3" x14ac:dyDescent="0.25">
      <c r="A4418">
        <f t="shared" ca="1" si="69"/>
        <v>3004589.5944751874</v>
      </c>
      <c r="C4418">
        <v>2184705.0276217256</v>
      </c>
    </row>
    <row r="4419" spans="1:3" x14ac:dyDescent="0.25">
      <c r="A4419">
        <f t="shared" ref="A4419:A4482" ca="1" si="70">MIN(_xlfn.LOGNORM.INV(RAND(), 14.7, 0.62), 7500000)</f>
        <v>1852514.5106328211</v>
      </c>
      <c r="C4419">
        <v>2185169.0488772662</v>
      </c>
    </row>
    <row r="4420" spans="1:3" x14ac:dyDescent="0.25">
      <c r="A4420">
        <f t="shared" ca="1" si="70"/>
        <v>3937263.4384787669</v>
      </c>
      <c r="C4420">
        <v>2185555.1712383726</v>
      </c>
    </row>
    <row r="4421" spans="1:3" x14ac:dyDescent="0.25">
      <c r="A4421">
        <f t="shared" ca="1" si="70"/>
        <v>3976595.6593872728</v>
      </c>
      <c r="C4421">
        <v>2186342.7025463921</v>
      </c>
    </row>
    <row r="4422" spans="1:3" x14ac:dyDescent="0.25">
      <c r="A4422">
        <f t="shared" ca="1" si="70"/>
        <v>839907.45532260148</v>
      </c>
      <c r="C4422">
        <v>2187068.2919547572</v>
      </c>
    </row>
    <row r="4423" spans="1:3" x14ac:dyDescent="0.25">
      <c r="A4423">
        <f t="shared" ca="1" si="70"/>
        <v>1431520.1786067574</v>
      </c>
      <c r="C4423">
        <v>2187190.9866558439</v>
      </c>
    </row>
    <row r="4424" spans="1:3" x14ac:dyDescent="0.25">
      <c r="A4424">
        <f t="shared" ca="1" si="70"/>
        <v>1183669.2238322846</v>
      </c>
      <c r="C4424">
        <v>2187592.070815648</v>
      </c>
    </row>
    <row r="4425" spans="1:3" x14ac:dyDescent="0.25">
      <c r="A4425">
        <f t="shared" ca="1" si="70"/>
        <v>1463409.5894867007</v>
      </c>
      <c r="C4425">
        <v>2187605.8858263721</v>
      </c>
    </row>
    <row r="4426" spans="1:3" x14ac:dyDescent="0.25">
      <c r="A4426">
        <f t="shared" ca="1" si="70"/>
        <v>3196395.4686219492</v>
      </c>
      <c r="C4426">
        <v>2187775.3620020882</v>
      </c>
    </row>
    <row r="4427" spans="1:3" x14ac:dyDescent="0.25">
      <c r="A4427">
        <f t="shared" ca="1" si="70"/>
        <v>2938546.2375087538</v>
      </c>
      <c r="C4427">
        <v>2187821.3833893584</v>
      </c>
    </row>
    <row r="4428" spans="1:3" x14ac:dyDescent="0.25">
      <c r="A4428">
        <f t="shared" ca="1" si="70"/>
        <v>2445014.9491899041</v>
      </c>
      <c r="C4428">
        <v>2188096.9271659139</v>
      </c>
    </row>
    <row r="4429" spans="1:3" x14ac:dyDescent="0.25">
      <c r="A4429">
        <f t="shared" ca="1" si="70"/>
        <v>1957978.0231814492</v>
      </c>
      <c r="C4429">
        <v>2188110.9445550488</v>
      </c>
    </row>
    <row r="4430" spans="1:3" x14ac:dyDescent="0.25">
      <c r="A4430">
        <f t="shared" ca="1" si="70"/>
        <v>6081091.7073995871</v>
      </c>
      <c r="C4430">
        <v>2188251.6472388594</v>
      </c>
    </row>
    <row r="4431" spans="1:3" x14ac:dyDescent="0.25">
      <c r="A4431">
        <f t="shared" ca="1" si="70"/>
        <v>2281160.551163191</v>
      </c>
      <c r="C4431">
        <v>2188393.1749296207</v>
      </c>
    </row>
    <row r="4432" spans="1:3" x14ac:dyDescent="0.25">
      <c r="A4432">
        <f t="shared" ca="1" si="70"/>
        <v>3429691.5093682893</v>
      </c>
      <c r="C4432">
        <v>2188487.0547133721</v>
      </c>
    </row>
    <row r="4433" spans="1:3" x14ac:dyDescent="0.25">
      <c r="A4433">
        <f t="shared" ca="1" si="70"/>
        <v>3193242.8034365876</v>
      </c>
      <c r="C4433">
        <v>2188796.465921538</v>
      </c>
    </row>
    <row r="4434" spans="1:3" x14ac:dyDescent="0.25">
      <c r="A4434">
        <f t="shared" ca="1" si="70"/>
        <v>773523.68622711825</v>
      </c>
      <c r="C4434">
        <v>2189703.9358755145</v>
      </c>
    </row>
    <row r="4435" spans="1:3" x14ac:dyDescent="0.25">
      <c r="A4435">
        <f t="shared" ca="1" si="70"/>
        <v>2032569.031259401</v>
      </c>
      <c r="C4435">
        <v>2189704.8662918629</v>
      </c>
    </row>
    <row r="4436" spans="1:3" x14ac:dyDescent="0.25">
      <c r="A4436">
        <f t="shared" ca="1" si="70"/>
        <v>1245208.8741548788</v>
      </c>
      <c r="C4436">
        <v>2190201.4495830592</v>
      </c>
    </row>
    <row r="4437" spans="1:3" x14ac:dyDescent="0.25">
      <c r="A4437">
        <f t="shared" ca="1" si="70"/>
        <v>929604.33287253848</v>
      </c>
      <c r="C4437">
        <v>2190264.719769021</v>
      </c>
    </row>
    <row r="4438" spans="1:3" x14ac:dyDescent="0.25">
      <c r="A4438">
        <f t="shared" ca="1" si="70"/>
        <v>4458564.9661677331</v>
      </c>
      <c r="C4438">
        <v>2190330.8121980722</v>
      </c>
    </row>
    <row r="4439" spans="1:3" x14ac:dyDescent="0.25">
      <c r="A4439">
        <f t="shared" ca="1" si="70"/>
        <v>1454127.2145684853</v>
      </c>
      <c r="C4439">
        <v>2190669.2000705153</v>
      </c>
    </row>
    <row r="4440" spans="1:3" x14ac:dyDescent="0.25">
      <c r="A4440">
        <f t="shared" ca="1" si="70"/>
        <v>919124.77154250955</v>
      </c>
      <c r="C4440">
        <v>2190792.8551106388</v>
      </c>
    </row>
    <row r="4441" spans="1:3" x14ac:dyDescent="0.25">
      <c r="A4441">
        <f t="shared" ca="1" si="70"/>
        <v>2503499.1473219753</v>
      </c>
      <c r="C4441">
        <v>2191027.9335120688</v>
      </c>
    </row>
    <row r="4442" spans="1:3" x14ac:dyDescent="0.25">
      <c r="A4442">
        <f t="shared" ca="1" si="70"/>
        <v>3190869.060526628</v>
      </c>
      <c r="C4442">
        <v>2191271.9926215559</v>
      </c>
    </row>
    <row r="4443" spans="1:3" x14ac:dyDescent="0.25">
      <c r="A4443">
        <f t="shared" ca="1" si="70"/>
        <v>4205788.7133735856</v>
      </c>
      <c r="C4443">
        <v>2192196.0995426755</v>
      </c>
    </row>
    <row r="4444" spans="1:3" x14ac:dyDescent="0.25">
      <c r="A4444">
        <f t="shared" ca="1" si="70"/>
        <v>3053912.8817888177</v>
      </c>
      <c r="C4444">
        <v>2192358.7487617107</v>
      </c>
    </row>
    <row r="4445" spans="1:3" x14ac:dyDescent="0.25">
      <c r="A4445">
        <f t="shared" ca="1" si="70"/>
        <v>6430740.3210433051</v>
      </c>
      <c r="C4445">
        <v>2192704.3218159885</v>
      </c>
    </row>
    <row r="4446" spans="1:3" x14ac:dyDescent="0.25">
      <c r="A4446">
        <f t="shared" ca="1" si="70"/>
        <v>1620769.2539193414</v>
      </c>
      <c r="C4446">
        <v>2194114.4083570368</v>
      </c>
    </row>
    <row r="4447" spans="1:3" x14ac:dyDescent="0.25">
      <c r="A4447">
        <f t="shared" ca="1" si="70"/>
        <v>2235872.1128446865</v>
      </c>
      <c r="C4447">
        <v>2194147.7127210973</v>
      </c>
    </row>
    <row r="4448" spans="1:3" x14ac:dyDescent="0.25">
      <c r="A4448">
        <f t="shared" ca="1" si="70"/>
        <v>2412444.3108145618</v>
      </c>
      <c r="C4448">
        <v>2194807.7372784871</v>
      </c>
    </row>
    <row r="4449" spans="1:3" x14ac:dyDescent="0.25">
      <c r="A4449">
        <f t="shared" ca="1" si="70"/>
        <v>7011117.9047882995</v>
      </c>
      <c r="C4449">
        <v>2195489.7994232215</v>
      </c>
    </row>
    <row r="4450" spans="1:3" x14ac:dyDescent="0.25">
      <c r="A4450">
        <f t="shared" ca="1" si="70"/>
        <v>6359200.5853708312</v>
      </c>
      <c r="C4450">
        <v>2195998.118453159</v>
      </c>
    </row>
    <row r="4451" spans="1:3" x14ac:dyDescent="0.25">
      <c r="A4451">
        <f t="shared" ca="1" si="70"/>
        <v>3168272.9874520442</v>
      </c>
      <c r="C4451">
        <v>2196534.8361176951</v>
      </c>
    </row>
    <row r="4452" spans="1:3" x14ac:dyDescent="0.25">
      <c r="A4452">
        <f t="shared" ca="1" si="70"/>
        <v>1779472.7205285814</v>
      </c>
      <c r="C4452">
        <v>2196984.6377909835</v>
      </c>
    </row>
    <row r="4453" spans="1:3" x14ac:dyDescent="0.25">
      <c r="A4453">
        <f t="shared" ca="1" si="70"/>
        <v>3551891.1029248191</v>
      </c>
      <c r="C4453">
        <v>2197383.2957745371</v>
      </c>
    </row>
    <row r="4454" spans="1:3" x14ac:dyDescent="0.25">
      <c r="A4454">
        <f t="shared" ca="1" si="70"/>
        <v>1813408.4630305972</v>
      </c>
      <c r="C4454">
        <v>2197437.5522840419</v>
      </c>
    </row>
    <row r="4455" spans="1:3" x14ac:dyDescent="0.25">
      <c r="A4455">
        <f t="shared" ca="1" si="70"/>
        <v>5644168.946742963</v>
      </c>
      <c r="C4455">
        <v>2197740.8458147924</v>
      </c>
    </row>
    <row r="4456" spans="1:3" x14ac:dyDescent="0.25">
      <c r="A4456">
        <f t="shared" ca="1" si="70"/>
        <v>6923495.6629789202</v>
      </c>
      <c r="C4456">
        <v>2197968.3938503955</v>
      </c>
    </row>
    <row r="4457" spans="1:3" x14ac:dyDescent="0.25">
      <c r="A4457">
        <f t="shared" ca="1" si="70"/>
        <v>1748756.7152935185</v>
      </c>
      <c r="C4457">
        <v>2198091.3000855632</v>
      </c>
    </row>
    <row r="4458" spans="1:3" x14ac:dyDescent="0.25">
      <c r="A4458">
        <f t="shared" ca="1" si="70"/>
        <v>2930951.8834674931</v>
      </c>
      <c r="C4458">
        <v>2199420.0346626695</v>
      </c>
    </row>
    <row r="4459" spans="1:3" x14ac:dyDescent="0.25">
      <c r="A4459">
        <f t="shared" ca="1" si="70"/>
        <v>1424031.6719303571</v>
      </c>
      <c r="C4459">
        <v>2199799.5769789368</v>
      </c>
    </row>
    <row r="4460" spans="1:3" x14ac:dyDescent="0.25">
      <c r="A4460">
        <f t="shared" ca="1" si="70"/>
        <v>4434642.9151367303</v>
      </c>
      <c r="C4460">
        <v>2199820.1402070886</v>
      </c>
    </row>
    <row r="4461" spans="1:3" x14ac:dyDescent="0.25">
      <c r="A4461">
        <f t="shared" ca="1" si="70"/>
        <v>4974423.0141697722</v>
      </c>
      <c r="C4461">
        <v>2201052.670930732</v>
      </c>
    </row>
    <row r="4462" spans="1:3" x14ac:dyDescent="0.25">
      <c r="A4462">
        <f t="shared" ca="1" si="70"/>
        <v>5851284.0755729126</v>
      </c>
      <c r="C4462">
        <v>2201118.8718188033</v>
      </c>
    </row>
    <row r="4463" spans="1:3" x14ac:dyDescent="0.25">
      <c r="A4463">
        <f t="shared" ca="1" si="70"/>
        <v>907499.80064015265</v>
      </c>
      <c r="C4463">
        <v>2201119.3690852951</v>
      </c>
    </row>
    <row r="4464" spans="1:3" x14ac:dyDescent="0.25">
      <c r="A4464">
        <f t="shared" ca="1" si="70"/>
        <v>1817350.0465752017</v>
      </c>
      <c r="C4464">
        <v>2201296.2387325768</v>
      </c>
    </row>
    <row r="4465" spans="1:3" x14ac:dyDescent="0.25">
      <c r="A4465">
        <f t="shared" ca="1" si="70"/>
        <v>2035054.9113136055</v>
      </c>
      <c r="C4465">
        <v>2201954.7797384793</v>
      </c>
    </row>
    <row r="4466" spans="1:3" x14ac:dyDescent="0.25">
      <c r="A4466">
        <f t="shared" ca="1" si="70"/>
        <v>4149592.9119953206</v>
      </c>
      <c r="C4466">
        <v>2202260.8375819456</v>
      </c>
    </row>
    <row r="4467" spans="1:3" x14ac:dyDescent="0.25">
      <c r="A4467">
        <f t="shared" ca="1" si="70"/>
        <v>3666119.033356105</v>
      </c>
      <c r="C4467">
        <v>2202431.8585236957</v>
      </c>
    </row>
    <row r="4468" spans="1:3" x14ac:dyDescent="0.25">
      <c r="A4468">
        <f t="shared" ca="1" si="70"/>
        <v>2105524.3293776251</v>
      </c>
      <c r="C4468">
        <v>2202781.6130372123</v>
      </c>
    </row>
    <row r="4469" spans="1:3" x14ac:dyDescent="0.25">
      <c r="A4469">
        <f t="shared" ca="1" si="70"/>
        <v>969322.37118104962</v>
      </c>
      <c r="C4469">
        <v>2202913.0567303067</v>
      </c>
    </row>
    <row r="4470" spans="1:3" x14ac:dyDescent="0.25">
      <c r="A4470">
        <f t="shared" ca="1" si="70"/>
        <v>2649643.3603115031</v>
      </c>
      <c r="C4470">
        <v>2203497.3667790145</v>
      </c>
    </row>
    <row r="4471" spans="1:3" x14ac:dyDescent="0.25">
      <c r="A4471">
        <f t="shared" ca="1" si="70"/>
        <v>2323415.5791122331</v>
      </c>
      <c r="C4471">
        <v>2203823.9815514525</v>
      </c>
    </row>
    <row r="4472" spans="1:3" x14ac:dyDescent="0.25">
      <c r="A4472">
        <f t="shared" ca="1" si="70"/>
        <v>1369100.2074659001</v>
      </c>
      <c r="C4472">
        <v>2203927.694266005</v>
      </c>
    </row>
    <row r="4473" spans="1:3" x14ac:dyDescent="0.25">
      <c r="A4473">
        <f t="shared" ca="1" si="70"/>
        <v>3178864.5604286934</v>
      </c>
      <c r="C4473">
        <v>2204241.5340495901</v>
      </c>
    </row>
    <row r="4474" spans="1:3" x14ac:dyDescent="0.25">
      <c r="A4474">
        <f t="shared" ca="1" si="70"/>
        <v>4064411.9632058288</v>
      </c>
      <c r="C4474">
        <v>2205365.3729247376</v>
      </c>
    </row>
    <row r="4475" spans="1:3" x14ac:dyDescent="0.25">
      <c r="A4475">
        <f t="shared" ca="1" si="70"/>
        <v>4341923.2699306924</v>
      </c>
      <c r="C4475">
        <v>2205622.385232755</v>
      </c>
    </row>
    <row r="4476" spans="1:3" x14ac:dyDescent="0.25">
      <c r="A4476">
        <f t="shared" ca="1" si="70"/>
        <v>2934544.7658445337</v>
      </c>
      <c r="C4476">
        <v>2205688.7132237707</v>
      </c>
    </row>
    <row r="4477" spans="1:3" x14ac:dyDescent="0.25">
      <c r="A4477">
        <f t="shared" ca="1" si="70"/>
        <v>1888276.7367080527</v>
      </c>
      <c r="C4477">
        <v>2205858.3483935571</v>
      </c>
    </row>
    <row r="4478" spans="1:3" x14ac:dyDescent="0.25">
      <c r="A4478">
        <f t="shared" ca="1" si="70"/>
        <v>1287730.548869981</v>
      </c>
      <c r="C4478">
        <v>2206119.6013980596</v>
      </c>
    </row>
    <row r="4479" spans="1:3" x14ac:dyDescent="0.25">
      <c r="A4479">
        <f t="shared" ca="1" si="70"/>
        <v>1496250.8374957161</v>
      </c>
      <c r="C4479">
        <v>2206478.0664873472</v>
      </c>
    </row>
    <row r="4480" spans="1:3" x14ac:dyDescent="0.25">
      <c r="A4480">
        <f t="shared" ca="1" si="70"/>
        <v>849721.88188797969</v>
      </c>
      <c r="C4480">
        <v>2207211.0928926156</v>
      </c>
    </row>
    <row r="4481" spans="1:3" x14ac:dyDescent="0.25">
      <c r="A4481">
        <f t="shared" ca="1" si="70"/>
        <v>1272149.3084325269</v>
      </c>
      <c r="C4481">
        <v>2207299.8357710647</v>
      </c>
    </row>
    <row r="4482" spans="1:3" x14ac:dyDescent="0.25">
      <c r="A4482">
        <f t="shared" ca="1" si="70"/>
        <v>2907351.1563397208</v>
      </c>
      <c r="C4482">
        <v>2207363.6877877959</v>
      </c>
    </row>
    <row r="4483" spans="1:3" x14ac:dyDescent="0.25">
      <c r="A4483">
        <f t="shared" ref="A4483:A4546" ca="1" si="71">MIN(_xlfn.LOGNORM.INV(RAND(), 14.7, 0.62), 7500000)</f>
        <v>4249377.1753961826</v>
      </c>
      <c r="C4483">
        <v>2208250.9960247162</v>
      </c>
    </row>
    <row r="4484" spans="1:3" x14ac:dyDescent="0.25">
      <c r="A4484">
        <f t="shared" ca="1" si="71"/>
        <v>2082034.6378127837</v>
      </c>
      <c r="C4484">
        <v>2208683.9459650991</v>
      </c>
    </row>
    <row r="4485" spans="1:3" x14ac:dyDescent="0.25">
      <c r="A4485">
        <f t="shared" ca="1" si="71"/>
        <v>2951025.5167029784</v>
      </c>
      <c r="C4485">
        <v>2208706.5789534664</v>
      </c>
    </row>
    <row r="4486" spans="1:3" x14ac:dyDescent="0.25">
      <c r="A4486">
        <f t="shared" ca="1" si="71"/>
        <v>2317283.5616906164</v>
      </c>
      <c r="C4486">
        <v>2208904.7396067693</v>
      </c>
    </row>
    <row r="4487" spans="1:3" x14ac:dyDescent="0.25">
      <c r="A4487">
        <f t="shared" ca="1" si="71"/>
        <v>3898212.1838108809</v>
      </c>
      <c r="C4487">
        <v>2208944.7124917125</v>
      </c>
    </row>
    <row r="4488" spans="1:3" x14ac:dyDescent="0.25">
      <c r="A4488">
        <f t="shared" ca="1" si="71"/>
        <v>1185600.2795682338</v>
      </c>
      <c r="C4488">
        <v>2208997.6073073666</v>
      </c>
    </row>
    <row r="4489" spans="1:3" x14ac:dyDescent="0.25">
      <c r="A4489">
        <f t="shared" ca="1" si="71"/>
        <v>2646792.3155891271</v>
      </c>
      <c r="C4489">
        <v>2209035.9647084461</v>
      </c>
    </row>
    <row r="4490" spans="1:3" x14ac:dyDescent="0.25">
      <c r="A4490">
        <f t="shared" ca="1" si="71"/>
        <v>2075129.6386637636</v>
      </c>
      <c r="C4490">
        <v>2209074.5182128493</v>
      </c>
    </row>
    <row r="4491" spans="1:3" x14ac:dyDescent="0.25">
      <c r="A4491">
        <f t="shared" ca="1" si="71"/>
        <v>6356662.0141812405</v>
      </c>
      <c r="C4491">
        <v>2209315.7836246751</v>
      </c>
    </row>
    <row r="4492" spans="1:3" x14ac:dyDescent="0.25">
      <c r="A4492">
        <f t="shared" ca="1" si="71"/>
        <v>4656722.4399106791</v>
      </c>
      <c r="C4492">
        <v>2209573.1125819413</v>
      </c>
    </row>
    <row r="4493" spans="1:3" x14ac:dyDescent="0.25">
      <c r="A4493">
        <f t="shared" ca="1" si="71"/>
        <v>3706490.6045905272</v>
      </c>
      <c r="C4493">
        <v>2209914.7637036294</v>
      </c>
    </row>
    <row r="4494" spans="1:3" x14ac:dyDescent="0.25">
      <c r="A4494">
        <f t="shared" ca="1" si="71"/>
        <v>4025568.0841135057</v>
      </c>
      <c r="C4494">
        <v>2210383.911931328</v>
      </c>
    </row>
    <row r="4495" spans="1:3" x14ac:dyDescent="0.25">
      <c r="A4495">
        <f t="shared" ca="1" si="71"/>
        <v>2722677.9868320273</v>
      </c>
      <c r="C4495">
        <v>2211639.6721594213</v>
      </c>
    </row>
    <row r="4496" spans="1:3" x14ac:dyDescent="0.25">
      <c r="A4496">
        <f t="shared" ca="1" si="71"/>
        <v>3149801.7475393172</v>
      </c>
      <c r="C4496">
        <v>2211720.9478337234</v>
      </c>
    </row>
    <row r="4497" spans="1:3" x14ac:dyDescent="0.25">
      <c r="A4497">
        <f t="shared" ca="1" si="71"/>
        <v>1299402.1841394829</v>
      </c>
      <c r="C4497">
        <v>2212051.0410377262</v>
      </c>
    </row>
    <row r="4498" spans="1:3" x14ac:dyDescent="0.25">
      <c r="A4498">
        <f t="shared" ca="1" si="71"/>
        <v>3626172.008602832</v>
      </c>
      <c r="C4498">
        <v>2213054.4424710162</v>
      </c>
    </row>
    <row r="4499" spans="1:3" x14ac:dyDescent="0.25">
      <c r="A4499">
        <f t="shared" ca="1" si="71"/>
        <v>2456766.5659204349</v>
      </c>
      <c r="C4499">
        <v>2213076.7511096704</v>
      </c>
    </row>
    <row r="4500" spans="1:3" x14ac:dyDescent="0.25">
      <c r="A4500">
        <f t="shared" ca="1" si="71"/>
        <v>735151.52359639946</v>
      </c>
      <c r="C4500">
        <v>2213281.4631941183</v>
      </c>
    </row>
    <row r="4501" spans="1:3" x14ac:dyDescent="0.25">
      <c r="A4501">
        <f t="shared" ca="1" si="71"/>
        <v>3549581.080133569</v>
      </c>
      <c r="C4501">
        <v>2214096.7399237575</v>
      </c>
    </row>
    <row r="4502" spans="1:3" x14ac:dyDescent="0.25">
      <c r="A4502">
        <f t="shared" ca="1" si="71"/>
        <v>3018084.8329101522</v>
      </c>
      <c r="C4502">
        <v>2214467.5534374272</v>
      </c>
    </row>
    <row r="4503" spans="1:3" x14ac:dyDescent="0.25">
      <c r="A4503">
        <f t="shared" ca="1" si="71"/>
        <v>6420565.349788554</v>
      </c>
      <c r="C4503">
        <v>2214950.268649572</v>
      </c>
    </row>
    <row r="4504" spans="1:3" x14ac:dyDescent="0.25">
      <c r="A4504">
        <f t="shared" ca="1" si="71"/>
        <v>1838206.8556483584</v>
      </c>
      <c r="C4504">
        <v>2215105.2569295913</v>
      </c>
    </row>
    <row r="4505" spans="1:3" x14ac:dyDescent="0.25">
      <c r="A4505">
        <f t="shared" ca="1" si="71"/>
        <v>1473344.3876950047</v>
      </c>
      <c r="C4505">
        <v>2215754.2082109526</v>
      </c>
    </row>
    <row r="4506" spans="1:3" x14ac:dyDescent="0.25">
      <c r="A4506">
        <f t="shared" ca="1" si="71"/>
        <v>2813657.8472938766</v>
      </c>
      <c r="C4506">
        <v>2215956.5678803488</v>
      </c>
    </row>
    <row r="4507" spans="1:3" x14ac:dyDescent="0.25">
      <c r="A4507">
        <f t="shared" ca="1" si="71"/>
        <v>2681565.1707478273</v>
      </c>
      <c r="C4507">
        <v>2216024.5232554772</v>
      </c>
    </row>
    <row r="4508" spans="1:3" x14ac:dyDescent="0.25">
      <c r="A4508">
        <f t="shared" ca="1" si="71"/>
        <v>2519322.2515803333</v>
      </c>
      <c r="C4508">
        <v>2216944.416499272</v>
      </c>
    </row>
    <row r="4509" spans="1:3" x14ac:dyDescent="0.25">
      <c r="A4509">
        <f t="shared" ca="1" si="71"/>
        <v>989929.68703360856</v>
      </c>
      <c r="C4509">
        <v>2217153.2489089128</v>
      </c>
    </row>
    <row r="4510" spans="1:3" x14ac:dyDescent="0.25">
      <c r="A4510">
        <f t="shared" ca="1" si="71"/>
        <v>4535932.7401121305</v>
      </c>
      <c r="C4510">
        <v>2217417.0217076503</v>
      </c>
    </row>
    <row r="4511" spans="1:3" x14ac:dyDescent="0.25">
      <c r="A4511">
        <f t="shared" ca="1" si="71"/>
        <v>839883.01599974057</v>
      </c>
      <c r="C4511">
        <v>2217586.224844811</v>
      </c>
    </row>
    <row r="4512" spans="1:3" x14ac:dyDescent="0.25">
      <c r="A4512">
        <f t="shared" ca="1" si="71"/>
        <v>1849945.3272247713</v>
      </c>
      <c r="C4512">
        <v>2217692.9245650335</v>
      </c>
    </row>
    <row r="4513" spans="1:3" x14ac:dyDescent="0.25">
      <c r="A4513">
        <f t="shared" ca="1" si="71"/>
        <v>1911678.8231899268</v>
      </c>
      <c r="C4513">
        <v>2218491.2550646928</v>
      </c>
    </row>
    <row r="4514" spans="1:3" x14ac:dyDescent="0.25">
      <c r="A4514">
        <f t="shared" ca="1" si="71"/>
        <v>971443.60630748048</v>
      </c>
      <c r="C4514">
        <v>2218757.1427473179</v>
      </c>
    </row>
    <row r="4515" spans="1:3" x14ac:dyDescent="0.25">
      <c r="A4515">
        <f t="shared" ca="1" si="71"/>
        <v>1566004.7940601001</v>
      </c>
      <c r="C4515">
        <v>2218873.4179640748</v>
      </c>
    </row>
    <row r="4516" spans="1:3" x14ac:dyDescent="0.25">
      <c r="A4516">
        <f t="shared" ca="1" si="71"/>
        <v>4771166.1304727132</v>
      </c>
      <c r="C4516">
        <v>2219299.5262603136</v>
      </c>
    </row>
    <row r="4517" spans="1:3" x14ac:dyDescent="0.25">
      <c r="A4517">
        <f t="shared" ca="1" si="71"/>
        <v>2310105.15287566</v>
      </c>
      <c r="C4517">
        <v>2220138.9092553766</v>
      </c>
    </row>
    <row r="4518" spans="1:3" x14ac:dyDescent="0.25">
      <c r="A4518">
        <f t="shared" ca="1" si="71"/>
        <v>870139.03365414101</v>
      </c>
      <c r="C4518">
        <v>2220382.1374482745</v>
      </c>
    </row>
    <row r="4519" spans="1:3" x14ac:dyDescent="0.25">
      <c r="A4519">
        <f t="shared" ca="1" si="71"/>
        <v>3264969.1459275526</v>
      </c>
      <c r="C4519">
        <v>2220849.8790823878</v>
      </c>
    </row>
    <row r="4520" spans="1:3" x14ac:dyDescent="0.25">
      <c r="A4520">
        <f t="shared" ca="1" si="71"/>
        <v>1954825.2334630238</v>
      </c>
      <c r="C4520">
        <v>2221010.8498251541</v>
      </c>
    </row>
    <row r="4521" spans="1:3" x14ac:dyDescent="0.25">
      <c r="A4521">
        <f t="shared" ca="1" si="71"/>
        <v>783896.93522446475</v>
      </c>
      <c r="C4521">
        <v>2221549.3393936534</v>
      </c>
    </row>
    <row r="4522" spans="1:3" x14ac:dyDescent="0.25">
      <c r="A4522">
        <f t="shared" ca="1" si="71"/>
        <v>2453329.6177351992</v>
      </c>
      <c r="C4522">
        <v>2221555.2611494958</v>
      </c>
    </row>
    <row r="4523" spans="1:3" x14ac:dyDescent="0.25">
      <c r="A4523">
        <f t="shared" ca="1" si="71"/>
        <v>7050864.8533293381</v>
      </c>
      <c r="C4523">
        <v>2221985.4954717858</v>
      </c>
    </row>
    <row r="4524" spans="1:3" x14ac:dyDescent="0.25">
      <c r="A4524">
        <f t="shared" ca="1" si="71"/>
        <v>3738834.4833205487</v>
      </c>
      <c r="C4524">
        <v>2222764.6163857053</v>
      </c>
    </row>
    <row r="4525" spans="1:3" x14ac:dyDescent="0.25">
      <c r="A4525">
        <f t="shared" ca="1" si="71"/>
        <v>3494969.9869317221</v>
      </c>
      <c r="C4525">
        <v>2223664.9324091468</v>
      </c>
    </row>
    <row r="4526" spans="1:3" x14ac:dyDescent="0.25">
      <c r="A4526">
        <f t="shared" ca="1" si="71"/>
        <v>1107119.1224553087</v>
      </c>
      <c r="C4526">
        <v>2224011.4794916683</v>
      </c>
    </row>
    <row r="4527" spans="1:3" x14ac:dyDescent="0.25">
      <c r="A4527">
        <f t="shared" ca="1" si="71"/>
        <v>3841429.3695424246</v>
      </c>
      <c r="C4527">
        <v>2224707.1782670729</v>
      </c>
    </row>
    <row r="4528" spans="1:3" x14ac:dyDescent="0.25">
      <c r="A4528">
        <f t="shared" ca="1" si="71"/>
        <v>2924534.5352107286</v>
      </c>
      <c r="C4528">
        <v>2225764.8331387169</v>
      </c>
    </row>
    <row r="4529" spans="1:3" x14ac:dyDescent="0.25">
      <c r="A4529">
        <f t="shared" ca="1" si="71"/>
        <v>1422508.3234990397</v>
      </c>
      <c r="C4529">
        <v>2225792.8511741492</v>
      </c>
    </row>
    <row r="4530" spans="1:3" x14ac:dyDescent="0.25">
      <c r="A4530">
        <f t="shared" ca="1" si="71"/>
        <v>1677656.4077226068</v>
      </c>
      <c r="C4530">
        <v>2225820.8959542094</v>
      </c>
    </row>
    <row r="4531" spans="1:3" x14ac:dyDescent="0.25">
      <c r="A4531">
        <f t="shared" ca="1" si="71"/>
        <v>1348998.8861398892</v>
      </c>
      <c r="C4531">
        <v>2225961.0401628753</v>
      </c>
    </row>
    <row r="4532" spans="1:3" x14ac:dyDescent="0.25">
      <c r="A4532">
        <f t="shared" ca="1" si="71"/>
        <v>1821504.5501452081</v>
      </c>
      <c r="C4532">
        <v>2225968.0225771959</v>
      </c>
    </row>
    <row r="4533" spans="1:3" x14ac:dyDescent="0.25">
      <c r="A4533">
        <f t="shared" ca="1" si="71"/>
        <v>2054694.2199301489</v>
      </c>
      <c r="C4533">
        <v>2226064.4696395691</v>
      </c>
    </row>
    <row r="4534" spans="1:3" x14ac:dyDescent="0.25">
      <c r="A4534">
        <f t="shared" ca="1" si="71"/>
        <v>2366320.1614505844</v>
      </c>
      <c r="C4534">
        <v>2226724.7032058979</v>
      </c>
    </row>
    <row r="4535" spans="1:3" x14ac:dyDescent="0.25">
      <c r="A4535">
        <f t="shared" ca="1" si="71"/>
        <v>3785070.122471388</v>
      </c>
      <c r="C4535">
        <v>2226896.9307240313</v>
      </c>
    </row>
    <row r="4536" spans="1:3" x14ac:dyDescent="0.25">
      <c r="A4536">
        <f t="shared" ca="1" si="71"/>
        <v>1699321.1188786668</v>
      </c>
      <c r="C4536">
        <v>2227048.8132591913</v>
      </c>
    </row>
    <row r="4537" spans="1:3" x14ac:dyDescent="0.25">
      <c r="A4537">
        <f t="shared" ca="1" si="71"/>
        <v>3142738.8249658812</v>
      </c>
      <c r="C4537">
        <v>2227199.4790491136</v>
      </c>
    </row>
    <row r="4538" spans="1:3" x14ac:dyDescent="0.25">
      <c r="A4538">
        <f t="shared" ca="1" si="71"/>
        <v>2797133.5993287759</v>
      </c>
      <c r="C4538">
        <v>2228406.8697152762</v>
      </c>
    </row>
    <row r="4539" spans="1:3" x14ac:dyDescent="0.25">
      <c r="A4539">
        <f t="shared" ca="1" si="71"/>
        <v>1565365.9366063641</v>
      </c>
      <c r="C4539">
        <v>2228877.1978167999</v>
      </c>
    </row>
    <row r="4540" spans="1:3" x14ac:dyDescent="0.25">
      <c r="A4540">
        <f t="shared" ca="1" si="71"/>
        <v>2351574.0367089296</v>
      </c>
      <c r="C4540">
        <v>2229130.0071652881</v>
      </c>
    </row>
    <row r="4541" spans="1:3" x14ac:dyDescent="0.25">
      <c r="A4541">
        <f t="shared" ca="1" si="71"/>
        <v>2990768.7061968492</v>
      </c>
      <c r="C4541">
        <v>2229210.7898077141</v>
      </c>
    </row>
    <row r="4542" spans="1:3" x14ac:dyDescent="0.25">
      <c r="A4542">
        <f t="shared" ca="1" si="71"/>
        <v>2269649.8533761138</v>
      </c>
      <c r="C4542">
        <v>2229492.8730083052</v>
      </c>
    </row>
    <row r="4543" spans="1:3" x14ac:dyDescent="0.25">
      <c r="A4543">
        <f t="shared" ca="1" si="71"/>
        <v>2624598.5121300919</v>
      </c>
      <c r="C4543">
        <v>2229643.3947633924</v>
      </c>
    </row>
    <row r="4544" spans="1:3" x14ac:dyDescent="0.25">
      <c r="A4544">
        <f t="shared" ca="1" si="71"/>
        <v>4514012.5087227849</v>
      </c>
      <c r="C4544">
        <v>2229694.3681498873</v>
      </c>
    </row>
    <row r="4545" spans="1:3" x14ac:dyDescent="0.25">
      <c r="A4545">
        <f t="shared" ca="1" si="71"/>
        <v>2580347.5381749547</v>
      </c>
      <c r="C4545">
        <v>2229802.5283363261</v>
      </c>
    </row>
    <row r="4546" spans="1:3" x14ac:dyDescent="0.25">
      <c r="A4546">
        <f t="shared" ca="1" si="71"/>
        <v>6233422.1867854372</v>
      </c>
      <c r="C4546">
        <v>2229927.1628783713</v>
      </c>
    </row>
    <row r="4547" spans="1:3" x14ac:dyDescent="0.25">
      <c r="A4547">
        <f t="shared" ref="A4547:A4610" ca="1" si="72">MIN(_xlfn.LOGNORM.INV(RAND(), 14.7, 0.62), 7500000)</f>
        <v>1908610.5461307995</v>
      </c>
      <c r="C4547">
        <v>2230141.5158143467</v>
      </c>
    </row>
    <row r="4548" spans="1:3" x14ac:dyDescent="0.25">
      <c r="A4548">
        <f t="shared" ca="1" si="72"/>
        <v>6009248.6858056253</v>
      </c>
      <c r="C4548">
        <v>2230158.1544472445</v>
      </c>
    </row>
    <row r="4549" spans="1:3" x14ac:dyDescent="0.25">
      <c r="A4549">
        <f t="shared" ca="1" si="72"/>
        <v>1236965.5356839893</v>
      </c>
      <c r="C4549">
        <v>2230194.5108590825</v>
      </c>
    </row>
    <row r="4550" spans="1:3" x14ac:dyDescent="0.25">
      <c r="A4550">
        <f t="shared" ca="1" si="72"/>
        <v>1156090.9955035518</v>
      </c>
      <c r="C4550">
        <v>2230439.5869657774</v>
      </c>
    </row>
    <row r="4551" spans="1:3" x14ac:dyDescent="0.25">
      <c r="A4551">
        <f t="shared" ca="1" si="72"/>
        <v>1913993.6793453109</v>
      </c>
      <c r="C4551">
        <v>2230551.1003935533</v>
      </c>
    </row>
    <row r="4552" spans="1:3" x14ac:dyDescent="0.25">
      <c r="A4552">
        <f t="shared" ca="1" si="72"/>
        <v>1807315.3999721783</v>
      </c>
      <c r="C4552">
        <v>2230968.3791825906</v>
      </c>
    </row>
    <row r="4553" spans="1:3" x14ac:dyDescent="0.25">
      <c r="A4553">
        <f t="shared" ca="1" si="72"/>
        <v>4985569.2327776328</v>
      </c>
      <c r="C4553">
        <v>2231007.5326706525</v>
      </c>
    </row>
    <row r="4554" spans="1:3" x14ac:dyDescent="0.25">
      <c r="A4554">
        <f t="shared" ca="1" si="72"/>
        <v>3042446.7639309033</v>
      </c>
      <c r="C4554">
        <v>2231131.2936455393</v>
      </c>
    </row>
    <row r="4555" spans="1:3" x14ac:dyDescent="0.25">
      <c r="A4555">
        <f t="shared" ca="1" si="72"/>
        <v>4851782.8074284466</v>
      </c>
      <c r="C4555">
        <v>2231155.2920532394</v>
      </c>
    </row>
    <row r="4556" spans="1:3" x14ac:dyDescent="0.25">
      <c r="A4556">
        <f t="shared" ca="1" si="72"/>
        <v>1360127.6807952763</v>
      </c>
      <c r="C4556">
        <v>2231228.8850802318</v>
      </c>
    </row>
    <row r="4557" spans="1:3" x14ac:dyDescent="0.25">
      <c r="A4557">
        <f t="shared" ca="1" si="72"/>
        <v>4572228.1067914097</v>
      </c>
      <c r="C4557">
        <v>2231684.2553628972</v>
      </c>
    </row>
    <row r="4558" spans="1:3" x14ac:dyDescent="0.25">
      <c r="A4558">
        <f t="shared" ca="1" si="72"/>
        <v>1693498.2966178861</v>
      </c>
      <c r="C4558">
        <v>2231961.9769012784</v>
      </c>
    </row>
    <row r="4559" spans="1:3" x14ac:dyDescent="0.25">
      <c r="A4559">
        <f t="shared" ca="1" si="72"/>
        <v>2057871.7632641466</v>
      </c>
      <c r="C4559">
        <v>2232098.9563162043</v>
      </c>
    </row>
    <row r="4560" spans="1:3" x14ac:dyDescent="0.25">
      <c r="A4560">
        <f t="shared" ca="1" si="72"/>
        <v>4974687.8370570634</v>
      </c>
      <c r="C4560">
        <v>2232199.5557865291</v>
      </c>
    </row>
    <row r="4561" spans="1:3" x14ac:dyDescent="0.25">
      <c r="A4561">
        <f t="shared" ca="1" si="72"/>
        <v>2469655.7162614451</v>
      </c>
      <c r="C4561">
        <v>2232225.1008869712</v>
      </c>
    </row>
    <row r="4562" spans="1:3" x14ac:dyDescent="0.25">
      <c r="A4562">
        <f t="shared" ca="1" si="72"/>
        <v>1547020.6695960793</v>
      </c>
      <c r="C4562">
        <v>2232350.6437764186</v>
      </c>
    </row>
    <row r="4563" spans="1:3" x14ac:dyDescent="0.25">
      <c r="A4563">
        <f t="shared" ca="1" si="72"/>
        <v>1388817.0973627775</v>
      </c>
      <c r="C4563">
        <v>2232403.8525546878</v>
      </c>
    </row>
    <row r="4564" spans="1:3" x14ac:dyDescent="0.25">
      <c r="A4564">
        <f t="shared" ca="1" si="72"/>
        <v>782106.55334791413</v>
      </c>
      <c r="C4564">
        <v>2232673.0763754933</v>
      </c>
    </row>
    <row r="4565" spans="1:3" x14ac:dyDescent="0.25">
      <c r="A4565">
        <f t="shared" ca="1" si="72"/>
        <v>2407627.6708869855</v>
      </c>
      <c r="C4565">
        <v>2232753.1563724331</v>
      </c>
    </row>
    <row r="4566" spans="1:3" x14ac:dyDescent="0.25">
      <c r="A4566">
        <f t="shared" ca="1" si="72"/>
        <v>5076243.0174276643</v>
      </c>
      <c r="C4566">
        <v>2232795.4796082955</v>
      </c>
    </row>
    <row r="4567" spans="1:3" x14ac:dyDescent="0.25">
      <c r="A4567">
        <f t="shared" ca="1" si="72"/>
        <v>3009938.4325410784</v>
      </c>
      <c r="C4567">
        <v>2232884.2031919882</v>
      </c>
    </row>
    <row r="4568" spans="1:3" x14ac:dyDescent="0.25">
      <c r="A4568">
        <f t="shared" ca="1" si="72"/>
        <v>3506573.2519478626</v>
      </c>
      <c r="C4568">
        <v>2233819.6311490429</v>
      </c>
    </row>
    <row r="4569" spans="1:3" x14ac:dyDescent="0.25">
      <c r="A4569">
        <f t="shared" ca="1" si="72"/>
        <v>1190165.7811271171</v>
      </c>
      <c r="C4569">
        <v>2234142.1875459058</v>
      </c>
    </row>
    <row r="4570" spans="1:3" x14ac:dyDescent="0.25">
      <c r="A4570">
        <f t="shared" ca="1" si="72"/>
        <v>7500000</v>
      </c>
      <c r="C4570">
        <v>2234696.5756966448</v>
      </c>
    </row>
    <row r="4571" spans="1:3" x14ac:dyDescent="0.25">
      <c r="A4571">
        <f t="shared" ca="1" si="72"/>
        <v>1660392.7826633696</v>
      </c>
      <c r="C4571">
        <v>2234920.6343099037</v>
      </c>
    </row>
    <row r="4572" spans="1:3" x14ac:dyDescent="0.25">
      <c r="A4572">
        <f t="shared" ca="1" si="72"/>
        <v>1757120.6572815652</v>
      </c>
      <c r="C4572">
        <v>2235328.9744371357</v>
      </c>
    </row>
    <row r="4573" spans="1:3" x14ac:dyDescent="0.25">
      <c r="A4573">
        <f t="shared" ca="1" si="72"/>
        <v>1775536.1640609493</v>
      </c>
      <c r="C4573">
        <v>2235585.860411569</v>
      </c>
    </row>
    <row r="4574" spans="1:3" x14ac:dyDescent="0.25">
      <c r="A4574">
        <f t="shared" ca="1" si="72"/>
        <v>3057305.2774376497</v>
      </c>
      <c r="C4574">
        <v>2235840.8832150758</v>
      </c>
    </row>
    <row r="4575" spans="1:3" x14ac:dyDescent="0.25">
      <c r="A4575">
        <f t="shared" ca="1" si="72"/>
        <v>1161522.1522266464</v>
      </c>
      <c r="C4575">
        <v>2236137.7728890791</v>
      </c>
    </row>
    <row r="4576" spans="1:3" x14ac:dyDescent="0.25">
      <c r="A4576">
        <f t="shared" ca="1" si="72"/>
        <v>2003462.2562454029</v>
      </c>
      <c r="C4576">
        <v>2236142.547939145</v>
      </c>
    </row>
    <row r="4577" spans="1:3" x14ac:dyDescent="0.25">
      <c r="A4577">
        <f t="shared" ca="1" si="72"/>
        <v>1606330.1270895994</v>
      </c>
      <c r="C4577">
        <v>2237244.4611108843</v>
      </c>
    </row>
    <row r="4578" spans="1:3" x14ac:dyDescent="0.25">
      <c r="A4578">
        <f t="shared" ca="1" si="72"/>
        <v>3842285.3913698751</v>
      </c>
      <c r="C4578">
        <v>2237529.7890818045</v>
      </c>
    </row>
    <row r="4579" spans="1:3" x14ac:dyDescent="0.25">
      <c r="A4579">
        <f t="shared" ca="1" si="72"/>
        <v>1775851.4336668276</v>
      </c>
      <c r="C4579">
        <v>2237583.6273597339</v>
      </c>
    </row>
    <row r="4580" spans="1:3" x14ac:dyDescent="0.25">
      <c r="A4580">
        <f t="shared" ca="1" si="72"/>
        <v>4113113.3336701738</v>
      </c>
      <c r="C4580">
        <v>2238129.8364307643</v>
      </c>
    </row>
    <row r="4581" spans="1:3" x14ac:dyDescent="0.25">
      <c r="A4581">
        <f t="shared" ca="1" si="72"/>
        <v>2453185.9433191828</v>
      </c>
      <c r="C4581">
        <v>2238429.936036577</v>
      </c>
    </row>
    <row r="4582" spans="1:3" x14ac:dyDescent="0.25">
      <c r="A4582">
        <f t="shared" ca="1" si="72"/>
        <v>7500000</v>
      </c>
      <c r="C4582">
        <v>2238804.132792328</v>
      </c>
    </row>
    <row r="4583" spans="1:3" x14ac:dyDescent="0.25">
      <c r="A4583">
        <f t="shared" ca="1" si="72"/>
        <v>2861317.3665914531</v>
      </c>
      <c r="C4583">
        <v>2239125.0880497107</v>
      </c>
    </row>
    <row r="4584" spans="1:3" x14ac:dyDescent="0.25">
      <c r="A4584">
        <f t="shared" ca="1" si="72"/>
        <v>1149389.4291710625</v>
      </c>
      <c r="C4584">
        <v>2239146.0408803304</v>
      </c>
    </row>
    <row r="4585" spans="1:3" x14ac:dyDescent="0.25">
      <c r="A4585">
        <f t="shared" ca="1" si="72"/>
        <v>4850649.8155437885</v>
      </c>
      <c r="C4585">
        <v>2239714.2925921017</v>
      </c>
    </row>
    <row r="4586" spans="1:3" x14ac:dyDescent="0.25">
      <c r="A4586">
        <f t="shared" ca="1" si="72"/>
        <v>3918524.5087034432</v>
      </c>
      <c r="C4586">
        <v>2239895.1119217067</v>
      </c>
    </row>
    <row r="4587" spans="1:3" x14ac:dyDescent="0.25">
      <c r="A4587">
        <f t="shared" ca="1" si="72"/>
        <v>4194002.0645248783</v>
      </c>
      <c r="C4587">
        <v>2240083.0711042262</v>
      </c>
    </row>
    <row r="4588" spans="1:3" x14ac:dyDescent="0.25">
      <c r="A4588">
        <f t="shared" ca="1" si="72"/>
        <v>2186210.7054007817</v>
      </c>
      <c r="C4588">
        <v>2240394.4209853117</v>
      </c>
    </row>
    <row r="4589" spans="1:3" x14ac:dyDescent="0.25">
      <c r="A4589">
        <f t="shared" ca="1" si="72"/>
        <v>1808194.7194839839</v>
      </c>
      <c r="C4589">
        <v>2241111.4680840988</v>
      </c>
    </row>
    <row r="4590" spans="1:3" x14ac:dyDescent="0.25">
      <c r="A4590">
        <f t="shared" ca="1" si="72"/>
        <v>3064470.3114117258</v>
      </c>
      <c r="C4590">
        <v>2241639.2828031569</v>
      </c>
    </row>
    <row r="4591" spans="1:3" x14ac:dyDescent="0.25">
      <c r="A4591">
        <f t="shared" ca="1" si="72"/>
        <v>1464844.9189110175</v>
      </c>
      <c r="C4591">
        <v>2241972.2679409925</v>
      </c>
    </row>
    <row r="4592" spans="1:3" x14ac:dyDescent="0.25">
      <c r="A4592">
        <f t="shared" ca="1" si="72"/>
        <v>2265243.2771542217</v>
      </c>
      <c r="C4592">
        <v>2242022.6312489179</v>
      </c>
    </row>
    <row r="4593" spans="1:3" x14ac:dyDescent="0.25">
      <c r="A4593">
        <f t="shared" ca="1" si="72"/>
        <v>1878097.3427744629</v>
      </c>
      <c r="C4593">
        <v>2242294.2776604714</v>
      </c>
    </row>
    <row r="4594" spans="1:3" x14ac:dyDescent="0.25">
      <c r="A4594">
        <f t="shared" ca="1" si="72"/>
        <v>1355447.5809523063</v>
      </c>
      <c r="C4594">
        <v>2242688.1660324298</v>
      </c>
    </row>
    <row r="4595" spans="1:3" x14ac:dyDescent="0.25">
      <c r="A4595">
        <f t="shared" ca="1" si="72"/>
        <v>3439359.3639179566</v>
      </c>
      <c r="C4595">
        <v>2242756.2838229868</v>
      </c>
    </row>
    <row r="4596" spans="1:3" x14ac:dyDescent="0.25">
      <c r="A4596">
        <f t="shared" ca="1" si="72"/>
        <v>1385493.0921891562</v>
      </c>
      <c r="C4596">
        <v>2242975.4736744273</v>
      </c>
    </row>
    <row r="4597" spans="1:3" x14ac:dyDescent="0.25">
      <c r="A4597">
        <f t="shared" ca="1" si="72"/>
        <v>1556780.7568588182</v>
      </c>
      <c r="C4597">
        <v>2243026.993488038</v>
      </c>
    </row>
    <row r="4598" spans="1:3" x14ac:dyDescent="0.25">
      <c r="A4598">
        <f t="shared" ca="1" si="72"/>
        <v>3832284.2066761679</v>
      </c>
      <c r="C4598">
        <v>2243057.4391010967</v>
      </c>
    </row>
    <row r="4599" spans="1:3" x14ac:dyDescent="0.25">
      <c r="A4599">
        <f t="shared" ca="1" si="72"/>
        <v>1562715.0214517962</v>
      </c>
      <c r="C4599">
        <v>2243671.1273374627</v>
      </c>
    </row>
    <row r="4600" spans="1:3" x14ac:dyDescent="0.25">
      <c r="A4600">
        <f t="shared" ca="1" si="72"/>
        <v>1613715.6041967003</v>
      </c>
      <c r="C4600">
        <v>2244665.2721067769</v>
      </c>
    </row>
    <row r="4601" spans="1:3" x14ac:dyDescent="0.25">
      <c r="A4601">
        <f t="shared" ca="1" si="72"/>
        <v>2529759.256558863</v>
      </c>
      <c r="C4601">
        <v>2245365.5660070977</v>
      </c>
    </row>
    <row r="4602" spans="1:3" x14ac:dyDescent="0.25">
      <c r="A4602">
        <f t="shared" ca="1" si="72"/>
        <v>1649666.8553081613</v>
      </c>
      <c r="C4602">
        <v>2245812.9584201737</v>
      </c>
    </row>
    <row r="4603" spans="1:3" x14ac:dyDescent="0.25">
      <c r="A4603">
        <f t="shared" ca="1" si="72"/>
        <v>4686941.5321470564</v>
      </c>
      <c r="C4603">
        <v>2246221.3063009982</v>
      </c>
    </row>
    <row r="4604" spans="1:3" x14ac:dyDescent="0.25">
      <c r="A4604">
        <f t="shared" ca="1" si="72"/>
        <v>1087883.94305424</v>
      </c>
      <c r="C4604">
        <v>2246231.6568773156</v>
      </c>
    </row>
    <row r="4605" spans="1:3" x14ac:dyDescent="0.25">
      <c r="A4605">
        <f t="shared" ca="1" si="72"/>
        <v>1084149.0458584928</v>
      </c>
      <c r="C4605">
        <v>2246376.5592639549</v>
      </c>
    </row>
    <row r="4606" spans="1:3" x14ac:dyDescent="0.25">
      <c r="A4606">
        <f t="shared" ca="1" si="72"/>
        <v>1665320.4100116431</v>
      </c>
      <c r="C4606">
        <v>2246715.1908950661</v>
      </c>
    </row>
    <row r="4607" spans="1:3" x14ac:dyDescent="0.25">
      <c r="A4607">
        <f t="shared" ca="1" si="72"/>
        <v>3559118.319669337</v>
      </c>
      <c r="C4607">
        <v>2246766.3116935231</v>
      </c>
    </row>
    <row r="4608" spans="1:3" x14ac:dyDescent="0.25">
      <c r="A4608">
        <f t="shared" ca="1" si="72"/>
        <v>2152855.393088547</v>
      </c>
      <c r="C4608">
        <v>2247790.4229212017</v>
      </c>
    </row>
    <row r="4609" spans="1:3" x14ac:dyDescent="0.25">
      <c r="A4609">
        <f t="shared" ca="1" si="72"/>
        <v>3182116.6822808585</v>
      </c>
      <c r="C4609">
        <v>2248667.5799018978</v>
      </c>
    </row>
    <row r="4610" spans="1:3" x14ac:dyDescent="0.25">
      <c r="A4610">
        <f t="shared" ca="1" si="72"/>
        <v>680183.53622201236</v>
      </c>
      <c r="C4610">
        <v>2248913.0927062104</v>
      </c>
    </row>
    <row r="4611" spans="1:3" x14ac:dyDescent="0.25">
      <c r="A4611">
        <f t="shared" ref="A4611:A4674" ca="1" si="73">MIN(_xlfn.LOGNORM.INV(RAND(), 14.7, 0.62), 7500000)</f>
        <v>1570494.1427518521</v>
      </c>
      <c r="C4611">
        <v>2248967.8092720187</v>
      </c>
    </row>
    <row r="4612" spans="1:3" x14ac:dyDescent="0.25">
      <c r="A4612">
        <f t="shared" ca="1" si="73"/>
        <v>2224958.2723629712</v>
      </c>
      <c r="C4612">
        <v>2248979.78308181</v>
      </c>
    </row>
    <row r="4613" spans="1:3" x14ac:dyDescent="0.25">
      <c r="A4613">
        <f t="shared" ca="1" si="73"/>
        <v>2249707.0444359188</v>
      </c>
      <c r="C4613">
        <v>2249242.5008277819</v>
      </c>
    </row>
    <row r="4614" spans="1:3" x14ac:dyDescent="0.25">
      <c r="A4614">
        <f t="shared" ca="1" si="73"/>
        <v>2587093.7370119998</v>
      </c>
      <c r="C4614">
        <v>2249307.16677874</v>
      </c>
    </row>
    <row r="4615" spans="1:3" x14ac:dyDescent="0.25">
      <c r="A4615">
        <f t="shared" ca="1" si="73"/>
        <v>1429134.7971623605</v>
      </c>
      <c r="C4615">
        <v>2250831.9988064039</v>
      </c>
    </row>
    <row r="4616" spans="1:3" x14ac:dyDescent="0.25">
      <c r="A4616">
        <f t="shared" ca="1" si="73"/>
        <v>1005123.0848665101</v>
      </c>
      <c r="C4616">
        <v>2251206.0480543901</v>
      </c>
    </row>
    <row r="4617" spans="1:3" x14ac:dyDescent="0.25">
      <c r="A4617">
        <f t="shared" ca="1" si="73"/>
        <v>3707963.918914746</v>
      </c>
      <c r="C4617">
        <v>2252723.9595363503</v>
      </c>
    </row>
    <row r="4618" spans="1:3" x14ac:dyDescent="0.25">
      <c r="A4618">
        <f t="shared" ca="1" si="73"/>
        <v>3391327.7975175795</v>
      </c>
      <c r="C4618">
        <v>2253303.3357613236</v>
      </c>
    </row>
    <row r="4619" spans="1:3" x14ac:dyDescent="0.25">
      <c r="A4619">
        <f t="shared" ca="1" si="73"/>
        <v>1848292.0346686882</v>
      </c>
      <c r="C4619">
        <v>2253766.8067705366</v>
      </c>
    </row>
    <row r="4620" spans="1:3" x14ac:dyDescent="0.25">
      <c r="A4620">
        <f t="shared" ca="1" si="73"/>
        <v>2094967.1735587437</v>
      </c>
      <c r="C4620">
        <v>2253798.0307490425</v>
      </c>
    </row>
    <row r="4621" spans="1:3" x14ac:dyDescent="0.25">
      <c r="A4621">
        <f t="shared" ca="1" si="73"/>
        <v>3155238.308995672</v>
      </c>
      <c r="C4621">
        <v>2253999.7522529098</v>
      </c>
    </row>
    <row r="4622" spans="1:3" x14ac:dyDescent="0.25">
      <c r="A4622">
        <f t="shared" ca="1" si="73"/>
        <v>3337395.8285348434</v>
      </c>
      <c r="C4622">
        <v>2254052.9982314431</v>
      </c>
    </row>
    <row r="4623" spans="1:3" x14ac:dyDescent="0.25">
      <c r="A4623">
        <f t="shared" ca="1" si="73"/>
        <v>7500000</v>
      </c>
      <c r="C4623">
        <v>2254484.6657066345</v>
      </c>
    </row>
    <row r="4624" spans="1:3" x14ac:dyDescent="0.25">
      <c r="A4624">
        <f t="shared" ca="1" si="73"/>
        <v>2695465.999049956</v>
      </c>
      <c r="C4624">
        <v>2255052.8144773156</v>
      </c>
    </row>
    <row r="4625" spans="1:3" x14ac:dyDescent="0.25">
      <c r="A4625">
        <f t="shared" ca="1" si="73"/>
        <v>1908413.6450068257</v>
      </c>
      <c r="C4625">
        <v>2255587.6305118399</v>
      </c>
    </row>
    <row r="4626" spans="1:3" x14ac:dyDescent="0.25">
      <c r="A4626">
        <f t="shared" ca="1" si="73"/>
        <v>2528428.6835326208</v>
      </c>
      <c r="C4626">
        <v>2255693.4168913458</v>
      </c>
    </row>
    <row r="4627" spans="1:3" x14ac:dyDescent="0.25">
      <c r="A4627">
        <f t="shared" ca="1" si="73"/>
        <v>1108613.390684128</v>
      </c>
      <c r="C4627">
        <v>2255866.3423050959</v>
      </c>
    </row>
    <row r="4628" spans="1:3" x14ac:dyDescent="0.25">
      <c r="A4628">
        <f t="shared" ca="1" si="73"/>
        <v>4020357.6092627686</v>
      </c>
      <c r="C4628">
        <v>2256084.5516618448</v>
      </c>
    </row>
    <row r="4629" spans="1:3" x14ac:dyDescent="0.25">
      <c r="A4629">
        <f t="shared" ca="1" si="73"/>
        <v>1468373.9418698715</v>
      </c>
      <c r="C4629">
        <v>2256708.2170508332</v>
      </c>
    </row>
    <row r="4630" spans="1:3" x14ac:dyDescent="0.25">
      <c r="A4630">
        <f t="shared" ca="1" si="73"/>
        <v>1562206.5747755819</v>
      </c>
      <c r="C4630">
        <v>2256957.7784347283</v>
      </c>
    </row>
    <row r="4631" spans="1:3" x14ac:dyDescent="0.25">
      <c r="A4631">
        <f t="shared" ca="1" si="73"/>
        <v>981568.95136738953</v>
      </c>
      <c r="C4631">
        <v>2257083.5116689131</v>
      </c>
    </row>
    <row r="4632" spans="1:3" x14ac:dyDescent="0.25">
      <c r="A4632">
        <f t="shared" ca="1" si="73"/>
        <v>3193889.8202428985</v>
      </c>
      <c r="C4632">
        <v>2257520.36711754</v>
      </c>
    </row>
    <row r="4633" spans="1:3" x14ac:dyDescent="0.25">
      <c r="A4633">
        <f t="shared" ca="1" si="73"/>
        <v>1568046.043623517</v>
      </c>
      <c r="C4633">
        <v>2257698.8132476588</v>
      </c>
    </row>
    <row r="4634" spans="1:3" x14ac:dyDescent="0.25">
      <c r="A4634">
        <f t="shared" ca="1" si="73"/>
        <v>2055544.3916822225</v>
      </c>
      <c r="C4634">
        <v>2257858.6943515595</v>
      </c>
    </row>
    <row r="4635" spans="1:3" x14ac:dyDescent="0.25">
      <c r="A4635">
        <f t="shared" ca="1" si="73"/>
        <v>3484200.0529590691</v>
      </c>
      <c r="C4635">
        <v>2258691.4473907948</v>
      </c>
    </row>
    <row r="4636" spans="1:3" x14ac:dyDescent="0.25">
      <c r="A4636">
        <f t="shared" ca="1" si="73"/>
        <v>2218686.0070712194</v>
      </c>
      <c r="C4636">
        <v>2258796.8483457151</v>
      </c>
    </row>
    <row r="4637" spans="1:3" x14ac:dyDescent="0.25">
      <c r="A4637">
        <f t="shared" ca="1" si="73"/>
        <v>759532.67380818981</v>
      </c>
      <c r="C4637">
        <v>2259153.5193672506</v>
      </c>
    </row>
    <row r="4638" spans="1:3" x14ac:dyDescent="0.25">
      <c r="A4638">
        <f t="shared" ca="1" si="73"/>
        <v>2765085.0962162032</v>
      </c>
      <c r="C4638">
        <v>2259229.5148310452</v>
      </c>
    </row>
    <row r="4639" spans="1:3" x14ac:dyDescent="0.25">
      <c r="A4639">
        <f t="shared" ca="1" si="73"/>
        <v>1920487.0689833311</v>
      </c>
      <c r="C4639">
        <v>2259715.8459869013</v>
      </c>
    </row>
    <row r="4640" spans="1:3" x14ac:dyDescent="0.25">
      <c r="A4640">
        <f t="shared" ca="1" si="73"/>
        <v>795098.66368750855</v>
      </c>
      <c r="C4640">
        <v>2260149.0294619594</v>
      </c>
    </row>
    <row r="4641" spans="1:3" x14ac:dyDescent="0.25">
      <c r="A4641">
        <f t="shared" ca="1" si="73"/>
        <v>1447957.9000461539</v>
      </c>
      <c r="C4641">
        <v>2260422.8445964982</v>
      </c>
    </row>
    <row r="4642" spans="1:3" x14ac:dyDescent="0.25">
      <c r="A4642">
        <f t="shared" ca="1" si="73"/>
        <v>812765.18089375517</v>
      </c>
      <c r="C4642">
        <v>2261705.472314503</v>
      </c>
    </row>
    <row r="4643" spans="1:3" x14ac:dyDescent="0.25">
      <c r="A4643">
        <f t="shared" ca="1" si="73"/>
        <v>3924649.7135371771</v>
      </c>
      <c r="C4643">
        <v>2261807.7731341156</v>
      </c>
    </row>
    <row r="4644" spans="1:3" x14ac:dyDescent="0.25">
      <c r="A4644">
        <f t="shared" ca="1" si="73"/>
        <v>4107279.3913432374</v>
      </c>
      <c r="C4644">
        <v>2261954.0315817376</v>
      </c>
    </row>
    <row r="4645" spans="1:3" x14ac:dyDescent="0.25">
      <c r="A4645">
        <f t="shared" ca="1" si="73"/>
        <v>1068247.8957002799</v>
      </c>
      <c r="C4645">
        <v>2261994.6949064904</v>
      </c>
    </row>
    <row r="4646" spans="1:3" x14ac:dyDescent="0.25">
      <c r="A4646">
        <f t="shared" ca="1" si="73"/>
        <v>2249744.0851511867</v>
      </c>
      <c r="C4646">
        <v>2262082.2631729185</v>
      </c>
    </row>
    <row r="4647" spans="1:3" x14ac:dyDescent="0.25">
      <c r="A4647">
        <f t="shared" ca="1" si="73"/>
        <v>1296134.2717583948</v>
      </c>
      <c r="C4647">
        <v>2262243.7472467208</v>
      </c>
    </row>
    <row r="4648" spans="1:3" x14ac:dyDescent="0.25">
      <c r="A4648">
        <f t="shared" ca="1" si="73"/>
        <v>2376661.4518864215</v>
      </c>
      <c r="C4648">
        <v>2262438.8311151457</v>
      </c>
    </row>
    <row r="4649" spans="1:3" x14ac:dyDescent="0.25">
      <c r="A4649">
        <f t="shared" ca="1" si="73"/>
        <v>1783614.5208965333</v>
      </c>
      <c r="C4649">
        <v>2262721.4835862126</v>
      </c>
    </row>
    <row r="4650" spans="1:3" x14ac:dyDescent="0.25">
      <c r="A4650">
        <f t="shared" ca="1" si="73"/>
        <v>924427.55280279147</v>
      </c>
      <c r="C4650">
        <v>2263042.3714232077</v>
      </c>
    </row>
    <row r="4651" spans="1:3" x14ac:dyDescent="0.25">
      <c r="A4651">
        <f t="shared" ca="1" si="73"/>
        <v>4502769.1506851958</v>
      </c>
      <c r="C4651">
        <v>2263384.447435698</v>
      </c>
    </row>
    <row r="4652" spans="1:3" x14ac:dyDescent="0.25">
      <c r="A4652">
        <f t="shared" ca="1" si="73"/>
        <v>7349725.9882521378</v>
      </c>
      <c r="C4652">
        <v>2264073.7664294899</v>
      </c>
    </row>
    <row r="4653" spans="1:3" x14ac:dyDescent="0.25">
      <c r="A4653">
        <f t="shared" ca="1" si="73"/>
        <v>3071743.8645870145</v>
      </c>
      <c r="C4653">
        <v>2264279.0228671087</v>
      </c>
    </row>
    <row r="4654" spans="1:3" x14ac:dyDescent="0.25">
      <c r="A4654">
        <f t="shared" ca="1" si="73"/>
        <v>3295582.3267624336</v>
      </c>
      <c r="C4654">
        <v>2264541.9643937792</v>
      </c>
    </row>
    <row r="4655" spans="1:3" x14ac:dyDescent="0.25">
      <c r="A4655">
        <f t="shared" ca="1" si="73"/>
        <v>1374947.3319138105</v>
      </c>
      <c r="C4655">
        <v>2264555.6024974012</v>
      </c>
    </row>
    <row r="4656" spans="1:3" x14ac:dyDescent="0.25">
      <c r="A4656">
        <f t="shared" ca="1" si="73"/>
        <v>2862144.0505784829</v>
      </c>
      <c r="C4656">
        <v>2264698.1954376311</v>
      </c>
    </row>
    <row r="4657" spans="1:3" x14ac:dyDescent="0.25">
      <c r="A4657">
        <f t="shared" ca="1" si="73"/>
        <v>1645692.0062084172</v>
      </c>
      <c r="C4657">
        <v>2264990.7444360754</v>
      </c>
    </row>
    <row r="4658" spans="1:3" x14ac:dyDescent="0.25">
      <c r="A4658">
        <f t="shared" ca="1" si="73"/>
        <v>2639998.5322627602</v>
      </c>
      <c r="C4658">
        <v>2265356.2246017349</v>
      </c>
    </row>
    <row r="4659" spans="1:3" x14ac:dyDescent="0.25">
      <c r="A4659">
        <f t="shared" ca="1" si="73"/>
        <v>3458997.1317310301</v>
      </c>
      <c r="C4659">
        <v>2265819.9656856935</v>
      </c>
    </row>
    <row r="4660" spans="1:3" x14ac:dyDescent="0.25">
      <c r="A4660">
        <f t="shared" ca="1" si="73"/>
        <v>2921403.9385946039</v>
      </c>
      <c r="C4660">
        <v>2266312.2808270212</v>
      </c>
    </row>
    <row r="4661" spans="1:3" x14ac:dyDescent="0.25">
      <c r="A4661">
        <f t="shared" ca="1" si="73"/>
        <v>7500000</v>
      </c>
      <c r="C4661">
        <v>2266409.2869042675</v>
      </c>
    </row>
    <row r="4662" spans="1:3" x14ac:dyDescent="0.25">
      <c r="A4662">
        <f t="shared" ca="1" si="73"/>
        <v>6417209.2038041446</v>
      </c>
      <c r="C4662">
        <v>2266569.6971390019</v>
      </c>
    </row>
    <row r="4663" spans="1:3" x14ac:dyDescent="0.25">
      <c r="A4663">
        <f t="shared" ca="1" si="73"/>
        <v>3645372.1260878788</v>
      </c>
      <c r="C4663">
        <v>2267433.7569696507</v>
      </c>
    </row>
    <row r="4664" spans="1:3" x14ac:dyDescent="0.25">
      <c r="A4664">
        <f t="shared" ca="1" si="73"/>
        <v>4350911.5473389057</v>
      </c>
      <c r="C4664">
        <v>2267508.4354861393</v>
      </c>
    </row>
    <row r="4665" spans="1:3" x14ac:dyDescent="0.25">
      <c r="A4665">
        <f t="shared" ca="1" si="73"/>
        <v>2416489.6533929938</v>
      </c>
      <c r="C4665">
        <v>2267578.8253633068</v>
      </c>
    </row>
    <row r="4666" spans="1:3" x14ac:dyDescent="0.25">
      <c r="A4666">
        <f t="shared" ca="1" si="73"/>
        <v>2942060.9405159876</v>
      </c>
      <c r="C4666">
        <v>2267674.9429727481</v>
      </c>
    </row>
    <row r="4667" spans="1:3" x14ac:dyDescent="0.25">
      <c r="A4667">
        <f t="shared" ca="1" si="73"/>
        <v>4802801.3060620986</v>
      </c>
      <c r="C4667">
        <v>2268332.246235325</v>
      </c>
    </row>
    <row r="4668" spans="1:3" x14ac:dyDescent="0.25">
      <c r="A4668">
        <f t="shared" ca="1" si="73"/>
        <v>5489389.9122999711</v>
      </c>
      <c r="C4668">
        <v>2269016.3240882237</v>
      </c>
    </row>
    <row r="4669" spans="1:3" x14ac:dyDescent="0.25">
      <c r="A4669">
        <f t="shared" ca="1" si="73"/>
        <v>1743789.3941894935</v>
      </c>
      <c r="C4669">
        <v>2269903.8800715199</v>
      </c>
    </row>
    <row r="4670" spans="1:3" x14ac:dyDescent="0.25">
      <c r="A4670">
        <f t="shared" ca="1" si="73"/>
        <v>1342279.8480590431</v>
      </c>
      <c r="C4670">
        <v>2270008.4741163733</v>
      </c>
    </row>
    <row r="4671" spans="1:3" x14ac:dyDescent="0.25">
      <c r="A4671">
        <f t="shared" ca="1" si="73"/>
        <v>2908567.5340835741</v>
      </c>
      <c r="C4671">
        <v>2270336.980593048</v>
      </c>
    </row>
    <row r="4672" spans="1:3" x14ac:dyDescent="0.25">
      <c r="A4672">
        <f t="shared" ca="1" si="73"/>
        <v>1399852.8135981683</v>
      </c>
      <c r="C4672">
        <v>2270411.4454141245</v>
      </c>
    </row>
    <row r="4673" spans="1:3" x14ac:dyDescent="0.25">
      <c r="A4673">
        <f t="shared" ca="1" si="73"/>
        <v>2640006.6304579368</v>
      </c>
      <c r="C4673">
        <v>2271186.1612168844</v>
      </c>
    </row>
    <row r="4674" spans="1:3" x14ac:dyDescent="0.25">
      <c r="A4674">
        <f t="shared" ca="1" si="73"/>
        <v>1553640.7176318781</v>
      </c>
      <c r="C4674">
        <v>2271392.6904801717</v>
      </c>
    </row>
    <row r="4675" spans="1:3" x14ac:dyDescent="0.25">
      <c r="A4675">
        <f t="shared" ref="A4675:A4738" ca="1" si="74">MIN(_xlfn.LOGNORM.INV(RAND(), 14.7, 0.62), 7500000)</f>
        <v>2329208.7959959009</v>
      </c>
      <c r="C4675">
        <v>2271493.7301280973</v>
      </c>
    </row>
    <row r="4676" spans="1:3" x14ac:dyDescent="0.25">
      <c r="A4676">
        <f t="shared" ca="1" si="74"/>
        <v>5559068.5032508131</v>
      </c>
      <c r="C4676">
        <v>2271780.4040318416</v>
      </c>
    </row>
    <row r="4677" spans="1:3" x14ac:dyDescent="0.25">
      <c r="A4677">
        <f t="shared" ca="1" si="74"/>
        <v>661964.21220515901</v>
      </c>
      <c r="C4677">
        <v>2271933.5682620462</v>
      </c>
    </row>
    <row r="4678" spans="1:3" x14ac:dyDescent="0.25">
      <c r="A4678">
        <f t="shared" ca="1" si="74"/>
        <v>1804337.6676793164</v>
      </c>
      <c r="C4678">
        <v>2272115.9552728217</v>
      </c>
    </row>
    <row r="4679" spans="1:3" x14ac:dyDescent="0.25">
      <c r="A4679">
        <f t="shared" ca="1" si="74"/>
        <v>1805476.3369479461</v>
      </c>
      <c r="C4679">
        <v>2272768.6760435328</v>
      </c>
    </row>
    <row r="4680" spans="1:3" x14ac:dyDescent="0.25">
      <c r="A4680">
        <f t="shared" ca="1" si="74"/>
        <v>2505174.6225568545</v>
      </c>
      <c r="C4680">
        <v>2273106.4269672926</v>
      </c>
    </row>
    <row r="4681" spans="1:3" x14ac:dyDescent="0.25">
      <c r="A4681">
        <f t="shared" ca="1" si="74"/>
        <v>2738171.3392578885</v>
      </c>
      <c r="C4681">
        <v>2273277.6957416954</v>
      </c>
    </row>
    <row r="4682" spans="1:3" x14ac:dyDescent="0.25">
      <c r="A4682">
        <f t="shared" ca="1" si="74"/>
        <v>3541783.0959033342</v>
      </c>
      <c r="C4682">
        <v>2273807.2187513416</v>
      </c>
    </row>
    <row r="4683" spans="1:3" x14ac:dyDescent="0.25">
      <c r="A4683">
        <f t="shared" ca="1" si="74"/>
        <v>3914094.9513252405</v>
      </c>
      <c r="C4683">
        <v>2274421.7566329157</v>
      </c>
    </row>
    <row r="4684" spans="1:3" x14ac:dyDescent="0.25">
      <c r="A4684">
        <f t="shared" ca="1" si="74"/>
        <v>4535431.5079122055</v>
      </c>
      <c r="C4684">
        <v>2275026.972189229</v>
      </c>
    </row>
    <row r="4685" spans="1:3" x14ac:dyDescent="0.25">
      <c r="A4685">
        <f t="shared" ca="1" si="74"/>
        <v>794803.41679131205</v>
      </c>
      <c r="C4685">
        <v>2275077.2799151624</v>
      </c>
    </row>
    <row r="4686" spans="1:3" x14ac:dyDescent="0.25">
      <c r="A4686">
        <f t="shared" ca="1" si="74"/>
        <v>1776254.8252081918</v>
      </c>
      <c r="C4686">
        <v>2275914.3088861108</v>
      </c>
    </row>
    <row r="4687" spans="1:3" x14ac:dyDescent="0.25">
      <c r="A4687">
        <f t="shared" ca="1" si="74"/>
        <v>3973048.4106891025</v>
      </c>
      <c r="C4687">
        <v>2276873.5137761906</v>
      </c>
    </row>
    <row r="4688" spans="1:3" x14ac:dyDescent="0.25">
      <c r="A4688">
        <f t="shared" ca="1" si="74"/>
        <v>1300427.2940640778</v>
      </c>
      <c r="C4688">
        <v>2276962.6548980032</v>
      </c>
    </row>
    <row r="4689" spans="1:3" x14ac:dyDescent="0.25">
      <c r="A4689">
        <f t="shared" ca="1" si="74"/>
        <v>1877598.3638953364</v>
      </c>
      <c r="C4689">
        <v>2277482.3241910175</v>
      </c>
    </row>
    <row r="4690" spans="1:3" x14ac:dyDescent="0.25">
      <c r="A4690">
        <f t="shared" ca="1" si="74"/>
        <v>5596143.2479985394</v>
      </c>
      <c r="C4690">
        <v>2277796.0323401331</v>
      </c>
    </row>
    <row r="4691" spans="1:3" x14ac:dyDescent="0.25">
      <c r="A4691">
        <f t="shared" ca="1" si="74"/>
        <v>3305822.260609976</v>
      </c>
      <c r="C4691">
        <v>2278260.4266728852</v>
      </c>
    </row>
    <row r="4692" spans="1:3" x14ac:dyDescent="0.25">
      <c r="A4692">
        <f t="shared" ca="1" si="74"/>
        <v>1423777.0729940692</v>
      </c>
      <c r="C4692">
        <v>2278910.4901318736</v>
      </c>
    </row>
    <row r="4693" spans="1:3" x14ac:dyDescent="0.25">
      <c r="A4693">
        <f t="shared" ca="1" si="74"/>
        <v>4534663.9335338017</v>
      </c>
      <c r="C4693">
        <v>2279012.6882324577</v>
      </c>
    </row>
    <row r="4694" spans="1:3" x14ac:dyDescent="0.25">
      <c r="A4694">
        <f t="shared" ca="1" si="74"/>
        <v>2296909.7835562876</v>
      </c>
      <c r="C4694">
        <v>2279186.3961828104</v>
      </c>
    </row>
    <row r="4695" spans="1:3" x14ac:dyDescent="0.25">
      <c r="A4695">
        <f t="shared" ca="1" si="74"/>
        <v>5587998.2232755981</v>
      </c>
      <c r="C4695">
        <v>2279578.5887022419</v>
      </c>
    </row>
    <row r="4696" spans="1:3" x14ac:dyDescent="0.25">
      <c r="A4696">
        <f t="shared" ca="1" si="74"/>
        <v>3249453.8677386758</v>
      </c>
      <c r="C4696">
        <v>2279827.3956988361</v>
      </c>
    </row>
    <row r="4697" spans="1:3" x14ac:dyDescent="0.25">
      <c r="A4697">
        <f t="shared" ca="1" si="74"/>
        <v>1150493.9469773099</v>
      </c>
      <c r="C4697">
        <v>2280485.840852831</v>
      </c>
    </row>
    <row r="4698" spans="1:3" x14ac:dyDescent="0.25">
      <c r="A4698">
        <f t="shared" ca="1" si="74"/>
        <v>3180677.7831323165</v>
      </c>
      <c r="C4698">
        <v>2280663.9317591465</v>
      </c>
    </row>
    <row r="4699" spans="1:3" x14ac:dyDescent="0.25">
      <c r="A4699">
        <f t="shared" ca="1" si="74"/>
        <v>1125950.8381662802</v>
      </c>
      <c r="C4699">
        <v>2281405.4722419637</v>
      </c>
    </row>
    <row r="4700" spans="1:3" x14ac:dyDescent="0.25">
      <c r="A4700">
        <f t="shared" ca="1" si="74"/>
        <v>2518701.333768195</v>
      </c>
      <c r="C4700">
        <v>2281826.6385572152</v>
      </c>
    </row>
    <row r="4701" spans="1:3" x14ac:dyDescent="0.25">
      <c r="A4701">
        <f t="shared" ca="1" si="74"/>
        <v>1020565.513250773</v>
      </c>
      <c r="C4701">
        <v>2281885.3076592758</v>
      </c>
    </row>
    <row r="4702" spans="1:3" x14ac:dyDescent="0.25">
      <c r="A4702">
        <f t="shared" ca="1" si="74"/>
        <v>1801378.7168861737</v>
      </c>
      <c r="C4702">
        <v>2281934.1187238763</v>
      </c>
    </row>
    <row r="4703" spans="1:3" x14ac:dyDescent="0.25">
      <c r="A4703">
        <f t="shared" ca="1" si="74"/>
        <v>1720571.042367585</v>
      </c>
      <c r="C4703">
        <v>2282422.7469630805</v>
      </c>
    </row>
    <row r="4704" spans="1:3" x14ac:dyDescent="0.25">
      <c r="A4704">
        <f t="shared" ca="1" si="74"/>
        <v>936092.57131619868</v>
      </c>
      <c r="C4704">
        <v>2282881.5418620198</v>
      </c>
    </row>
    <row r="4705" spans="1:3" x14ac:dyDescent="0.25">
      <c r="A4705">
        <f t="shared" ca="1" si="74"/>
        <v>4651028.7166446457</v>
      </c>
      <c r="C4705">
        <v>2282928.7108708126</v>
      </c>
    </row>
    <row r="4706" spans="1:3" x14ac:dyDescent="0.25">
      <c r="A4706">
        <f t="shared" ca="1" si="74"/>
        <v>1421378.3248322296</v>
      </c>
      <c r="C4706">
        <v>2283321.0732966047</v>
      </c>
    </row>
    <row r="4707" spans="1:3" x14ac:dyDescent="0.25">
      <c r="A4707">
        <f t="shared" ca="1" si="74"/>
        <v>2996132.5794570949</v>
      </c>
      <c r="C4707">
        <v>2283451.9650672688</v>
      </c>
    </row>
    <row r="4708" spans="1:3" x14ac:dyDescent="0.25">
      <c r="A4708">
        <f t="shared" ca="1" si="74"/>
        <v>1423570.8389261814</v>
      </c>
      <c r="C4708">
        <v>2283821.7617395637</v>
      </c>
    </row>
    <row r="4709" spans="1:3" x14ac:dyDescent="0.25">
      <c r="A4709">
        <f t="shared" ca="1" si="74"/>
        <v>4800645.5972319301</v>
      </c>
      <c r="C4709">
        <v>2283912.989535646</v>
      </c>
    </row>
    <row r="4710" spans="1:3" x14ac:dyDescent="0.25">
      <c r="A4710">
        <f t="shared" ca="1" si="74"/>
        <v>2237400.763400143</v>
      </c>
      <c r="C4710">
        <v>2284104.6266791681</v>
      </c>
    </row>
    <row r="4711" spans="1:3" x14ac:dyDescent="0.25">
      <c r="A4711">
        <f t="shared" ca="1" si="74"/>
        <v>2021190.9573778633</v>
      </c>
      <c r="C4711">
        <v>2285086.9745249217</v>
      </c>
    </row>
    <row r="4712" spans="1:3" x14ac:dyDescent="0.25">
      <c r="A4712">
        <f t="shared" ca="1" si="74"/>
        <v>2868175.4446489578</v>
      </c>
      <c r="C4712">
        <v>2285939.0037828847</v>
      </c>
    </row>
    <row r="4713" spans="1:3" x14ac:dyDescent="0.25">
      <c r="A4713">
        <f t="shared" ca="1" si="74"/>
        <v>1178657.9709168358</v>
      </c>
      <c r="C4713">
        <v>2286549.681957684</v>
      </c>
    </row>
    <row r="4714" spans="1:3" x14ac:dyDescent="0.25">
      <c r="A4714">
        <f t="shared" ca="1" si="74"/>
        <v>4569843.0782356514</v>
      </c>
      <c r="C4714">
        <v>2286701.7737664697</v>
      </c>
    </row>
    <row r="4715" spans="1:3" x14ac:dyDescent="0.25">
      <c r="A4715">
        <f t="shared" ca="1" si="74"/>
        <v>4290840.3594434075</v>
      </c>
      <c r="C4715">
        <v>2286952.4699482657</v>
      </c>
    </row>
    <row r="4716" spans="1:3" x14ac:dyDescent="0.25">
      <c r="A4716">
        <f t="shared" ca="1" si="74"/>
        <v>5347026.3108272357</v>
      </c>
      <c r="C4716">
        <v>2287455.6633361671</v>
      </c>
    </row>
    <row r="4717" spans="1:3" x14ac:dyDescent="0.25">
      <c r="A4717">
        <f t="shared" ca="1" si="74"/>
        <v>5920978.6954924474</v>
      </c>
      <c r="C4717">
        <v>2287720.8380935518</v>
      </c>
    </row>
    <row r="4718" spans="1:3" x14ac:dyDescent="0.25">
      <c r="A4718">
        <f t="shared" ca="1" si="74"/>
        <v>2840807.2532886947</v>
      </c>
      <c r="C4718">
        <v>2287799.9426744729</v>
      </c>
    </row>
    <row r="4719" spans="1:3" x14ac:dyDescent="0.25">
      <c r="A4719">
        <f t="shared" ca="1" si="74"/>
        <v>1532385.4730505825</v>
      </c>
      <c r="C4719">
        <v>2287860.7332140743</v>
      </c>
    </row>
    <row r="4720" spans="1:3" x14ac:dyDescent="0.25">
      <c r="A4720">
        <f t="shared" ca="1" si="74"/>
        <v>3401591.4224670078</v>
      </c>
      <c r="C4720">
        <v>2288040.4238600838</v>
      </c>
    </row>
    <row r="4721" spans="1:3" x14ac:dyDescent="0.25">
      <c r="A4721">
        <f t="shared" ca="1" si="74"/>
        <v>4227839.5946238944</v>
      </c>
      <c r="C4721">
        <v>2288119.9782482078</v>
      </c>
    </row>
    <row r="4722" spans="1:3" x14ac:dyDescent="0.25">
      <c r="A4722">
        <f t="shared" ca="1" si="74"/>
        <v>1870334.5954573506</v>
      </c>
      <c r="C4722">
        <v>2288399.3360106666</v>
      </c>
    </row>
    <row r="4723" spans="1:3" x14ac:dyDescent="0.25">
      <c r="A4723">
        <f t="shared" ca="1" si="74"/>
        <v>445304.57581132319</v>
      </c>
      <c r="C4723">
        <v>2289407.3893892486</v>
      </c>
    </row>
    <row r="4724" spans="1:3" x14ac:dyDescent="0.25">
      <c r="A4724">
        <f t="shared" ca="1" si="74"/>
        <v>4428049.5913795894</v>
      </c>
      <c r="C4724">
        <v>2290448.8538604514</v>
      </c>
    </row>
    <row r="4725" spans="1:3" x14ac:dyDescent="0.25">
      <c r="A4725">
        <f t="shared" ca="1" si="74"/>
        <v>2424408.9314765609</v>
      </c>
      <c r="C4725">
        <v>2290721.2572396765</v>
      </c>
    </row>
    <row r="4726" spans="1:3" x14ac:dyDescent="0.25">
      <c r="A4726">
        <f t="shared" ca="1" si="74"/>
        <v>7044173.9471052233</v>
      </c>
      <c r="C4726">
        <v>2290753.8052661871</v>
      </c>
    </row>
    <row r="4727" spans="1:3" x14ac:dyDescent="0.25">
      <c r="A4727">
        <f t="shared" ca="1" si="74"/>
        <v>999930.39033816697</v>
      </c>
      <c r="C4727">
        <v>2290826.3952227142</v>
      </c>
    </row>
    <row r="4728" spans="1:3" x14ac:dyDescent="0.25">
      <c r="A4728">
        <f t="shared" ca="1" si="74"/>
        <v>2408787.9264622605</v>
      </c>
      <c r="C4728">
        <v>2291001.6157498239</v>
      </c>
    </row>
    <row r="4729" spans="1:3" x14ac:dyDescent="0.25">
      <c r="A4729">
        <f t="shared" ca="1" si="74"/>
        <v>7500000</v>
      </c>
      <c r="C4729">
        <v>2291022.4865881093</v>
      </c>
    </row>
    <row r="4730" spans="1:3" x14ac:dyDescent="0.25">
      <c r="A4730">
        <f t="shared" ca="1" si="74"/>
        <v>1676848.8149292215</v>
      </c>
      <c r="C4730">
        <v>2291134.921411403</v>
      </c>
    </row>
    <row r="4731" spans="1:3" x14ac:dyDescent="0.25">
      <c r="A4731">
        <f t="shared" ca="1" si="74"/>
        <v>953199.31769496819</v>
      </c>
      <c r="C4731">
        <v>2291144.5535352668</v>
      </c>
    </row>
    <row r="4732" spans="1:3" x14ac:dyDescent="0.25">
      <c r="A4732">
        <f t="shared" ca="1" si="74"/>
        <v>1806115.9591251041</v>
      </c>
      <c r="C4732">
        <v>2291277.8292499897</v>
      </c>
    </row>
    <row r="4733" spans="1:3" x14ac:dyDescent="0.25">
      <c r="A4733">
        <f t="shared" ca="1" si="74"/>
        <v>1407951.2763755587</v>
      </c>
      <c r="C4733">
        <v>2291714.6847368865</v>
      </c>
    </row>
    <row r="4734" spans="1:3" x14ac:dyDescent="0.25">
      <c r="A4734">
        <f t="shared" ca="1" si="74"/>
        <v>1360255.5619961899</v>
      </c>
      <c r="C4734">
        <v>2292231.4871252282</v>
      </c>
    </row>
    <row r="4735" spans="1:3" x14ac:dyDescent="0.25">
      <c r="A4735">
        <f t="shared" ca="1" si="74"/>
        <v>1737163.8567058127</v>
      </c>
      <c r="C4735">
        <v>2292476.8635910391</v>
      </c>
    </row>
    <row r="4736" spans="1:3" x14ac:dyDescent="0.25">
      <c r="A4736">
        <f t="shared" ca="1" si="74"/>
        <v>4070832.2657944905</v>
      </c>
      <c r="C4736">
        <v>2292619.7075359076</v>
      </c>
    </row>
    <row r="4737" spans="1:3" x14ac:dyDescent="0.25">
      <c r="A4737">
        <f t="shared" ca="1" si="74"/>
        <v>3362725.8870378765</v>
      </c>
      <c r="C4737">
        <v>2293046.080952011</v>
      </c>
    </row>
    <row r="4738" spans="1:3" x14ac:dyDescent="0.25">
      <c r="A4738">
        <f t="shared" ca="1" si="74"/>
        <v>2663715.9807744338</v>
      </c>
      <c r="C4738">
        <v>2293237.8183136643</v>
      </c>
    </row>
    <row r="4739" spans="1:3" x14ac:dyDescent="0.25">
      <c r="A4739">
        <f t="shared" ref="A4739:A4802" ca="1" si="75">MIN(_xlfn.LOGNORM.INV(RAND(), 14.7, 0.62), 7500000)</f>
        <v>1680640.6885145812</v>
      </c>
      <c r="C4739">
        <v>2293244.6416505449</v>
      </c>
    </row>
    <row r="4740" spans="1:3" x14ac:dyDescent="0.25">
      <c r="A4740">
        <f t="shared" ca="1" si="75"/>
        <v>2165765.3448379398</v>
      </c>
      <c r="C4740">
        <v>2293886.8278810368</v>
      </c>
    </row>
    <row r="4741" spans="1:3" x14ac:dyDescent="0.25">
      <c r="A4741">
        <f t="shared" ca="1" si="75"/>
        <v>525507.78404880629</v>
      </c>
      <c r="C4741">
        <v>2293960.4182265121</v>
      </c>
    </row>
    <row r="4742" spans="1:3" x14ac:dyDescent="0.25">
      <c r="A4742">
        <f t="shared" ca="1" si="75"/>
        <v>2947252.4698971459</v>
      </c>
      <c r="C4742">
        <v>2294195.3785356684</v>
      </c>
    </row>
    <row r="4743" spans="1:3" x14ac:dyDescent="0.25">
      <c r="A4743">
        <f t="shared" ca="1" si="75"/>
        <v>2472925.1705689495</v>
      </c>
      <c r="C4743">
        <v>2294400.7356175766</v>
      </c>
    </row>
    <row r="4744" spans="1:3" x14ac:dyDescent="0.25">
      <c r="A4744">
        <f t="shared" ca="1" si="75"/>
        <v>1924892.6164261061</v>
      </c>
      <c r="C4744">
        <v>2294457.1360800564</v>
      </c>
    </row>
    <row r="4745" spans="1:3" x14ac:dyDescent="0.25">
      <c r="A4745">
        <f t="shared" ca="1" si="75"/>
        <v>2027702.5445329638</v>
      </c>
      <c r="C4745">
        <v>2294942.7526759063</v>
      </c>
    </row>
    <row r="4746" spans="1:3" x14ac:dyDescent="0.25">
      <c r="A4746">
        <f t="shared" ca="1" si="75"/>
        <v>1371886.3769861578</v>
      </c>
      <c r="C4746">
        <v>2295063.4569107662</v>
      </c>
    </row>
    <row r="4747" spans="1:3" x14ac:dyDescent="0.25">
      <c r="A4747">
        <f t="shared" ca="1" si="75"/>
        <v>2266330.0837924192</v>
      </c>
      <c r="C4747">
        <v>2295621.2413775558</v>
      </c>
    </row>
    <row r="4748" spans="1:3" x14ac:dyDescent="0.25">
      <c r="A4748">
        <f t="shared" ca="1" si="75"/>
        <v>1606430.147220806</v>
      </c>
      <c r="C4748">
        <v>2295937.7191561474</v>
      </c>
    </row>
    <row r="4749" spans="1:3" x14ac:dyDescent="0.25">
      <c r="A4749">
        <f t="shared" ca="1" si="75"/>
        <v>2938209.2127249837</v>
      </c>
      <c r="C4749">
        <v>2296044.5113295326</v>
      </c>
    </row>
    <row r="4750" spans="1:3" x14ac:dyDescent="0.25">
      <c r="A4750">
        <f t="shared" ca="1" si="75"/>
        <v>3529828.4881304372</v>
      </c>
      <c r="C4750">
        <v>2296685.4719830118</v>
      </c>
    </row>
    <row r="4751" spans="1:3" x14ac:dyDescent="0.25">
      <c r="A4751">
        <f t="shared" ca="1" si="75"/>
        <v>2469473.2565378891</v>
      </c>
      <c r="C4751">
        <v>2298248.3852478033</v>
      </c>
    </row>
    <row r="4752" spans="1:3" x14ac:dyDescent="0.25">
      <c r="A4752">
        <f t="shared" ca="1" si="75"/>
        <v>2638955.9217302147</v>
      </c>
      <c r="C4752">
        <v>2298381.9623368178</v>
      </c>
    </row>
    <row r="4753" spans="1:3" x14ac:dyDescent="0.25">
      <c r="A4753">
        <f t="shared" ca="1" si="75"/>
        <v>2496269.6187029039</v>
      </c>
      <c r="C4753">
        <v>2298828.4557225024</v>
      </c>
    </row>
    <row r="4754" spans="1:3" x14ac:dyDescent="0.25">
      <c r="A4754">
        <f t="shared" ca="1" si="75"/>
        <v>1766530.6177523939</v>
      </c>
      <c r="C4754">
        <v>2299181.1775293844</v>
      </c>
    </row>
    <row r="4755" spans="1:3" x14ac:dyDescent="0.25">
      <c r="A4755">
        <f t="shared" ca="1" si="75"/>
        <v>7500000</v>
      </c>
      <c r="C4755">
        <v>2299535.0724703623</v>
      </c>
    </row>
    <row r="4756" spans="1:3" x14ac:dyDescent="0.25">
      <c r="A4756">
        <f t="shared" ca="1" si="75"/>
        <v>5149558.6913061906</v>
      </c>
      <c r="C4756">
        <v>2300010.6067423713</v>
      </c>
    </row>
    <row r="4757" spans="1:3" x14ac:dyDescent="0.25">
      <c r="A4757">
        <f t="shared" ca="1" si="75"/>
        <v>1978286.2460559113</v>
      </c>
      <c r="C4757">
        <v>2300084.8522939724</v>
      </c>
    </row>
    <row r="4758" spans="1:3" x14ac:dyDescent="0.25">
      <c r="A4758">
        <f t="shared" ca="1" si="75"/>
        <v>1113291.7290985608</v>
      </c>
      <c r="C4758">
        <v>2300424.9409990618</v>
      </c>
    </row>
    <row r="4759" spans="1:3" x14ac:dyDescent="0.25">
      <c r="A4759">
        <f t="shared" ca="1" si="75"/>
        <v>1859214.1839216356</v>
      </c>
      <c r="C4759">
        <v>2300715.9049788192</v>
      </c>
    </row>
    <row r="4760" spans="1:3" x14ac:dyDescent="0.25">
      <c r="A4760">
        <f t="shared" ca="1" si="75"/>
        <v>1276318.6709385882</v>
      </c>
      <c r="C4760">
        <v>2301117.215597081</v>
      </c>
    </row>
    <row r="4761" spans="1:3" x14ac:dyDescent="0.25">
      <c r="A4761">
        <f t="shared" ca="1" si="75"/>
        <v>3360348.6126911095</v>
      </c>
      <c r="C4761">
        <v>2301195.8347905478</v>
      </c>
    </row>
    <row r="4762" spans="1:3" x14ac:dyDescent="0.25">
      <c r="A4762">
        <f t="shared" ca="1" si="75"/>
        <v>3887865.1183668948</v>
      </c>
      <c r="C4762">
        <v>2301863.3604087839</v>
      </c>
    </row>
    <row r="4763" spans="1:3" x14ac:dyDescent="0.25">
      <c r="A4763">
        <f t="shared" ca="1" si="75"/>
        <v>1883261.0822027428</v>
      </c>
      <c r="C4763">
        <v>2302004.4521117029</v>
      </c>
    </row>
    <row r="4764" spans="1:3" x14ac:dyDescent="0.25">
      <c r="A4764">
        <f t="shared" ca="1" si="75"/>
        <v>2530015.8029211499</v>
      </c>
      <c r="C4764">
        <v>2302166.9520808659</v>
      </c>
    </row>
    <row r="4765" spans="1:3" x14ac:dyDescent="0.25">
      <c r="A4765">
        <f t="shared" ca="1" si="75"/>
        <v>2461251.6075340086</v>
      </c>
      <c r="C4765">
        <v>2302489.4792729104</v>
      </c>
    </row>
    <row r="4766" spans="1:3" x14ac:dyDescent="0.25">
      <c r="A4766">
        <f t="shared" ca="1" si="75"/>
        <v>5647597.2885162756</v>
      </c>
      <c r="C4766">
        <v>2302492.0493622962</v>
      </c>
    </row>
    <row r="4767" spans="1:3" x14ac:dyDescent="0.25">
      <c r="A4767">
        <f t="shared" ca="1" si="75"/>
        <v>4044400.71520316</v>
      </c>
      <c r="C4767">
        <v>2302845.0511218025</v>
      </c>
    </row>
    <row r="4768" spans="1:3" x14ac:dyDescent="0.25">
      <c r="A4768">
        <f t="shared" ca="1" si="75"/>
        <v>1250167.7118135244</v>
      </c>
      <c r="C4768">
        <v>2303016.5551343239</v>
      </c>
    </row>
    <row r="4769" spans="1:3" x14ac:dyDescent="0.25">
      <c r="A4769">
        <f t="shared" ca="1" si="75"/>
        <v>2168711.950579233</v>
      </c>
      <c r="C4769">
        <v>2303161.7257750132</v>
      </c>
    </row>
    <row r="4770" spans="1:3" x14ac:dyDescent="0.25">
      <c r="A4770">
        <f t="shared" ca="1" si="75"/>
        <v>2080886.3579218797</v>
      </c>
      <c r="C4770">
        <v>2303339.475244605</v>
      </c>
    </row>
    <row r="4771" spans="1:3" x14ac:dyDescent="0.25">
      <c r="A4771">
        <f t="shared" ca="1" si="75"/>
        <v>2602008.6274407883</v>
      </c>
      <c r="C4771">
        <v>2304014.394821154</v>
      </c>
    </row>
    <row r="4772" spans="1:3" x14ac:dyDescent="0.25">
      <c r="A4772">
        <f t="shared" ca="1" si="75"/>
        <v>5033542.3985159872</v>
      </c>
      <c r="C4772">
        <v>2304553.6708941394</v>
      </c>
    </row>
    <row r="4773" spans="1:3" x14ac:dyDescent="0.25">
      <c r="A4773">
        <f t="shared" ca="1" si="75"/>
        <v>1005470.410767975</v>
      </c>
      <c r="C4773">
        <v>2305205.1484505292</v>
      </c>
    </row>
    <row r="4774" spans="1:3" x14ac:dyDescent="0.25">
      <c r="A4774">
        <f t="shared" ca="1" si="75"/>
        <v>3058251.8586068857</v>
      </c>
      <c r="C4774">
        <v>2305273.4188649361</v>
      </c>
    </row>
    <row r="4775" spans="1:3" x14ac:dyDescent="0.25">
      <c r="A4775">
        <f t="shared" ca="1" si="75"/>
        <v>1157167.9402037123</v>
      </c>
      <c r="C4775">
        <v>2305303.5870738085</v>
      </c>
    </row>
    <row r="4776" spans="1:3" x14ac:dyDescent="0.25">
      <c r="A4776">
        <f t="shared" ca="1" si="75"/>
        <v>7500000</v>
      </c>
      <c r="C4776">
        <v>2305821.2810274335</v>
      </c>
    </row>
    <row r="4777" spans="1:3" x14ac:dyDescent="0.25">
      <c r="A4777">
        <f t="shared" ca="1" si="75"/>
        <v>1518625.7020269078</v>
      </c>
      <c r="C4777">
        <v>2306475.895223727</v>
      </c>
    </row>
    <row r="4778" spans="1:3" x14ac:dyDescent="0.25">
      <c r="A4778">
        <f t="shared" ca="1" si="75"/>
        <v>1272257.8282075941</v>
      </c>
      <c r="C4778">
        <v>2306518.9357099426</v>
      </c>
    </row>
    <row r="4779" spans="1:3" x14ac:dyDescent="0.25">
      <c r="A4779">
        <f t="shared" ca="1" si="75"/>
        <v>5948541.1091730967</v>
      </c>
      <c r="C4779">
        <v>2307018.4180531446</v>
      </c>
    </row>
    <row r="4780" spans="1:3" x14ac:dyDescent="0.25">
      <c r="A4780">
        <f t="shared" ca="1" si="75"/>
        <v>2650161.2387040779</v>
      </c>
      <c r="C4780">
        <v>2308190.7655082899</v>
      </c>
    </row>
    <row r="4781" spans="1:3" x14ac:dyDescent="0.25">
      <c r="A4781">
        <f t="shared" ca="1" si="75"/>
        <v>2135900.45814652</v>
      </c>
      <c r="C4781">
        <v>2308496.267056114</v>
      </c>
    </row>
    <row r="4782" spans="1:3" x14ac:dyDescent="0.25">
      <c r="A4782">
        <f t="shared" ca="1" si="75"/>
        <v>1993200.0588818232</v>
      </c>
      <c r="C4782">
        <v>2308793.4820146803</v>
      </c>
    </row>
    <row r="4783" spans="1:3" x14ac:dyDescent="0.25">
      <c r="A4783">
        <f t="shared" ca="1" si="75"/>
        <v>2006343.0809738245</v>
      </c>
      <c r="C4783">
        <v>2308806.7855180153</v>
      </c>
    </row>
    <row r="4784" spans="1:3" x14ac:dyDescent="0.25">
      <c r="A4784">
        <f t="shared" ca="1" si="75"/>
        <v>7500000</v>
      </c>
      <c r="C4784">
        <v>2309100.9774014708</v>
      </c>
    </row>
    <row r="4785" spans="1:3" x14ac:dyDescent="0.25">
      <c r="A4785">
        <f t="shared" ca="1" si="75"/>
        <v>4299404.9437075108</v>
      </c>
      <c r="C4785">
        <v>2309295.7830032115</v>
      </c>
    </row>
    <row r="4786" spans="1:3" x14ac:dyDescent="0.25">
      <c r="A4786">
        <f t="shared" ca="1" si="75"/>
        <v>1425488.3274511723</v>
      </c>
      <c r="C4786">
        <v>2309455.1078435825</v>
      </c>
    </row>
    <row r="4787" spans="1:3" x14ac:dyDescent="0.25">
      <c r="A4787">
        <f t="shared" ca="1" si="75"/>
        <v>6319703.5085482504</v>
      </c>
      <c r="C4787">
        <v>2309887.2218844979</v>
      </c>
    </row>
    <row r="4788" spans="1:3" x14ac:dyDescent="0.25">
      <c r="A4788">
        <f t="shared" ca="1" si="75"/>
        <v>1720331.6926715772</v>
      </c>
      <c r="C4788">
        <v>2309973.515248083</v>
      </c>
    </row>
    <row r="4789" spans="1:3" x14ac:dyDescent="0.25">
      <c r="A4789">
        <f t="shared" ca="1" si="75"/>
        <v>4904131.627809599</v>
      </c>
      <c r="C4789">
        <v>2310433.743808093</v>
      </c>
    </row>
    <row r="4790" spans="1:3" x14ac:dyDescent="0.25">
      <c r="A4790">
        <f t="shared" ca="1" si="75"/>
        <v>5590721.8397314753</v>
      </c>
      <c r="C4790">
        <v>2310716.57668638</v>
      </c>
    </row>
    <row r="4791" spans="1:3" x14ac:dyDescent="0.25">
      <c r="A4791">
        <f t="shared" ca="1" si="75"/>
        <v>2582971.4811248998</v>
      </c>
      <c r="C4791">
        <v>2311489.4343601982</v>
      </c>
    </row>
    <row r="4792" spans="1:3" x14ac:dyDescent="0.25">
      <c r="A4792">
        <f t="shared" ca="1" si="75"/>
        <v>4009363.8994161948</v>
      </c>
      <c r="C4792">
        <v>2311510.9822929087</v>
      </c>
    </row>
    <row r="4793" spans="1:3" x14ac:dyDescent="0.25">
      <c r="A4793">
        <f t="shared" ca="1" si="75"/>
        <v>1968680.9785500451</v>
      </c>
      <c r="C4793">
        <v>2312792.9424535255</v>
      </c>
    </row>
    <row r="4794" spans="1:3" x14ac:dyDescent="0.25">
      <c r="A4794">
        <f t="shared" ca="1" si="75"/>
        <v>1460029.7449739384</v>
      </c>
      <c r="C4794">
        <v>2313273.8239846025</v>
      </c>
    </row>
    <row r="4795" spans="1:3" x14ac:dyDescent="0.25">
      <c r="A4795">
        <f t="shared" ca="1" si="75"/>
        <v>1621898.2678577376</v>
      </c>
      <c r="C4795">
        <v>2313501.4157406068</v>
      </c>
    </row>
    <row r="4796" spans="1:3" x14ac:dyDescent="0.25">
      <c r="A4796">
        <f t="shared" ca="1" si="75"/>
        <v>2498558.6306963889</v>
      </c>
      <c r="C4796">
        <v>2313614.6817981377</v>
      </c>
    </row>
    <row r="4797" spans="1:3" x14ac:dyDescent="0.25">
      <c r="A4797">
        <f t="shared" ca="1" si="75"/>
        <v>1176452.0025103122</v>
      </c>
      <c r="C4797">
        <v>2313865.8988280976</v>
      </c>
    </row>
    <row r="4798" spans="1:3" x14ac:dyDescent="0.25">
      <c r="A4798">
        <f t="shared" ca="1" si="75"/>
        <v>2862795.4000461739</v>
      </c>
      <c r="C4798">
        <v>2314330.5618324978</v>
      </c>
    </row>
    <row r="4799" spans="1:3" x14ac:dyDescent="0.25">
      <c r="A4799">
        <f t="shared" ca="1" si="75"/>
        <v>4443578.1212936128</v>
      </c>
      <c r="C4799">
        <v>2315207.54651551</v>
      </c>
    </row>
    <row r="4800" spans="1:3" x14ac:dyDescent="0.25">
      <c r="A4800">
        <f t="shared" ca="1" si="75"/>
        <v>7500000</v>
      </c>
      <c r="C4800">
        <v>2315780.7887659324</v>
      </c>
    </row>
    <row r="4801" spans="1:3" x14ac:dyDescent="0.25">
      <c r="A4801">
        <f t="shared" ca="1" si="75"/>
        <v>1525339.7942272455</v>
      </c>
      <c r="C4801">
        <v>2315915.2797414353</v>
      </c>
    </row>
    <row r="4802" spans="1:3" x14ac:dyDescent="0.25">
      <c r="A4802">
        <f t="shared" ca="1" si="75"/>
        <v>849607.89595254709</v>
      </c>
      <c r="C4802">
        <v>2315942.2107476718</v>
      </c>
    </row>
    <row r="4803" spans="1:3" x14ac:dyDescent="0.25">
      <c r="A4803">
        <f t="shared" ref="A4803:A4866" ca="1" si="76">MIN(_xlfn.LOGNORM.INV(RAND(), 14.7, 0.62), 7500000)</f>
        <v>3869748.2154615233</v>
      </c>
      <c r="C4803">
        <v>2315942.5130750421</v>
      </c>
    </row>
    <row r="4804" spans="1:3" x14ac:dyDescent="0.25">
      <c r="A4804">
        <f t="shared" ca="1" si="76"/>
        <v>1058300.1247353074</v>
      </c>
      <c r="C4804">
        <v>2316105.831459716</v>
      </c>
    </row>
    <row r="4805" spans="1:3" x14ac:dyDescent="0.25">
      <c r="A4805">
        <f t="shared" ca="1" si="76"/>
        <v>1220242.9520492626</v>
      </c>
      <c r="C4805">
        <v>2316804.6798060616</v>
      </c>
    </row>
    <row r="4806" spans="1:3" x14ac:dyDescent="0.25">
      <c r="A4806">
        <f t="shared" ca="1" si="76"/>
        <v>2014199.9161007381</v>
      </c>
      <c r="C4806">
        <v>2316882.3147290074</v>
      </c>
    </row>
    <row r="4807" spans="1:3" x14ac:dyDescent="0.25">
      <c r="A4807">
        <f t="shared" ca="1" si="76"/>
        <v>7500000</v>
      </c>
      <c r="C4807">
        <v>2317303.5439587282</v>
      </c>
    </row>
    <row r="4808" spans="1:3" x14ac:dyDescent="0.25">
      <c r="A4808">
        <f t="shared" ca="1" si="76"/>
        <v>1824505.3266027407</v>
      </c>
      <c r="C4808">
        <v>2317808.8715844611</v>
      </c>
    </row>
    <row r="4809" spans="1:3" x14ac:dyDescent="0.25">
      <c r="A4809">
        <f t="shared" ca="1" si="76"/>
        <v>6917862.0782364523</v>
      </c>
      <c r="C4809">
        <v>2317848.0977466186</v>
      </c>
    </row>
    <row r="4810" spans="1:3" x14ac:dyDescent="0.25">
      <c r="A4810">
        <f t="shared" ca="1" si="76"/>
        <v>2210004.5141776074</v>
      </c>
      <c r="C4810">
        <v>2317873.5564558702</v>
      </c>
    </row>
    <row r="4811" spans="1:3" x14ac:dyDescent="0.25">
      <c r="A4811">
        <f t="shared" ca="1" si="76"/>
        <v>5269485.8983540153</v>
      </c>
      <c r="C4811">
        <v>2318008.0621363944</v>
      </c>
    </row>
    <row r="4812" spans="1:3" x14ac:dyDescent="0.25">
      <c r="A4812">
        <f t="shared" ca="1" si="76"/>
        <v>6550110.4071574155</v>
      </c>
      <c r="C4812">
        <v>2318667.3676564316</v>
      </c>
    </row>
    <row r="4813" spans="1:3" x14ac:dyDescent="0.25">
      <c r="A4813">
        <f t="shared" ca="1" si="76"/>
        <v>2717941.9957198361</v>
      </c>
      <c r="C4813">
        <v>2318732.0818669931</v>
      </c>
    </row>
    <row r="4814" spans="1:3" x14ac:dyDescent="0.25">
      <c r="A4814">
        <f t="shared" ca="1" si="76"/>
        <v>770055.98547649721</v>
      </c>
      <c r="C4814">
        <v>2318875.9940714622</v>
      </c>
    </row>
    <row r="4815" spans="1:3" x14ac:dyDescent="0.25">
      <c r="A4815">
        <f t="shared" ca="1" si="76"/>
        <v>3776223.8182142721</v>
      </c>
      <c r="C4815">
        <v>2319676.0482391478</v>
      </c>
    </row>
    <row r="4816" spans="1:3" x14ac:dyDescent="0.25">
      <c r="A4816">
        <f t="shared" ca="1" si="76"/>
        <v>7500000</v>
      </c>
      <c r="C4816">
        <v>2320432.8074915381</v>
      </c>
    </row>
    <row r="4817" spans="1:3" x14ac:dyDescent="0.25">
      <c r="A4817">
        <f t="shared" ca="1" si="76"/>
        <v>3339799.322555826</v>
      </c>
      <c r="C4817">
        <v>2320487.2120791948</v>
      </c>
    </row>
    <row r="4818" spans="1:3" x14ac:dyDescent="0.25">
      <c r="A4818">
        <f t="shared" ca="1" si="76"/>
        <v>1479941.5691824527</v>
      </c>
      <c r="C4818">
        <v>2320513.8072676575</v>
      </c>
    </row>
    <row r="4819" spans="1:3" x14ac:dyDescent="0.25">
      <c r="A4819">
        <f t="shared" ca="1" si="76"/>
        <v>2690523.3143393793</v>
      </c>
      <c r="C4819">
        <v>2321333.5573504693</v>
      </c>
    </row>
    <row r="4820" spans="1:3" x14ac:dyDescent="0.25">
      <c r="A4820">
        <f t="shared" ca="1" si="76"/>
        <v>897434.89676817262</v>
      </c>
      <c r="C4820">
        <v>2321810.4379148372</v>
      </c>
    </row>
    <row r="4821" spans="1:3" x14ac:dyDescent="0.25">
      <c r="A4821">
        <f t="shared" ca="1" si="76"/>
        <v>3404975.8911403171</v>
      </c>
      <c r="C4821">
        <v>2321913.7313475325</v>
      </c>
    </row>
    <row r="4822" spans="1:3" x14ac:dyDescent="0.25">
      <c r="A4822">
        <f t="shared" ca="1" si="76"/>
        <v>3906418.6906754468</v>
      </c>
      <c r="C4822">
        <v>2322463.617322417</v>
      </c>
    </row>
    <row r="4823" spans="1:3" x14ac:dyDescent="0.25">
      <c r="A4823">
        <f t="shared" ca="1" si="76"/>
        <v>1801867.1232469927</v>
      </c>
      <c r="C4823">
        <v>2322579.8674185718</v>
      </c>
    </row>
    <row r="4824" spans="1:3" x14ac:dyDescent="0.25">
      <c r="A4824">
        <f t="shared" ca="1" si="76"/>
        <v>1239703.5389066667</v>
      </c>
      <c r="C4824">
        <v>2323033.9560279818</v>
      </c>
    </row>
    <row r="4825" spans="1:3" x14ac:dyDescent="0.25">
      <c r="A4825">
        <f t="shared" ca="1" si="76"/>
        <v>1309209.7104898649</v>
      </c>
      <c r="C4825">
        <v>2323170.1401654705</v>
      </c>
    </row>
    <row r="4826" spans="1:3" x14ac:dyDescent="0.25">
      <c r="A4826">
        <f t="shared" ca="1" si="76"/>
        <v>814363.99774514756</v>
      </c>
      <c r="C4826">
        <v>2324371.9146998217</v>
      </c>
    </row>
    <row r="4827" spans="1:3" x14ac:dyDescent="0.25">
      <c r="A4827">
        <f t="shared" ca="1" si="76"/>
        <v>1487281.6420791121</v>
      </c>
      <c r="C4827">
        <v>2324390.9159496631</v>
      </c>
    </row>
    <row r="4828" spans="1:3" x14ac:dyDescent="0.25">
      <c r="A4828">
        <f t="shared" ca="1" si="76"/>
        <v>2020811.621621677</v>
      </c>
      <c r="C4828">
        <v>2324587.1280807084</v>
      </c>
    </row>
    <row r="4829" spans="1:3" x14ac:dyDescent="0.25">
      <c r="A4829">
        <f t="shared" ca="1" si="76"/>
        <v>1343138.624766221</v>
      </c>
      <c r="C4829">
        <v>2324915.0073164669</v>
      </c>
    </row>
    <row r="4830" spans="1:3" x14ac:dyDescent="0.25">
      <c r="A4830">
        <f t="shared" ca="1" si="76"/>
        <v>2393558.8145104484</v>
      </c>
      <c r="C4830">
        <v>2325218.756108983</v>
      </c>
    </row>
    <row r="4831" spans="1:3" x14ac:dyDescent="0.25">
      <c r="A4831">
        <f t="shared" ca="1" si="76"/>
        <v>4045811.8651836575</v>
      </c>
      <c r="C4831">
        <v>2325659.7418121547</v>
      </c>
    </row>
    <row r="4832" spans="1:3" x14ac:dyDescent="0.25">
      <c r="A4832">
        <f t="shared" ca="1" si="76"/>
        <v>5603155.0623918492</v>
      </c>
      <c r="C4832">
        <v>2325760.2547737067</v>
      </c>
    </row>
    <row r="4833" spans="1:3" x14ac:dyDescent="0.25">
      <c r="A4833">
        <f t="shared" ca="1" si="76"/>
        <v>1957693.3990182655</v>
      </c>
      <c r="C4833">
        <v>2325774.2949779662</v>
      </c>
    </row>
    <row r="4834" spans="1:3" x14ac:dyDescent="0.25">
      <c r="A4834">
        <f t="shared" ca="1" si="76"/>
        <v>2188939.9407700114</v>
      </c>
      <c r="C4834">
        <v>2325898.373912747</v>
      </c>
    </row>
    <row r="4835" spans="1:3" x14ac:dyDescent="0.25">
      <c r="A4835">
        <f t="shared" ca="1" si="76"/>
        <v>1139674.9356411288</v>
      </c>
      <c r="C4835">
        <v>2326042.4134957036</v>
      </c>
    </row>
    <row r="4836" spans="1:3" x14ac:dyDescent="0.25">
      <c r="A4836">
        <f t="shared" ca="1" si="76"/>
        <v>4497227.6363782529</v>
      </c>
      <c r="C4836">
        <v>2326542.3779128473</v>
      </c>
    </row>
    <row r="4837" spans="1:3" x14ac:dyDescent="0.25">
      <c r="A4837">
        <f t="shared" ca="1" si="76"/>
        <v>1566706.023014616</v>
      </c>
      <c r="C4837">
        <v>2326577.1006641365</v>
      </c>
    </row>
    <row r="4838" spans="1:3" x14ac:dyDescent="0.25">
      <c r="A4838">
        <f t="shared" ca="1" si="76"/>
        <v>2574512.6647173823</v>
      </c>
      <c r="C4838">
        <v>2326967.2655997607</v>
      </c>
    </row>
    <row r="4839" spans="1:3" x14ac:dyDescent="0.25">
      <c r="A4839">
        <f t="shared" ca="1" si="76"/>
        <v>3194033.3256823476</v>
      </c>
      <c r="C4839">
        <v>2327653.6608936046</v>
      </c>
    </row>
    <row r="4840" spans="1:3" x14ac:dyDescent="0.25">
      <c r="A4840">
        <f t="shared" ca="1" si="76"/>
        <v>2049088.8577782828</v>
      </c>
      <c r="C4840">
        <v>2328254.4204616761</v>
      </c>
    </row>
    <row r="4841" spans="1:3" x14ac:dyDescent="0.25">
      <c r="A4841">
        <f t="shared" ca="1" si="76"/>
        <v>3138881.9010141906</v>
      </c>
      <c r="C4841">
        <v>2328628.9386827634</v>
      </c>
    </row>
    <row r="4842" spans="1:3" x14ac:dyDescent="0.25">
      <c r="A4842">
        <f t="shared" ca="1" si="76"/>
        <v>1057048.4457752113</v>
      </c>
      <c r="C4842">
        <v>2329356.0475589642</v>
      </c>
    </row>
    <row r="4843" spans="1:3" x14ac:dyDescent="0.25">
      <c r="A4843">
        <f t="shared" ca="1" si="76"/>
        <v>7500000</v>
      </c>
      <c r="C4843">
        <v>2329657.0693351454</v>
      </c>
    </row>
    <row r="4844" spans="1:3" x14ac:dyDescent="0.25">
      <c r="A4844">
        <f t="shared" ca="1" si="76"/>
        <v>3696928.8876788155</v>
      </c>
      <c r="C4844">
        <v>2329772.9310071277</v>
      </c>
    </row>
    <row r="4845" spans="1:3" x14ac:dyDescent="0.25">
      <c r="A4845">
        <f t="shared" ca="1" si="76"/>
        <v>2681250.0479202522</v>
      </c>
      <c r="C4845">
        <v>2329774.9591556243</v>
      </c>
    </row>
    <row r="4846" spans="1:3" x14ac:dyDescent="0.25">
      <c r="A4846">
        <f t="shared" ca="1" si="76"/>
        <v>1661813.1473034457</v>
      </c>
      <c r="C4846">
        <v>2329817.7490377002</v>
      </c>
    </row>
    <row r="4847" spans="1:3" x14ac:dyDescent="0.25">
      <c r="A4847">
        <f t="shared" ca="1" si="76"/>
        <v>1594486.0726962558</v>
      </c>
      <c r="C4847">
        <v>2330014.4362989953</v>
      </c>
    </row>
    <row r="4848" spans="1:3" x14ac:dyDescent="0.25">
      <c r="A4848">
        <f t="shared" ca="1" si="76"/>
        <v>5057404.4967614431</v>
      </c>
      <c r="C4848">
        <v>2330460.8763912674</v>
      </c>
    </row>
    <row r="4849" spans="1:3" x14ac:dyDescent="0.25">
      <c r="A4849">
        <f t="shared" ca="1" si="76"/>
        <v>4711130.5782265952</v>
      </c>
      <c r="C4849">
        <v>2330677.4169813334</v>
      </c>
    </row>
    <row r="4850" spans="1:3" x14ac:dyDescent="0.25">
      <c r="A4850">
        <f t="shared" ca="1" si="76"/>
        <v>2175227.0278597008</v>
      </c>
      <c r="C4850">
        <v>2330756.2803801815</v>
      </c>
    </row>
    <row r="4851" spans="1:3" x14ac:dyDescent="0.25">
      <c r="A4851">
        <f t="shared" ca="1" si="76"/>
        <v>2347469.9303219044</v>
      </c>
      <c r="C4851">
        <v>2330856.6869916888</v>
      </c>
    </row>
    <row r="4852" spans="1:3" x14ac:dyDescent="0.25">
      <c r="A4852">
        <f t="shared" ca="1" si="76"/>
        <v>6260888.3499215171</v>
      </c>
      <c r="C4852">
        <v>2330927.1320089479</v>
      </c>
    </row>
    <row r="4853" spans="1:3" x14ac:dyDescent="0.25">
      <c r="A4853">
        <f t="shared" ca="1" si="76"/>
        <v>2903509.2293859506</v>
      </c>
      <c r="C4853">
        <v>2331197.0236892942</v>
      </c>
    </row>
    <row r="4854" spans="1:3" x14ac:dyDescent="0.25">
      <c r="A4854">
        <f t="shared" ca="1" si="76"/>
        <v>4134564.5643600132</v>
      </c>
      <c r="C4854">
        <v>2331402.133792873</v>
      </c>
    </row>
    <row r="4855" spans="1:3" x14ac:dyDescent="0.25">
      <c r="A4855">
        <f t="shared" ca="1" si="76"/>
        <v>3060312.1384015693</v>
      </c>
      <c r="C4855">
        <v>2331546.6372632459</v>
      </c>
    </row>
    <row r="4856" spans="1:3" x14ac:dyDescent="0.25">
      <c r="A4856">
        <f t="shared" ca="1" si="76"/>
        <v>942501.48990343325</v>
      </c>
      <c r="C4856">
        <v>2331777.6510018324</v>
      </c>
    </row>
    <row r="4857" spans="1:3" x14ac:dyDescent="0.25">
      <c r="A4857">
        <f t="shared" ca="1" si="76"/>
        <v>1993272.8694700706</v>
      </c>
      <c r="C4857">
        <v>2332109.9936849051</v>
      </c>
    </row>
    <row r="4858" spans="1:3" x14ac:dyDescent="0.25">
      <c r="A4858">
        <f t="shared" ca="1" si="76"/>
        <v>963322.68879165989</v>
      </c>
      <c r="C4858">
        <v>2332257.4509779774</v>
      </c>
    </row>
    <row r="4859" spans="1:3" x14ac:dyDescent="0.25">
      <c r="A4859">
        <f t="shared" ca="1" si="76"/>
        <v>2012556.1740355168</v>
      </c>
      <c r="C4859">
        <v>2333218.6134165651</v>
      </c>
    </row>
    <row r="4860" spans="1:3" x14ac:dyDescent="0.25">
      <c r="A4860">
        <f t="shared" ca="1" si="76"/>
        <v>2906521.7697425275</v>
      </c>
      <c r="C4860">
        <v>2333355.8586713681</v>
      </c>
    </row>
    <row r="4861" spans="1:3" x14ac:dyDescent="0.25">
      <c r="A4861">
        <f t="shared" ca="1" si="76"/>
        <v>4156019.1555906078</v>
      </c>
      <c r="C4861">
        <v>2334401.6364429365</v>
      </c>
    </row>
    <row r="4862" spans="1:3" x14ac:dyDescent="0.25">
      <c r="A4862">
        <f t="shared" ca="1" si="76"/>
        <v>5780297.2060683891</v>
      </c>
      <c r="C4862">
        <v>2334453.7983967606</v>
      </c>
    </row>
    <row r="4863" spans="1:3" x14ac:dyDescent="0.25">
      <c r="A4863">
        <f t="shared" ca="1" si="76"/>
        <v>2679565.6257945709</v>
      </c>
      <c r="C4863">
        <v>2334550.7622222351</v>
      </c>
    </row>
    <row r="4864" spans="1:3" x14ac:dyDescent="0.25">
      <c r="A4864">
        <f t="shared" ca="1" si="76"/>
        <v>2616825.5026106117</v>
      </c>
      <c r="C4864">
        <v>2334619.7773784744</v>
      </c>
    </row>
    <row r="4865" spans="1:3" x14ac:dyDescent="0.25">
      <c r="A4865">
        <f t="shared" ca="1" si="76"/>
        <v>4961941.7001477974</v>
      </c>
      <c r="C4865">
        <v>2334807.5789322793</v>
      </c>
    </row>
    <row r="4866" spans="1:3" x14ac:dyDescent="0.25">
      <c r="A4866">
        <f t="shared" ca="1" si="76"/>
        <v>1626920.5168596033</v>
      </c>
      <c r="C4866">
        <v>2335130.3521508025</v>
      </c>
    </row>
    <row r="4867" spans="1:3" x14ac:dyDescent="0.25">
      <c r="A4867">
        <f t="shared" ref="A4867:A4930" ca="1" si="77">MIN(_xlfn.LOGNORM.INV(RAND(), 14.7, 0.62), 7500000)</f>
        <v>2017003.3393918311</v>
      </c>
      <c r="C4867">
        <v>2335134.604413684</v>
      </c>
    </row>
    <row r="4868" spans="1:3" x14ac:dyDescent="0.25">
      <c r="A4868">
        <f t="shared" ca="1" si="77"/>
        <v>1187272.2360810738</v>
      </c>
      <c r="C4868">
        <v>2335177.5098641491</v>
      </c>
    </row>
    <row r="4869" spans="1:3" x14ac:dyDescent="0.25">
      <c r="A4869">
        <f t="shared" ca="1" si="77"/>
        <v>1654350.9862654677</v>
      </c>
      <c r="C4869">
        <v>2335523.8118795077</v>
      </c>
    </row>
    <row r="4870" spans="1:3" x14ac:dyDescent="0.25">
      <c r="A4870">
        <f t="shared" ca="1" si="77"/>
        <v>2716590.8793151355</v>
      </c>
      <c r="C4870">
        <v>2335621.2666317187</v>
      </c>
    </row>
    <row r="4871" spans="1:3" x14ac:dyDescent="0.25">
      <c r="A4871">
        <f t="shared" ca="1" si="77"/>
        <v>2446421.9602490147</v>
      </c>
      <c r="C4871">
        <v>2335667.1488262457</v>
      </c>
    </row>
    <row r="4872" spans="1:3" x14ac:dyDescent="0.25">
      <c r="A4872">
        <f t="shared" ca="1" si="77"/>
        <v>1205144.9706041154</v>
      </c>
      <c r="C4872">
        <v>2336785.5619776859</v>
      </c>
    </row>
    <row r="4873" spans="1:3" x14ac:dyDescent="0.25">
      <c r="A4873">
        <f t="shared" ca="1" si="77"/>
        <v>1486518.6998921982</v>
      </c>
      <c r="C4873">
        <v>2337358.9756879392</v>
      </c>
    </row>
    <row r="4874" spans="1:3" x14ac:dyDescent="0.25">
      <c r="A4874">
        <f t="shared" ca="1" si="77"/>
        <v>1408206.4972307677</v>
      </c>
      <c r="C4874">
        <v>2338029.603642859</v>
      </c>
    </row>
    <row r="4875" spans="1:3" x14ac:dyDescent="0.25">
      <c r="A4875">
        <f t="shared" ca="1" si="77"/>
        <v>2927254.5755570196</v>
      </c>
      <c r="C4875">
        <v>2338122.8983186418</v>
      </c>
    </row>
    <row r="4876" spans="1:3" x14ac:dyDescent="0.25">
      <c r="A4876">
        <f t="shared" ca="1" si="77"/>
        <v>6580701.9089064589</v>
      </c>
      <c r="C4876">
        <v>2338275.886610264</v>
      </c>
    </row>
    <row r="4877" spans="1:3" x14ac:dyDescent="0.25">
      <c r="A4877">
        <f t="shared" ca="1" si="77"/>
        <v>1665818.9012297869</v>
      </c>
      <c r="C4877">
        <v>2338632.8883184856</v>
      </c>
    </row>
    <row r="4878" spans="1:3" x14ac:dyDescent="0.25">
      <c r="A4878">
        <f t="shared" ca="1" si="77"/>
        <v>1610719.0930849607</v>
      </c>
      <c r="C4878">
        <v>2339264.6406784966</v>
      </c>
    </row>
    <row r="4879" spans="1:3" x14ac:dyDescent="0.25">
      <c r="A4879">
        <f t="shared" ca="1" si="77"/>
        <v>1602991.0457298576</v>
      </c>
      <c r="C4879">
        <v>2339635.683831336</v>
      </c>
    </row>
    <row r="4880" spans="1:3" x14ac:dyDescent="0.25">
      <c r="A4880">
        <f t="shared" ca="1" si="77"/>
        <v>4037820.7431020983</v>
      </c>
      <c r="C4880">
        <v>2339946.0968700089</v>
      </c>
    </row>
    <row r="4881" spans="1:3" x14ac:dyDescent="0.25">
      <c r="A4881">
        <f t="shared" ca="1" si="77"/>
        <v>2911114.5419195355</v>
      </c>
      <c r="C4881">
        <v>2340489.5290928362</v>
      </c>
    </row>
    <row r="4882" spans="1:3" x14ac:dyDescent="0.25">
      <c r="A4882">
        <f t="shared" ca="1" si="77"/>
        <v>3361059.3999913572</v>
      </c>
      <c r="C4882">
        <v>2340658.1026329673</v>
      </c>
    </row>
    <row r="4883" spans="1:3" x14ac:dyDescent="0.25">
      <c r="A4883">
        <f t="shared" ca="1" si="77"/>
        <v>7428076.3255377309</v>
      </c>
      <c r="C4883">
        <v>2341024.7993379128</v>
      </c>
    </row>
    <row r="4884" spans="1:3" x14ac:dyDescent="0.25">
      <c r="A4884">
        <f t="shared" ca="1" si="77"/>
        <v>1166968.2660908366</v>
      </c>
      <c r="C4884">
        <v>2341364.5256178854</v>
      </c>
    </row>
    <row r="4885" spans="1:3" x14ac:dyDescent="0.25">
      <c r="A4885">
        <f t="shared" ca="1" si="77"/>
        <v>2589672.1877181511</v>
      </c>
      <c r="C4885">
        <v>2341540.4966986342</v>
      </c>
    </row>
    <row r="4886" spans="1:3" x14ac:dyDescent="0.25">
      <c r="A4886">
        <f t="shared" ca="1" si="77"/>
        <v>3661591.1322580301</v>
      </c>
      <c r="C4886">
        <v>2341757.6228461792</v>
      </c>
    </row>
    <row r="4887" spans="1:3" x14ac:dyDescent="0.25">
      <c r="A4887">
        <f t="shared" ca="1" si="77"/>
        <v>2842116.3156887586</v>
      </c>
      <c r="C4887">
        <v>2341940.0656302492</v>
      </c>
    </row>
    <row r="4888" spans="1:3" x14ac:dyDescent="0.25">
      <c r="A4888">
        <f t="shared" ca="1" si="77"/>
        <v>3199739.6476384099</v>
      </c>
      <c r="C4888">
        <v>2342168.6208159328</v>
      </c>
    </row>
    <row r="4889" spans="1:3" x14ac:dyDescent="0.25">
      <c r="A4889">
        <f t="shared" ca="1" si="77"/>
        <v>5140355.1248719562</v>
      </c>
      <c r="C4889">
        <v>2342414.5621733591</v>
      </c>
    </row>
    <row r="4890" spans="1:3" x14ac:dyDescent="0.25">
      <c r="A4890">
        <f t="shared" ca="1" si="77"/>
        <v>1213069.9033289559</v>
      </c>
      <c r="C4890">
        <v>2342875.1358347125</v>
      </c>
    </row>
    <row r="4891" spans="1:3" x14ac:dyDescent="0.25">
      <c r="A4891">
        <f t="shared" ca="1" si="77"/>
        <v>1228680.2755356582</v>
      </c>
      <c r="C4891">
        <v>2342877.831423556</v>
      </c>
    </row>
    <row r="4892" spans="1:3" x14ac:dyDescent="0.25">
      <c r="A4892">
        <f t="shared" ca="1" si="77"/>
        <v>3933814.814319409</v>
      </c>
      <c r="C4892">
        <v>2342963.1099077077</v>
      </c>
    </row>
    <row r="4893" spans="1:3" x14ac:dyDescent="0.25">
      <c r="A4893">
        <f t="shared" ca="1" si="77"/>
        <v>1196810.7868516112</v>
      </c>
      <c r="C4893">
        <v>2343144.0812158426</v>
      </c>
    </row>
    <row r="4894" spans="1:3" x14ac:dyDescent="0.25">
      <c r="A4894">
        <f t="shared" ca="1" si="77"/>
        <v>7500000</v>
      </c>
      <c r="C4894">
        <v>2343872.5702380012</v>
      </c>
    </row>
    <row r="4895" spans="1:3" x14ac:dyDescent="0.25">
      <c r="A4895">
        <f t="shared" ca="1" si="77"/>
        <v>5590666.7730009956</v>
      </c>
      <c r="C4895">
        <v>2344222.8836650988</v>
      </c>
    </row>
    <row r="4896" spans="1:3" x14ac:dyDescent="0.25">
      <c r="A4896">
        <f t="shared" ca="1" si="77"/>
        <v>6367653.4862762801</v>
      </c>
      <c r="C4896">
        <v>2344291.8587414087</v>
      </c>
    </row>
    <row r="4897" spans="1:3" x14ac:dyDescent="0.25">
      <c r="A4897">
        <f t="shared" ca="1" si="77"/>
        <v>1021035.8756998099</v>
      </c>
      <c r="C4897">
        <v>2345498.6188564058</v>
      </c>
    </row>
    <row r="4898" spans="1:3" x14ac:dyDescent="0.25">
      <c r="A4898">
        <f t="shared" ca="1" si="77"/>
        <v>1084241.8820446886</v>
      </c>
      <c r="C4898">
        <v>2345835.063085435</v>
      </c>
    </row>
    <row r="4899" spans="1:3" x14ac:dyDescent="0.25">
      <c r="A4899">
        <f t="shared" ca="1" si="77"/>
        <v>1463370.7391805623</v>
      </c>
      <c r="C4899">
        <v>2346333.8874468827</v>
      </c>
    </row>
    <row r="4900" spans="1:3" x14ac:dyDescent="0.25">
      <c r="A4900">
        <f t="shared" ca="1" si="77"/>
        <v>3475557.360805742</v>
      </c>
      <c r="C4900">
        <v>2346603.9854464377</v>
      </c>
    </row>
    <row r="4901" spans="1:3" x14ac:dyDescent="0.25">
      <c r="A4901">
        <f t="shared" ca="1" si="77"/>
        <v>911762.12437331863</v>
      </c>
      <c r="C4901">
        <v>2347214.9823019491</v>
      </c>
    </row>
    <row r="4902" spans="1:3" x14ac:dyDescent="0.25">
      <c r="A4902">
        <f t="shared" ca="1" si="77"/>
        <v>1778869.8353249645</v>
      </c>
      <c r="C4902">
        <v>2347877.5830436004</v>
      </c>
    </row>
    <row r="4903" spans="1:3" x14ac:dyDescent="0.25">
      <c r="A4903">
        <f t="shared" ca="1" si="77"/>
        <v>2512710.2014112687</v>
      </c>
      <c r="C4903">
        <v>2348527.6142033134</v>
      </c>
    </row>
    <row r="4904" spans="1:3" x14ac:dyDescent="0.25">
      <c r="A4904">
        <f t="shared" ca="1" si="77"/>
        <v>2886803.4975192579</v>
      </c>
      <c r="C4904">
        <v>2348690.1646827338</v>
      </c>
    </row>
    <row r="4905" spans="1:3" x14ac:dyDescent="0.25">
      <c r="A4905">
        <f t="shared" ca="1" si="77"/>
        <v>1381291.3194705595</v>
      </c>
      <c r="C4905">
        <v>2348786.1194511913</v>
      </c>
    </row>
    <row r="4906" spans="1:3" x14ac:dyDescent="0.25">
      <c r="A4906">
        <f t="shared" ca="1" si="77"/>
        <v>2056852.6233894373</v>
      </c>
      <c r="C4906">
        <v>2349046.3167435755</v>
      </c>
    </row>
    <row r="4907" spans="1:3" x14ac:dyDescent="0.25">
      <c r="A4907">
        <f t="shared" ca="1" si="77"/>
        <v>2160971.8635060806</v>
      </c>
      <c r="C4907">
        <v>2349764.8882030584</v>
      </c>
    </row>
    <row r="4908" spans="1:3" x14ac:dyDescent="0.25">
      <c r="A4908">
        <f t="shared" ca="1" si="77"/>
        <v>1625668.1547615188</v>
      </c>
      <c r="C4908">
        <v>2350354.5766344094</v>
      </c>
    </row>
    <row r="4909" spans="1:3" x14ac:dyDescent="0.25">
      <c r="A4909">
        <f t="shared" ca="1" si="77"/>
        <v>5342029.3080488052</v>
      </c>
      <c r="C4909">
        <v>2350705.3743377561</v>
      </c>
    </row>
    <row r="4910" spans="1:3" x14ac:dyDescent="0.25">
      <c r="A4910">
        <f t="shared" ca="1" si="77"/>
        <v>826824.82879167318</v>
      </c>
      <c r="C4910">
        <v>2351805.5384862558</v>
      </c>
    </row>
    <row r="4911" spans="1:3" x14ac:dyDescent="0.25">
      <c r="A4911">
        <f t="shared" ca="1" si="77"/>
        <v>5630119.8500191821</v>
      </c>
      <c r="C4911">
        <v>2352058.6102539971</v>
      </c>
    </row>
    <row r="4912" spans="1:3" x14ac:dyDescent="0.25">
      <c r="A4912">
        <f t="shared" ca="1" si="77"/>
        <v>4621704.9877842804</v>
      </c>
      <c r="C4912">
        <v>2352317.0623241253</v>
      </c>
    </row>
    <row r="4913" spans="1:3" x14ac:dyDescent="0.25">
      <c r="A4913">
        <f t="shared" ca="1" si="77"/>
        <v>5252453.728423682</v>
      </c>
      <c r="C4913">
        <v>2352563.8275518343</v>
      </c>
    </row>
    <row r="4914" spans="1:3" x14ac:dyDescent="0.25">
      <c r="A4914">
        <f t="shared" ca="1" si="77"/>
        <v>2519682.8540342012</v>
      </c>
      <c r="C4914">
        <v>2352594.8572556153</v>
      </c>
    </row>
    <row r="4915" spans="1:3" x14ac:dyDescent="0.25">
      <c r="A4915">
        <f t="shared" ca="1" si="77"/>
        <v>1943843.7328323298</v>
      </c>
      <c r="C4915">
        <v>2353021.0619564047</v>
      </c>
    </row>
    <row r="4916" spans="1:3" x14ac:dyDescent="0.25">
      <c r="A4916">
        <f t="shared" ca="1" si="77"/>
        <v>2054188.3489535425</v>
      </c>
      <c r="C4916">
        <v>2353096.1290236502</v>
      </c>
    </row>
    <row r="4917" spans="1:3" x14ac:dyDescent="0.25">
      <c r="A4917">
        <f t="shared" ca="1" si="77"/>
        <v>1890299.8531396054</v>
      </c>
      <c r="C4917">
        <v>2353133.4226271734</v>
      </c>
    </row>
    <row r="4918" spans="1:3" x14ac:dyDescent="0.25">
      <c r="A4918">
        <f t="shared" ca="1" si="77"/>
        <v>2088183.759278462</v>
      </c>
      <c r="C4918">
        <v>2353186.2469671881</v>
      </c>
    </row>
    <row r="4919" spans="1:3" x14ac:dyDescent="0.25">
      <c r="A4919">
        <f t="shared" ca="1" si="77"/>
        <v>1379738.5920370631</v>
      </c>
      <c r="C4919">
        <v>2353218.3667444861</v>
      </c>
    </row>
    <row r="4920" spans="1:3" x14ac:dyDescent="0.25">
      <c r="A4920">
        <f t="shared" ca="1" si="77"/>
        <v>7500000</v>
      </c>
      <c r="C4920">
        <v>2353596.2232056474</v>
      </c>
    </row>
    <row r="4921" spans="1:3" x14ac:dyDescent="0.25">
      <c r="A4921">
        <f t="shared" ca="1" si="77"/>
        <v>2203407.1570437932</v>
      </c>
      <c r="C4921">
        <v>2354160.0539896511</v>
      </c>
    </row>
    <row r="4922" spans="1:3" x14ac:dyDescent="0.25">
      <c r="A4922">
        <f t="shared" ca="1" si="77"/>
        <v>1758344.1129008282</v>
      </c>
      <c r="C4922">
        <v>2354169.1012936113</v>
      </c>
    </row>
    <row r="4923" spans="1:3" x14ac:dyDescent="0.25">
      <c r="A4923">
        <f t="shared" ca="1" si="77"/>
        <v>1063086.3175571854</v>
      </c>
      <c r="C4923">
        <v>2354234.287037388</v>
      </c>
    </row>
    <row r="4924" spans="1:3" x14ac:dyDescent="0.25">
      <c r="A4924">
        <f t="shared" ca="1" si="77"/>
        <v>3341788.8938025129</v>
      </c>
      <c r="C4924">
        <v>2354284.4490150693</v>
      </c>
    </row>
    <row r="4925" spans="1:3" x14ac:dyDescent="0.25">
      <c r="A4925">
        <f t="shared" ca="1" si="77"/>
        <v>2657797.3973903381</v>
      </c>
      <c r="C4925">
        <v>2354361.2731991624</v>
      </c>
    </row>
    <row r="4926" spans="1:3" x14ac:dyDescent="0.25">
      <c r="A4926">
        <f t="shared" ca="1" si="77"/>
        <v>1270256.5749130948</v>
      </c>
      <c r="C4926">
        <v>2354440.1747421944</v>
      </c>
    </row>
    <row r="4927" spans="1:3" x14ac:dyDescent="0.25">
      <c r="A4927">
        <f t="shared" ca="1" si="77"/>
        <v>1539125.7102991545</v>
      </c>
      <c r="C4927">
        <v>2354591.5643400685</v>
      </c>
    </row>
    <row r="4928" spans="1:3" x14ac:dyDescent="0.25">
      <c r="A4928">
        <f t="shared" ca="1" si="77"/>
        <v>1673036.9418669443</v>
      </c>
      <c r="C4928">
        <v>2354776.8459686134</v>
      </c>
    </row>
    <row r="4929" spans="1:3" x14ac:dyDescent="0.25">
      <c r="A4929">
        <f t="shared" ca="1" si="77"/>
        <v>2669265.2359894533</v>
      </c>
      <c r="C4929">
        <v>2355640.7625765838</v>
      </c>
    </row>
    <row r="4930" spans="1:3" x14ac:dyDescent="0.25">
      <c r="A4930">
        <f t="shared" ca="1" si="77"/>
        <v>4197241.7604227047</v>
      </c>
      <c r="C4930">
        <v>2356215.0168360528</v>
      </c>
    </row>
    <row r="4931" spans="1:3" x14ac:dyDescent="0.25">
      <c r="A4931">
        <f t="shared" ref="A4931:A4994" ca="1" si="78">MIN(_xlfn.LOGNORM.INV(RAND(), 14.7, 0.62), 7500000)</f>
        <v>1161802.8090628197</v>
      </c>
      <c r="C4931">
        <v>2356358.6359651624</v>
      </c>
    </row>
    <row r="4932" spans="1:3" x14ac:dyDescent="0.25">
      <c r="A4932">
        <f t="shared" ca="1" si="78"/>
        <v>3541283.1249379497</v>
      </c>
      <c r="C4932">
        <v>2356778.230353463</v>
      </c>
    </row>
    <row r="4933" spans="1:3" x14ac:dyDescent="0.25">
      <c r="A4933">
        <f t="shared" ca="1" si="78"/>
        <v>1697525.4872806789</v>
      </c>
      <c r="C4933">
        <v>2356850.4685142459</v>
      </c>
    </row>
    <row r="4934" spans="1:3" x14ac:dyDescent="0.25">
      <c r="A4934">
        <f t="shared" ca="1" si="78"/>
        <v>4855978.4899346782</v>
      </c>
      <c r="C4934">
        <v>2356919.4889368899</v>
      </c>
    </row>
    <row r="4935" spans="1:3" x14ac:dyDescent="0.25">
      <c r="A4935">
        <f t="shared" ca="1" si="78"/>
        <v>7458429.0476275124</v>
      </c>
      <c r="C4935">
        <v>2357068.6139906771</v>
      </c>
    </row>
    <row r="4936" spans="1:3" x14ac:dyDescent="0.25">
      <c r="A4936">
        <f t="shared" ca="1" si="78"/>
        <v>1480540.3066372229</v>
      </c>
      <c r="C4936">
        <v>2357103.7172713992</v>
      </c>
    </row>
    <row r="4937" spans="1:3" x14ac:dyDescent="0.25">
      <c r="A4937">
        <f t="shared" ca="1" si="78"/>
        <v>7080242.0605201954</v>
      </c>
      <c r="C4937">
        <v>2358106.3004094614</v>
      </c>
    </row>
    <row r="4938" spans="1:3" x14ac:dyDescent="0.25">
      <c r="A4938">
        <f t="shared" ca="1" si="78"/>
        <v>5070682.0317597575</v>
      </c>
      <c r="C4938">
        <v>2358218.6362545392</v>
      </c>
    </row>
    <row r="4939" spans="1:3" x14ac:dyDescent="0.25">
      <c r="A4939">
        <f t="shared" ca="1" si="78"/>
        <v>1349985.6049699956</v>
      </c>
      <c r="C4939">
        <v>2358273.8144500176</v>
      </c>
    </row>
    <row r="4940" spans="1:3" x14ac:dyDescent="0.25">
      <c r="A4940">
        <f t="shared" ca="1" si="78"/>
        <v>5015461.3776240898</v>
      </c>
      <c r="C4940">
        <v>2358378.3507657885</v>
      </c>
    </row>
    <row r="4941" spans="1:3" x14ac:dyDescent="0.25">
      <c r="A4941">
        <f t="shared" ca="1" si="78"/>
        <v>1377564.7977219464</v>
      </c>
      <c r="C4941">
        <v>2358483.4485793044</v>
      </c>
    </row>
    <row r="4942" spans="1:3" x14ac:dyDescent="0.25">
      <c r="A4942">
        <f t="shared" ca="1" si="78"/>
        <v>1953355.3834775421</v>
      </c>
      <c r="C4942">
        <v>2358811.6539513292</v>
      </c>
    </row>
    <row r="4943" spans="1:3" x14ac:dyDescent="0.25">
      <c r="A4943">
        <f t="shared" ca="1" si="78"/>
        <v>2795272.6917586988</v>
      </c>
      <c r="C4943">
        <v>2359002.2512889178</v>
      </c>
    </row>
    <row r="4944" spans="1:3" x14ac:dyDescent="0.25">
      <c r="A4944">
        <f t="shared" ca="1" si="78"/>
        <v>2392228.4066332518</v>
      </c>
      <c r="C4944">
        <v>2359396.0741752633</v>
      </c>
    </row>
    <row r="4945" spans="1:3" x14ac:dyDescent="0.25">
      <c r="A4945">
        <f t="shared" ca="1" si="78"/>
        <v>3200505.5368929841</v>
      </c>
      <c r="C4945">
        <v>2359472.6156293722</v>
      </c>
    </row>
    <row r="4946" spans="1:3" x14ac:dyDescent="0.25">
      <c r="A4946">
        <f t="shared" ca="1" si="78"/>
        <v>2895587.8069278141</v>
      </c>
      <c r="C4946">
        <v>2359561.4794977116</v>
      </c>
    </row>
    <row r="4947" spans="1:3" x14ac:dyDescent="0.25">
      <c r="A4947">
        <f t="shared" ca="1" si="78"/>
        <v>2748616.2666154248</v>
      </c>
      <c r="C4947">
        <v>2359795.2168231322</v>
      </c>
    </row>
    <row r="4948" spans="1:3" x14ac:dyDescent="0.25">
      <c r="A4948">
        <f t="shared" ca="1" si="78"/>
        <v>2220007.0709886528</v>
      </c>
      <c r="C4948">
        <v>2360195.6607153607</v>
      </c>
    </row>
    <row r="4949" spans="1:3" x14ac:dyDescent="0.25">
      <c r="A4949">
        <f t="shared" ca="1" si="78"/>
        <v>5488201.7852335507</v>
      </c>
      <c r="C4949">
        <v>2360717.8804886108</v>
      </c>
    </row>
    <row r="4950" spans="1:3" x14ac:dyDescent="0.25">
      <c r="A4950">
        <f t="shared" ca="1" si="78"/>
        <v>2244736.3981941463</v>
      </c>
      <c r="C4950">
        <v>2360941.5055048526</v>
      </c>
    </row>
    <row r="4951" spans="1:3" x14ac:dyDescent="0.25">
      <c r="A4951">
        <f t="shared" ca="1" si="78"/>
        <v>1805263.7241532039</v>
      </c>
      <c r="C4951">
        <v>2361273.9947175859</v>
      </c>
    </row>
    <row r="4952" spans="1:3" x14ac:dyDescent="0.25">
      <c r="A4952">
        <f t="shared" ca="1" si="78"/>
        <v>5706884.7517163912</v>
      </c>
      <c r="C4952">
        <v>2361826.4515520837</v>
      </c>
    </row>
    <row r="4953" spans="1:3" x14ac:dyDescent="0.25">
      <c r="A4953">
        <f t="shared" ca="1" si="78"/>
        <v>3808948.2728462094</v>
      </c>
      <c r="C4953">
        <v>2361829.9794590068</v>
      </c>
    </row>
    <row r="4954" spans="1:3" x14ac:dyDescent="0.25">
      <c r="A4954">
        <f t="shared" ca="1" si="78"/>
        <v>3886786.9638197189</v>
      </c>
      <c r="C4954">
        <v>2362027.647483293</v>
      </c>
    </row>
    <row r="4955" spans="1:3" x14ac:dyDescent="0.25">
      <c r="A4955">
        <f t="shared" ca="1" si="78"/>
        <v>2345155.2754798713</v>
      </c>
      <c r="C4955">
        <v>2362099.9175496236</v>
      </c>
    </row>
    <row r="4956" spans="1:3" x14ac:dyDescent="0.25">
      <c r="A4956">
        <f t="shared" ca="1" si="78"/>
        <v>6433841.8722014064</v>
      </c>
      <c r="C4956">
        <v>2362609.290527795</v>
      </c>
    </row>
    <row r="4957" spans="1:3" x14ac:dyDescent="0.25">
      <c r="A4957">
        <f t="shared" ca="1" si="78"/>
        <v>1097339.853663268</v>
      </c>
      <c r="C4957">
        <v>2363163.6068125749</v>
      </c>
    </row>
    <row r="4958" spans="1:3" x14ac:dyDescent="0.25">
      <c r="A4958">
        <f t="shared" ca="1" si="78"/>
        <v>1501484.9458710887</v>
      </c>
      <c r="C4958">
        <v>2363232.1962482259</v>
      </c>
    </row>
    <row r="4959" spans="1:3" x14ac:dyDescent="0.25">
      <c r="A4959">
        <f t="shared" ca="1" si="78"/>
        <v>4161174.009788732</v>
      </c>
      <c r="C4959">
        <v>2363279.1849635057</v>
      </c>
    </row>
    <row r="4960" spans="1:3" x14ac:dyDescent="0.25">
      <c r="A4960">
        <f t="shared" ca="1" si="78"/>
        <v>2819575.9509595199</v>
      </c>
      <c r="C4960">
        <v>2364065.2832715227</v>
      </c>
    </row>
    <row r="4961" spans="1:3" x14ac:dyDescent="0.25">
      <c r="A4961">
        <f t="shared" ca="1" si="78"/>
        <v>2217607.178728783</v>
      </c>
      <c r="C4961">
        <v>2364091.7489771317</v>
      </c>
    </row>
    <row r="4962" spans="1:3" x14ac:dyDescent="0.25">
      <c r="A4962">
        <f t="shared" ca="1" si="78"/>
        <v>2964292.2016177271</v>
      </c>
      <c r="C4962">
        <v>2364922.9366317838</v>
      </c>
    </row>
    <row r="4963" spans="1:3" x14ac:dyDescent="0.25">
      <c r="A4963">
        <f t="shared" ca="1" si="78"/>
        <v>3262386.6083635502</v>
      </c>
      <c r="C4963">
        <v>2365020.5891846004</v>
      </c>
    </row>
    <row r="4964" spans="1:3" x14ac:dyDescent="0.25">
      <c r="A4964">
        <f t="shared" ca="1" si="78"/>
        <v>1861593.4180860217</v>
      </c>
      <c r="C4964">
        <v>2365348.5454625157</v>
      </c>
    </row>
    <row r="4965" spans="1:3" x14ac:dyDescent="0.25">
      <c r="A4965">
        <f t="shared" ca="1" si="78"/>
        <v>1002853.387347596</v>
      </c>
      <c r="C4965">
        <v>2365769.8668522844</v>
      </c>
    </row>
    <row r="4966" spans="1:3" x14ac:dyDescent="0.25">
      <c r="A4966">
        <f t="shared" ca="1" si="78"/>
        <v>1152941.1633937783</v>
      </c>
      <c r="C4966">
        <v>2366304.3993101045</v>
      </c>
    </row>
    <row r="4967" spans="1:3" x14ac:dyDescent="0.25">
      <c r="A4967">
        <f t="shared" ca="1" si="78"/>
        <v>2412077.5189796099</v>
      </c>
      <c r="C4967">
        <v>2366403.8828239264</v>
      </c>
    </row>
    <row r="4968" spans="1:3" x14ac:dyDescent="0.25">
      <c r="A4968">
        <f t="shared" ca="1" si="78"/>
        <v>7173615.3393446291</v>
      </c>
      <c r="C4968">
        <v>2366689.4301656974</v>
      </c>
    </row>
    <row r="4969" spans="1:3" x14ac:dyDescent="0.25">
      <c r="A4969">
        <f t="shared" ca="1" si="78"/>
        <v>4185856.7506648959</v>
      </c>
      <c r="C4969">
        <v>2367800.2147758547</v>
      </c>
    </row>
    <row r="4970" spans="1:3" x14ac:dyDescent="0.25">
      <c r="A4970">
        <f t="shared" ca="1" si="78"/>
        <v>5898172.6421739459</v>
      </c>
      <c r="C4970">
        <v>2367806.1334690773</v>
      </c>
    </row>
    <row r="4971" spans="1:3" x14ac:dyDescent="0.25">
      <c r="A4971">
        <f t="shared" ca="1" si="78"/>
        <v>4435612.6907493146</v>
      </c>
      <c r="C4971">
        <v>2368033.9802545835</v>
      </c>
    </row>
    <row r="4972" spans="1:3" x14ac:dyDescent="0.25">
      <c r="A4972">
        <f t="shared" ca="1" si="78"/>
        <v>2843635.4506026008</v>
      </c>
      <c r="C4972">
        <v>2369169.1211897763</v>
      </c>
    </row>
    <row r="4973" spans="1:3" x14ac:dyDescent="0.25">
      <c r="A4973">
        <f t="shared" ca="1" si="78"/>
        <v>3721055.31518404</v>
      </c>
      <c r="C4973">
        <v>2369376.485069992</v>
      </c>
    </row>
    <row r="4974" spans="1:3" x14ac:dyDescent="0.25">
      <c r="A4974">
        <f t="shared" ca="1" si="78"/>
        <v>3026281.2327337316</v>
      </c>
      <c r="C4974">
        <v>2369439.0311108283</v>
      </c>
    </row>
    <row r="4975" spans="1:3" x14ac:dyDescent="0.25">
      <c r="A4975">
        <f t="shared" ca="1" si="78"/>
        <v>4524950.7686958238</v>
      </c>
      <c r="C4975">
        <v>2369560.9270243803</v>
      </c>
    </row>
    <row r="4976" spans="1:3" x14ac:dyDescent="0.25">
      <c r="A4976">
        <f t="shared" ca="1" si="78"/>
        <v>1579580.2465956877</v>
      </c>
      <c r="C4976">
        <v>2369561.1547410586</v>
      </c>
    </row>
    <row r="4977" spans="1:3" x14ac:dyDescent="0.25">
      <c r="A4977">
        <f t="shared" ca="1" si="78"/>
        <v>3633045.3584402846</v>
      </c>
      <c r="C4977">
        <v>2369911.3009482729</v>
      </c>
    </row>
    <row r="4978" spans="1:3" x14ac:dyDescent="0.25">
      <c r="A4978">
        <f t="shared" ca="1" si="78"/>
        <v>2396831.884276317</v>
      </c>
      <c r="C4978">
        <v>2369960.6152546192</v>
      </c>
    </row>
    <row r="4979" spans="1:3" x14ac:dyDescent="0.25">
      <c r="A4979">
        <f t="shared" ca="1" si="78"/>
        <v>3081953.2471609619</v>
      </c>
      <c r="C4979">
        <v>2370040.465829649</v>
      </c>
    </row>
    <row r="4980" spans="1:3" x14ac:dyDescent="0.25">
      <c r="A4980">
        <f t="shared" ca="1" si="78"/>
        <v>4011317.7976654661</v>
      </c>
      <c r="C4980">
        <v>2370323.2083906266</v>
      </c>
    </row>
    <row r="4981" spans="1:3" x14ac:dyDescent="0.25">
      <c r="A4981">
        <f t="shared" ca="1" si="78"/>
        <v>3763741.4365639961</v>
      </c>
      <c r="C4981">
        <v>2370523.0223630327</v>
      </c>
    </row>
    <row r="4982" spans="1:3" x14ac:dyDescent="0.25">
      <c r="A4982">
        <f t="shared" ca="1" si="78"/>
        <v>1595230.2770435077</v>
      </c>
      <c r="C4982">
        <v>2371601.1851323806</v>
      </c>
    </row>
    <row r="4983" spans="1:3" x14ac:dyDescent="0.25">
      <c r="A4983">
        <f t="shared" ca="1" si="78"/>
        <v>6644144.4269589595</v>
      </c>
      <c r="C4983">
        <v>2371817.8580261539</v>
      </c>
    </row>
    <row r="4984" spans="1:3" x14ac:dyDescent="0.25">
      <c r="A4984">
        <f t="shared" ca="1" si="78"/>
        <v>2366802.0330334459</v>
      </c>
      <c r="C4984">
        <v>2371937.0389299821</v>
      </c>
    </row>
    <row r="4985" spans="1:3" x14ac:dyDescent="0.25">
      <c r="A4985">
        <f t="shared" ca="1" si="78"/>
        <v>1021015.0531974072</v>
      </c>
      <c r="C4985">
        <v>2372311.407436281</v>
      </c>
    </row>
    <row r="4986" spans="1:3" x14ac:dyDescent="0.25">
      <c r="A4986">
        <f t="shared" ca="1" si="78"/>
        <v>5693415.234356083</v>
      </c>
      <c r="C4986">
        <v>2372759.5353561123</v>
      </c>
    </row>
    <row r="4987" spans="1:3" x14ac:dyDescent="0.25">
      <c r="A4987">
        <f t="shared" ca="1" si="78"/>
        <v>1231876.5932754639</v>
      </c>
      <c r="C4987">
        <v>2373309.7605676223</v>
      </c>
    </row>
    <row r="4988" spans="1:3" x14ac:dyDescent="0.25">
      <c r="A4988">
        <f t="shared" ca="1" si="78"/>
        <v>1512860.7542615526</v>
      </c>
      <c r="C4988">
        <v>2373426.2448488041</v>
      </c>
    </row>
    <row r="4989" spans="1:3" x14ac:dyDescent="0.25">
      <c r="A4989">
        <f t="shared" ca="1" si="78"/>
        <v>2454731.702140287</v>
      </c>
      <c r="C4989">
        <v>2373836.2093055947</v>
      </c>
    </row>
    <row r="4990" spans="1:3" x14ac:dyDescent="0.25">
      <c r="A4990">
        <f t="shared" ca="1" si="78"/>
        <v>1323504.0924652808</v>
      </c>
      <c r="C4990">
        <v>2374107.8635782949</v>
      </c>
    </row>
    <row r="4991" spans="1:3" x14ac:dyDescent="0.25">
      <c r="A4991">
        <f t="shared" ca="1" si="78"/>
        <v>2270472.2418031842</v>
      </c>
      <c r="C4991">
        <v>2374192.2787294108</v>
      </c>
    </row>
    <row r="4992" spans="1:3" x14ac:dyDescent="0.25">
      <c r="A4992">
        <f t="shared" ca="1" si="78"/>
        <v>1992178.3239036871</v>
      </c>
      <c r="C4992">
        <v>2375308.8344859732</v>
      </c>
    </row>
    <row r="4993" spans="1:3" x14ac:dyDescent="0.25">
      <c r="A4993">
        <f t="shared" ca="1" si="78"/>
        <v>1460106.0821878149</v>
      </c>
      <c r="C4993">
        <v>2375427.5148176923</v>
      </c>
    </row>
    <row r="4994" spans="1:3" x14ac:dyDescent="0.25">
      <c r="A4994">
        <f t="shared" ca="1" si="78"/>
        <v>2347807.2348535955</v>
      </c>
      <c r="C4994">
        <v>2375693.4155083061</v>
      </c>
    </row>
    <row r="4995" spans="1:3" x14ac:dyDescent="0.25">
      <c r="A4995">
        <f t="shared" ref="A4995:A5058" ca="1" si="79">MIN(_xlfn.LOGNORM.INV(RAND(), 14.7, 0.62), 7500000)</f>
        <v>1254167.1010675528</v>
      </c>
      <c r="C4995">
        <v>2375730.3492460791</v>
      </c>
    </row>
    <row r="4996" spans="1:3" x14ac:dyDescent="0.25">
      <c r="A4996">
        <f t="shared" ca="1" si="79"/>
        <v>1290428.998517799</v>
      </c>
      <c r="C4996">
        <v>2376016.4862639043</v>
      </c>
    </row>
    <row r="4997" spans="1:3" x14ac:dyDescent="0.25">
      <c r="A4997">
        <f t="shared" ca="1" si="79"/>
        <v>1363276.722685169</v>
      </c>
      <c r="C4997">
        <v>2376263.7696983521</v>
      </c>
    </row>
    <row r="4998" spans="1:3" x14ac:dyDescent="0.25">
      <c r="A4998">
        <f t="shared" ca="1" si="79"/>
        <v>1762488.4800007357</v>
      </c>
      <c r="C4998">
        <v>2376704.5201631356</v>
      </c>
    </row>
    <row r="4999" spans="1:3" x14ac:dyDescent="0.25">
      <c r="A4999">
        <f t="shared" ca="1" si="79"/>
        <v>3959505.2245179182</v>
      </c>
      <c r="C4999">
        <v>2377192.9389305813</v>
      </c>
    </row>
    <row r="5000" spans="1:3" x14ac:dyDescent="0.25">
      <c r="A5000">
        <f t="shared" ca="1" si="79"/>
        <v>7500000</v>
      </c>
      <c r="C5000">
        <v>2377677.0775404084</v>
      </c>
    </row>
    <row r="5001" spans="1:3" x14ac:dyDescent="0.25">
      <c r="A5001">
        <f t="shared" ca="1" si="79"/>
        <v>4512665.0402418319</v>
      </c>
      <c r="C5001">
        <v>2377694.1328915972</v>
      </c>
    </row>
    <row r="5002" spans="1:3" x14ac:dyDescent="0.25">
      <c r="A5002">
        <f t="shared" ca="1" si="79"/>
        <v>3419772.671794828</v>
      </c>
      <c r="C5002">
        <v>2377963.6270127879</v>
      </c>
    </row>
    <row r="5003" spans="1:3" x14ac:dyDescent="0.25">
      <c r="A5003">
        <f t="shared" ca="1" si="79"/>
        <v>779306.06480644015</v>
      </c>
      <c r="C5003">
        <v>2379486.9851612658</v>
      </c>
    </row>
    <row r="5004" spans="1:3" x14ac:dyDescent="0.25">
      <c r="A5004">
        <f t="shared" ca="1" si="79"/>
        <v>2483402.6943155942</v>
      </c>
      <c r="C5004">
        <v>2381124.8437480298</v>
      </c>
    </row>
    <row r="5005" spans="1:3" x14ac:dyDescent="0.25">
      <c r="A5005">
        <f t="shared" ca="1" si="79"/>
        <v>3147120.0659600282</v>
      </c>
      <c r="C5005">
        <v>2381926.9856932</v>
      </c>
    </row>
    <row r="5006" spans="1:3" x14ac:dyDescent="0.25">
      <c r="A5006">
        <f t="shared" ca="1" si="79"/>
        <v>1104163.3704774287</v>
      </c>
      <c r="C5006">
        <v>2382394.905894367</v>
      </c>
    </row>
    <row r="5007" spans="1:3" x14ac:dyDescent="0.25">
      <c r="A5007">
        <f t="shared" ca="1" si="79"/>
        <v>2279389.5643891506</v>
      </c>
      <c r="C5007">
        <v>2382976.0709777973</v>
      </c>
    </row>
    <row r="5008" spans="1:3" x14ac:dyDescent="0.25">
      <c r="A5008">
        <f t="shared" ca="1" si="79"/>
        <v>3773973.4707007292</v>
      </c>
      <c r="C5008">
        <v>2383450.7399688535</v>
      </c>
    </row>
    <row r="5009" spans="1:3" x14ac:dyDescent="0.25">
      <c r="A5009">
        <f t="shared" ca="1" si="79"/>
        <v>1234658.1684832019</v>
      </c>
      <c r="C5009">
        <v>2383640.5794439674</v>
      </c>
    </row>
    <row r="5010" spans="1:3" x14ac:dyDescent="0.25">
      <c r="A5010">
        <f t="shared" ca="1" si="79"/>
        <v>1590283.4041424559</v>
      </c>
      <c r="C5010">
        <v>2383688.6861501159</v>
      </c>
    </row>
    <row r="5011" spans="1:3" x14ac:dyDescent="0.25">
      <c r="A5011">
        <f t="shared" ca="1" si="79"/>
        <v>2355180.654471213</v>
      </c>
      <c r="C5011">
        <v>2384636.8694594367</v>
      </c>
    </row>
    <row r="5012" spans="1:3" x14ac:dyDescent="0.25">
      <c r="A5012">
        <f t="shared" ca="1" si="79"/>
        <v>2480984.8401087117</v>
      </c>
      <c r="C5012">
        <v>2385473.3577677682</v>
      </c>
    </row>
    <row r="5013" spans="1:3" x14ac:dyDescent="0.25">
      <c r="A5013">
        <f t="shared" ca="1" si="79"/>
        <v>2013360.5860652232</v>
      </c>
      <c r="C5013">
        <v>2385574.9604100725</v>
      </c>
    </row>
    <row r="5014" spans="1:3" x14ac:dyDescent="0.25">
      <c r="A5014">
        <f t="shared" ca="1" si="79"/>
        <v>2535837.2975194063</v>
      </c>
      <c r="C5014">
        <v>2385808.5003275136</v>
      </c>
    </row>
    <row r="5015" spans="1:3" x14ac:dyDescent="0.25">
      <c r="A5015">
        <f t="shared" ca="1" si="79"/>
        <v>3417539.8268506099</v>
      </c>
      <c r="C5015">
        <v>2385982.9211704419</v>
      </c>
    </row>
    <row r="5016" spans="1:3" x14ac:dyDescent="0.25">
      <c r="A5016">
        <f t="shared" ca="1" si="79"/>
        <v>1328587.1803024369</v>
      </c>
      <c r="C5016">
        <v>2386509.6567640468</v>
      </c>
    </row>
    <row r="5017" spans="1:3" x14ac:dyDescent="0.25">
      <c r="A5017">
        <f t="shared" ca="1" si="79"/>
        <v>2215599.6875100038</v>
      </c>
      <c r="C5017">
        <v>2388923.9342019069</v>
      </c>
    </row>
    <row r="5018" spans="1:3" x14ac:dyDescent="0.25">
      <c r="A5018">
        <f t="shared" ca="1" si="79"/>
        <v>1533540.518207697</v>
      </c>
      <c r="C5018">
        <v>2389159.2963799196</v>
      </c>
    </row>
    <row r="5019" spans="1:3" x14ac:dyDescent="0.25">
      <c r="A5019">
        <f t="shared" ca="1" si="79"/>
        <v>1866104.2232101902</v>
      </c>
      <c r="C5019">
        <v>2389306.4873510851</v>
      </c>
    </row>
    <row r="5020" spans="1:3" x14ac:dyDescent="0.25">
      <c r="A5020">
        <f t="shared" ca="1" si="79"/>
        <v>1059286.3818388768</v>
      </c>
      <c r="C5020">
        <v>2390137.3886085488</v>
      </c>
    </row>
    <row r="5021" spans="1:3" x14ac:dyDescent="0.25">
      <c r="A5021">
        <f t="shared" ca="1" si="79"/>
        <v>619203.40454417234</v>
      </c>
      <c r="C5021">
        <v>2390328.1271102973</v>
      </c>
    </row>
    <row r="5022" spans="1:3" x14ac:dyDescent="0.25">
      <c r="A5022">
        <f t="shared" ca="1" si="79"/>
        <v>2316595.9262975464</v>
      </c>
      <c r="C5022">
        <v>2390683.8431198811</v>
      </c>
    </row>
    <row r="5023" spans="1:3" x14ac:dyDescent="0.25">
      <c r="A5023">
        <f t="shared" ca="1" si="79"/>
        <v>2172751.9252095991</v>
      </c>
      <c r="C5023">
        <v>2391421.6993827573</v>
      </c>
    </row>
    <row r="5024" spans="1:3" x14ac:dyDescent="0.25">
      <c r="A5024">
        <f t="shared" ca="1" si="79"/>
        <v>7500000</v>
      </c>
      <c r="C5024">
        <v>2391931.3842428108</v>
      </c>
    </row>
    <row r="5025" spans="1:3" x14ac:dyDescent="0.25">
      <c r="A5025">
        <f t="shared" ca="1" si="79"/>
        <v>836336.32960177411</v>
      </c>
      <c r="C5025">
        <v>2392243.8766854471</v>
      </c>
    </row>
    <row r="5026" spans="1:3" x14ac:dyDescent="0.25">
      <c r="A5026">
        <f t="shared" ca="1" si="79"/>
        <v>5373813.6293267496</v>
      </c>
      <c r="C5026">
        <v>2392792.7373489775</v>
      </c>
    </row>
    <row r="5027" spans="1:3" x14ac:dyDescent="0.25">
      <c r="A5027">
        <f t="shared" ca="1" si="79"/>
        <v>3552156.9541427568</v>
      </c>
      <c r="C5027">
        <v>2392961.4245314449</v>
      </c>
    </row>
    <row r="5028" spans="1:3" x14ac:dyDescent="0.25">
      <c r="A5028">
        <f t="shared" ca="1" si="79"/>
        <v>7500000</v>
      </c>
      <c r="C5028">
        <v>2393268.1944817682</v>
      </c>
    </row>
    <row r="5029" spans="1:3" x14ac:dyDescent="0.25">
      <c r="A5029">
        <f t="shared" ca="1" si="79"/>
        <v>3940066.0790321752</v>
      </c>
      <c r="C5029">
        <v>2393390.5018849662</v>
      </c>
    </row>
    <row r="5030" spans="1:3" x14ac:dyDescent="0.25">
      <c r="A5030">
        <f t="shared" ca="1" si="79"/>
        <v>1501509.4303082945</v>
      </c>
      <c r="C5030">
        <v>2393427.3613278619</v>
      </c>
    </row>
    <row r="5031" spans="1:3" x14ac:dyDescent="0.25">
      <c r="A5031">
        <f t="shared" ca="1" si="79"/>
        <v>3712515.6900372929</v>
      </c>
      <c r="C5031">
        <v>2393819.0907120463</v>
      </c>
    </row>
    <row r="5032" spans="1:3" x14ac:dyDescent="0.25">
      <c r="A5032">
        <f t="shared" ca="1" si="79"/>
        <v>3780885.210482982</v>
      </c>
      <c r="C5032">
        <v>2394153.0941054621</v>
      </c>
    </row>
    <row r="5033" spans="1:3" x14ac:dyDescent="0.25">
      <c r="A5033">
        <f t="shared" ca="1" si="79"/>
        <v>5277752.6009049462</v>
      </c>
      <c r="C5033">
        <v>2394932.0100436164</v>
      </c>
    </row>
    <row r="5034" spans="1:3" x14ac:dyDescent="0.25">
      <c r="A5034">
        <f t="shared" ca="1" si="79"/>
        <v>2778290.8606528998</v>
      </c>
      <c r="C5034">
        <v>2394967.2020198503</v>
      </c>
    </row>
    <row r="5035" spans="1:3" x14ac:dyDescent="0.25">
      <c r="A5035">
        <f t="shared" ca="1" si="79"/>
        <v>3234867.1805150057</v>
      </c>
      <c r="C5035">
        <v>2395315.6166421636</v>
      </c>
    </row>
    <row r="5036" spans="1:3" x14ac:dyDescent="0.25">
      <c r="A5036">
        <f t="shared" ca="1" si="79"/>
        <v>1999684.5050001</v>
      </c>
      <c r="C5036">
        <v>2396190.5939078848</v>
      </c>
    </row>
    <row r="5037" spans="1:3" x14ac:dyDescent="0.25">
      <c r="A5037">
        <f t="shared" ca="1" si="79"/>
        <v>2284903.2037823033</v>
      </c>
      <c r="C5037">
        <v>2396233.9510596339</v>
      </c>
    </row>
    <row r="5038" spans="1:3" x14ac:dyDescent="0.25">
      <c r="A5038">
        <f t="shared" ca="1" si="79"/>
        <v>1593926.7487625175</v>
      </c>
      <c r="C5038">
        <v>2396501.7483257083</v>
      </c>
    </row>
    <row r="5039" spans="1:3" x14ac:dyDescent="0.25">
      <c r="A5039">
        <f t="shared" ca="1" si="79"/>
        <v>5918217.4640650442</v>
      </c>
      <c r="C5039">
        <v>2396770.7351910439</v>
      </c>
    </row>
    <row r="5040" spans="1:3" x14ac:dyDescent="0.25">
      <c r="A5040">
        <f t="shared" ca="1" si="79"/>
        <v>3272096.3602066888</v>
      </c>
      <c r="C5040">
        <v>2396934.1154760378</v>
      </c>
    </row>
    <row r="5041" spans="1:3" x14ac:dyDescent="0.25">
      <c r="A5041">
        <f t="shared" ca="1" si="79"/>
        <v>1857037.7104188132</v>
      </c>
      <c r="C5041">
        <v>2397053.8476449926</v>
      </c>
    </row>
    <row r="5042" spans="1:3" x14ac:dyDescent="0.25">
      <c r="A5042">
        <f t="shared" ca="1" si="79"/>
        <v>889774.89317079319</v>
      </c>
      <c r="C5042">
        <v>2397117.8696839875</v>
      </c>
    </row>
    <row r="5043" spans="1:3" x14ac:dyDescent="0.25">
      <c r="A5043">
        <f t="shared" ca="1" si="79"/>
        <v>1969883.0894769134</v>
      </c>
      <c r="C5043">
        <v>2397123.2905677604</v>
      </c>
    </row>
    <row r="5044" spans="1:3" x14ac:dyDescent="0.25">
      <c r="A5044">
        <f t="shared" ca="1" si="79"/>
        <v>1968603.0520964491</v>
      </c>
      <c r="C5044">
        <v>2397577.8531587091</v>
      </c>
    </row>
    <row r="5045" spans="1:3" x14ac:dyDescent="0.25">
      <c r="A5045">
        <f t="shared" ca="1" si="79"/>
        <v>3654779.5818938171</v>
      </c>
      <c r="C5045">
        <v>2397741.6566728703</v>
      </c>
    </row>
    <row r="5046" spans="1:3" x14ac:dyDescent="0.25">
      <c r="A5046">
        <f t="shared" ca="1" si="79"/>
        <v>3221612.1477431124</v>
      </c>
      <c r="C5046">
        <v>2399644.9084473816</v>
      </c>
    </row>
    <row r="5047" spans="1:3" x14ac:dyDescent="0.25">
      <c r="A5047">
        <f t="shared" ca="1" si="79"/>
        <v>3467593.5382985999</v>
      </c>
      <c r="C5047">
        <v>2400080.6484654229</v>
      </c>
    </row>
    <row r="5048" spans="1:3" x14ac:dyDescent="0.25">
      <c r="A5048">
        <f t="shared" ca="1" si="79"/>
        <v>2002505.6576888796</v>
      </c>
      <c r="C5048">
        <v>2400304.5837596469</v>
      </c>
    </row>
    <row r="5049" spans="1:3" x14ac:dyDescent="0.25">
      <c r="A5049">
        <f t="shared" ca="1" si="79"/>
        <v>5169067.8072766224</v>
      </c>
      <c r="C5049">
        <v>2400465.1495701135</v>
      </c>
    </row>
    <row r="5050" spans="1:3" x14ac:dyDescent="0.25">
      <c r="A5050">
        <f t="shared" ca="1" si="79"/>
        <v>1501559.9265120912</v>
      </c>
      <c r="C5050">
        <v>2400878.5758171766</v>
      </c>
    </row>
    <row r="5051" spans="1:3" x14ac:dyDescent="0.25">
      <c r="A5051">
        <f t="shared" ca="1" si="79"/>
        <v>2355899.4766664379</v>
      </c>
      <c r="C5051">
        <v>2400980.2675983808</v>
      </c>
    </row>
    <row r="5052" spans="1:3" x14ac:dyDescent="0.25">
      <c r="A5052">
        <f t="shared" ca="1" si="79"/>
        <v>6469942.7627809234</v>
      </c>
      <c r="C5052">
        <v>2401856.1183606703</v>
      </c>
    </row>
    <row r="5053" spans="1:3" x14ac:dyDescent="0.25">
      <c r="A5053">
        <f t="shared" ca="1" si="79"/>
        <v>1093435.9455860767</v>
      </c>
      <c r="C5053">
        <v>2401940.4700431461</v>
      </c>
    </row>
    <row r="5054" spans="1:3" x14ac:dyDescent="0.25">
      <c r="A5054">
        <f t="shared" ca="1" si="79"/>
        <v>1488916.4917680882</v>
      </c>
      <c r="C5054">
        <v>2402237.2956303656</v>
      </c>
    </row>
    <row r="5055" spans="1:3" x14ac:dyDescent="0.25">
      <c r="A5055">
        <f t="shared" ca="1" si="79"/>
        <v>2583215.4980186205</v>
      </c>
      <c r="C5055">
        <v>2402699.3365962449</v>
      </c>
    </row>
    <row r="5056" spans="1:3" x14ac:dyDescent="0.25">
      <c r="A5056">
        <f t="shared" ca="1" si="79"/>
        <v>4825075.7023008782</v>
      </c>
      <c r="C5056">
        <v>2403062.4040101883</v>
      </c>
    </row>
    <row r="5057" spans="1:3" x14ac:dyDescent="0.25">
      <c r="A5057">
        <f t="shared" ca="1" si="79"/>
        <v>2419023.0709745646</v>
      </c>
      <c r="C5057">
        <v>2403627.8462484279</v>
      </c>
    </row>
    <row r="5058" spans="1:3" x14ac:dyDescent="0.25">
      <c r="A5058">
        <f t="shared" ca="1" si="79"/>
        <v>2383662.8840896199</v>
      </c>
      <c r="C5058">
        <v>2404510.5685784053</v>
      </c>
    </row>
    <row r="5059" spans="1:3" x14ac:dyDescent="0.25">
      <c r="A5059">
        <f t="shared" ref="A5059:A5122" ca="1" si="80">MIN(_xlfn.LOGNORM.INV(RAND(), 14.7, 0.62), 7500000)</f>
        <v>714221.30450206297</v>
      </c>
      <c r="C5059">
        <v>2404608.9595029312</v>
      </c>
    </row>
    <row r="5060" spans="1:3" x14ac:dyDescent="0.25">
      <c r="A5060">
        <f t="shared" ca="1" si="80"/>
        <v>3650598.2927150298</v>
      </c>
      <c r="C5060">
        <v>2404625.8017896521</v>
      </c>
    </row>
    <row r="5061" spans="1:3" x14ac:dyDescent="0.25">
      <c r="A5061">
        <f t="shared" ca="1" si="80"/>
        <v>3240233.4569513905</v>
      </c>
      <c r="C5061">
        <v>2404652.6251682043</v>
      </c>
    </row>
    <row r="5062" spans="1:3" x14ac:dyDescent="0.25">
      <c r="A5062">
        <f t="shared" ca="1" si="80"/>
        <v>2989000.705817577</v>
      </c>
      <c r="C5062">
        <v>2404774.6210044217</v>
      </c>
    </row>
    <row r="5063" spans="1:3" x14ac:dyDescent="0.25">
      <c r="A5063">
        <f t="shared" ca="1" si="80"/>
        <v>4700624.6788007449</v>
      </c>
      <c r="C5063">
        <v>2404833.4702829421</v>
      </c>
    </row>
    <row r="5064" spans="1:3" x14ac:dyDescent="0.25">
      <c r="A5064">
        <f t="shared" ca="1" si="80"/>
        <v>2139908.5953516602</v>
      </c>
      <c r="C5064">
        <v>2405376.2116636271</v>
      </c>
    </row>
    <row r="5065" spans="1:3" x14ac:dyDescent="0.25">
      <c r="A5065">
        <f t="shared" ca="1" si="80"/>
        <v>1981888.3205929026</v>
      </c>
      <c r="C5065">
        <v>2405827.97782725</v>
      </c>
    </row>
    <row r="5066" spans="1:3" x14ac:dyDescent="0.25">
      <c r="A5066">
        <f t="shared" ca="1" si="80"/>
        <v>633559.09670652333</v>
      </c>
      <c r="C5066">
        <v>2406452.1863968498</v>
      </c>
    </row>
    <row r="5067" spans="1:3" x14ac:dyDescent="0.25">
      <c r="A5067">
        <f t="shared" ca="1" si="80"/>
        <v>3478053.576096816</v>
      </c>
      <c r="C5067">
        <v>2406921.305041397</v>
      </c>
    </row>
    <row r="5068" spans="1:3" x14ac:dyDescent="0.25">
      <c r="A5068">
        <f t="shared" ca="1" si="80"/>
        <v>1168336.0707578629</v>
      </c>
      <c r="C5068">
        <v>2409542.7165644774</v>
      </c>
    </row>
    <row r="5069" spans="1:3" x14ac:dyDescent="0.25">
      <c r="A5069">
        <f t="shared" ca="1" si="80"/>
        <v>1517245.322503614</v>
      </c>
      <c r="C5069">
        <v>2410129.9307928742</v>
      </c>
    </row>
    <row r="5070" spans="1:3" x14ac:dyDescent="0.25">
      <c r="A5070">
        <f t="shared" ca="1" si="80"/>
        <v>2555933.1374003068</v>
      </c>
      <c r="C5070">
        <v>2410743.6112696463</v>
      </c>
    </row>
    <row r="5071" spans="1:3" x14ac:dyDescent="0.25">
      <c r="A5071">
        <f t="shared" ca="1" si="80"/>
        <v>2601385.4454742032</v>
      </c>
      <c r="C5071">
        <v>2410745.0476713725</v>
      </c>
    </row>
    <row r="5072" spans="1:3" x14ac:dyDescent="0.25">
      <c r="A5072">
        <f t="shared" ca="1" si="80"/>
        <v>1409979.3146042519</v>
      </c>
      <c r="C5072">
        <v>2411079.155523791</v>
      </c>
    </row>
    <row r="5073" spans="1:3" x14ac:dyDescent="0.25">
      <c r="A5073">
        <f t="shared" ca="1" si="80"/>
        <v>946313.34349763917</v>
      </c>
      <c r="C5073">
        <v>2411207.1864049081</v>
      </c>
    </row>
    <row r="5074" spans="1:3" x14ac:dyDescent="0.25">
      <c r="A5074">
        <f t="shared" ca="1" si="80"/>
        <v>5512533.7987772711</v>
      </c>
      <c r="C5074">
        <v>2412229.0116589959</v>
      </c>
    </row>
    <row r="5075" spans="1:3" x14ac:dyDescent="0.25">
      <c r="A5075">
        <f t="shared" ca="1" si="80"/>
        <v>2208447.4031165768</v>
      </c>
      <c r="C5075">
        <v>2413749.3749173721</v>
      </c>
    </row>
    <row r="5076" spans="1:3" x14ac:dyDescent="0.25">
      <c r="A5076">
        <f t="shared" ca="1" si="80"/>
        <v>1235197.6441165553</v>
      </c>
      <c r="C5076">
        <v>2415240.9872968034</v>
      </c>
    </row>
    <row r="5077" spans="1:3" x14ac:dyDescent="0.25">
      <c r="A5077">
        <f t="shared" ca="1" si="80"/>
        <v>2479412.1044663233</v>
      </c>
      <c r="C5077">
        <v>2416560.7747956845</v>
      </c>
    </row>
    <row r="5078" spans="1:3" x14ac:dyDescent="0.25">
      <c r="A5078">
        <f t="shared" ca="1" si="80"/>
        <v>3108087.525222043</v>
      </c>
      <c r="C5078">
        <v>2416681.2704674662</v>
      </c>
    </row>
    <row r="5079" spans="1:3" x14ac:dyDescent="0.25">
      <c r="A5079">
        <f t="shared" ca="1" si="80"/>
        <v>6760491.4564254554</v>
      </c>
      <c r="C5079">
        <v>2416719.8786046491</v>
      </c>
    </row>
    <row r="5080" spans="1:3" x14ac:dyDescent="0.25">
      <c r="A5080">
        <f t="shared" ca="1" si="80"/>
        <v>1486837.2437397121</v>
      </c>
      <c r="C5080">
        <v>2417053.8009326728</v>
      </c>
    </row>
    <row r="5081" spans="1:3" x14ac:dyDescent="0.25">
      <c r="A5081">
        <f t="shared" ca="1" si="80"/>
        <v>2560290.4915273935</v>
      </c>
      <c r="C5081">
        <v>2417308.5808320786</v>
      </c>
    </row>
    <row r="5082" spans="1:3" x14ac:dyDescent="0.25">
      <c r="A5082">
        <f t="shared" ca="1" si="80"/>
        <v>1105364.9364514402</v>
      </c>
      <c r="C5082">
        <v>2417462.5715427771</v>
      </c>
    </row>
    <row r="5083" spans="1:3" x14ac:dyDescent="0.25">
      <c r="A5083">
        <f t="shared" ca="1" si="80"/>
        <v>2681744.8468940435</v>
      </c>
      <c r="C5083">
        <v>2417701.7585710152</v>
      </c>
    </row>
    <row r="5084" spans="1:3" x14ac:dyDescent="0.25">
      <c r="A5084">
        <f t="shared" ca="1" si="80"/>
        <v>2055440.0367815746</v>
      </c>
      <c r="C5084">
        <v>2418697.1552674747</v>
      </c>
    </row>
    <row r="5085" spans="1:3" x14ac:dyDescent="0.25">
      <c r="A5085">
        <f t="shared" ca="1" si="80"/>
        <v>1827117.1397319671</v>
      </c>
      <c r="C5085">
        <v>2419346.0143608414</v>
      </c>
    </row>
    <row r="5086" spans="1:3" x14ac:dyDescent="0.25">
      <c r="A5086">
        <f t="shared" ca="1" si="80"/>
        <v>4280112.0435898714</v>
      </c>
      <c r="C5086">
        <v>2419834.2679195832</v>
      </c>
    </row>
    <row r="5087" spans="1:3" x14ac:dyDescent="0.25">
      <c r="A5087">
        <f t="shared" ca="1" si="80"/>
        <v>1875950.9788862518</v>
      </c>
      <c r="C5087">
        <v>2420293.5431860937</v>
      </c>
    </row>
    <row r="5088" spans="1:3" x14ac:dyDescent="0.25">
      <c r="A5088">
        <f t="shared" ca="1" si="80"/>
        <v>2216488.9849301279</v>
      </c>
      <c r="C5088">
        <v>2421078.8183659748</v>
      </c>
    </row>
    <row r="5089" spans="1:3" x14ac:dyDescent="0.25">
      <c r="A5089">
        <f t="shared" ca="1" si="80"/>
        <v>1474129.2502238953</v>
      </c>
      <c r="C5089">
        <v>2421520.9454746353</v>
      </c>
    </row>
    <row r="5090" spans="1:3" x14ac:dyDescent="0.25">
      <c r="A5090">
        <f t="shared" ca="1" si="80"/>
        <v>7500000</v>
      </c>
      <c r="C5090">
        <v>2421708.1111074695</v>
      </c>
    </row>
    <row r="5091" spans="1:3" x14ac:dyDescent="0.25">
      <c r="A5091">
        <f t="shared" ca="1" si="80"/>
        <v>4302978.3673708662</v>
      </c>
      <c r="C5091">
        <v>2421974.8748955596</v>
      </c>
    </row>
    <row r="5092" spans="1:3" x14ac:dyDescent="0.25">
      <c r="A5092">
        <f t="shared" ca="1" si="80"/>
        <v>2843328.6093344246</v>
      </c>
      <c r="C5092">
        <v>2421981.1487156805</v>
      </c>
    </row>
    <row r="5093" spans="1:3" x14ac:dyDescent="0.25">
      <c r="A5093">
        <f t="shared" ca="1" si="80"/>
        <v>1176359.4403223384</v>
      </c>
      <c r="C5093">
        <v>2423416.619376129</v>
      </c>
    </row>
    <row r="5094" spans="1:3" x14ac:dyDescent="0.25">
      <c r="A5094">
        <f t="shared" ca="1" si="80"/>
        <v>1276611.3836933668</v>
      </c>
      <c r="C5094">
        <v>2424377.6598642995</v>
      </c>
    </row>
    <row r="5095" spans="1:3" x14ac:dyDescent="0.25">
      <c r="A5095">
        <f t="shared" ca="1" si="80"/>
        <v>4044087.984253908</v>
      </c>
      <c r="C5095">
        <v>2424551.6781465039</v>
      </c>
    </row>
    <row r="5096" spans="1:3" x14ac:dyDescent="0.25">
      <c r="A5096">
        <f t="shared" ca="1" si="80"/>
        <v>2461346.6452639899</v>
      </c>
      <c r="C5096">
        <v>2424712.8703799574</v>
      </c>
    </row>
    <row r="5097" spans="1:3" x14ac:dyDescent="0.25">
      <c r="A5097">
        <f t="shared" ca="1" si="80"/>
        <v>2582559.7963972804</v>
      </c>
      <c r="C5097">
        <v>2425304.9978786865</v>
      </c>
    </row>
    <row r="5098" spans="1:3" x14ac:dyDescent="0.25">
      <c r="A5098">
        <f t="shared" ca="1" si="80"/>
        <v>1035161.1885421217</v>
      </c>
      <c r="C5098">
        <v>2427234.2389479885</v>
      </c>
    </row>
    <row r="5099" spans="1:3" x14ac:dyDescent="0.25">
      <c r="A5099">
        <f t="shared" ca="1" si="80"/>
        <v>1407663.5984639705</v>
      </c>
      <c r="C5099">
        <v>2427879.6401940025</v>
      </c>
    </row>
    <row r="5100" spans="1:3" x14ac:dyDescent="0.25">
      <c r="A5100">
        <f t="shared" ca="1" si="80"/>
        <v>2754218.9195441124</v>
      </c>
      <c r="C5100">
        <v>2428850.1869762447</v>
      </c>
    </row>
    <row r="5101" spans="1:3" x14ac:dyDescent="0.25">
      <c r="A5101">
        <f t="shared" ca="1" si="80"/>
        <v>3071377.1002023518</v>
      </c>
      <c r="C5101">
        <v>2429243.2608108833</v>
      </c>
    </row>
    <row r="5102" spans="1:3" x14ac:dyDescent="0.25">
      <c r="A5102">
        <f t="shared" ca="1" si="80"/>
        <v>2425544.5697297584</v>
      </c>
      <c r="C5102">
        <v>2429442.5189466528</v>
      </c>
    </row>
    <row r="5103" spans="1:3" x14ac:dyDescent="0.25">
      <c r="A5103">
        <f t="shared" ca="1" si="80"/>
        <v>1834512.3908970454</v>
      </c>
      <c r="C5103">
        <v>2430623.9088432374</v>
      </c>
    </row>
    <row r="5104" spans="1:3" x14ac:dyDescent="0.25">
      <c r="A5104">
        <f t="shared" ca="1" si="80"/>
        <v>901141.50665735814</v>
      </c>
      <c r="C5104">
        <v>2430864.2920741043</v>
      </c>
    </row>
    <row r="5105" spans="1:3" x14ac:dyDescent="0.25">
      <c r="A5105">
        <f t="shared" ca="1" si="80"/>
        <v>1912897.9172688315</v>
      </c>
      <c r="C5105">
        <v>2431660.3893675474</v>
      </c>
    </row>
    <row r="5106" spans="1:3" x14ac:dyDescent="0.25">
      <c r="A5106">
        <f t="shared" ca="1" si="80"/>
        <v>1989960.5631159972</v>
      </c>
      <c r="C5106">
        <v>2432251.4199348157</v>
      </c>
    </row>
    <row r="5107" spans="1:3" x14ac:dyDescent="0.25">
      <c r="A5107">
        <f t="shared" ca="1" si="80"/>
        <v>2383431.434119672</v>
      </c>
      <c r="C5107">
        <v>2432412.6492889882</v>
      </c>
    </row>
    <row r="5108" spans="1:3" x14ac:dyDescent="0.25">
      <c r="A5108">
        <f t="shared" ca="1" si="80"/>
        <v>943275.41168735048</v>
      </c>
      <c r="C5108">
        <v>2432831.6119585857</v>
      </c>
    </row>
    <row r="5109" spans="1:3" x14ac:dyDescent="0.25">
      <c r="A5109">
        <f t="shared" ca="1" si="80"/>
        <v>549452.3384522046</v>
      </c>
      <c r="C5109">
        <v>2433006.6141674905</v>
      </c>
    </row>
    <row r="5110" spans="1:3" x14ac:dyDescent="0.25">
      <c r="A5110">
        <f t="shared" ca="1" si="80"/>
        <v>1189419.0862834982</v>
      </c>
      <c r="C5110">
        <v>2433047.9623983735</v>
      </c>
    </row>
    <row r="5111" spans="1:3" x14ac:dyDescent="0.25">
      <c r="A5111">
        <f t="shared" ca="1" si="80"/>
        <v>4945946.8466133866</v>
      </c>
      <c r="C5111">
        <v>2433301.4419248416</v>
      </c>
    </row>
    <row r="5112" spans="1:3" x14ac:dyDescent="0.25">
      <c r="A5112">
        <f t="shared" ca="1" si="80"/>
        <v>5267509.2524811756</v>
      </c>
      <c r="C5112">
        <v>2433450.280816183</v>
      </c>
    </row>
    <row r="5113" spans="1:3" x14ac:dyDescent="0.25">
      <c r="A5113">
        <f t="shared" ca="1" si="80"/>
        <v>1062634.4776336339</v>
      </c>
      <c r="C5113">
        <v>2433464.5415871241</v>
      </c>
    </row>
    <row r="5114" spans="1:3" x14ac:dyDescent="0.25">
      <c r="A5114">
        <f t="shared" ca="1" si="80"/>
        <v>5744714.0017926944</v>
      </c>
      <c r="C5114">
        <v>2433491.4133865363</v>
      </c>
    </row>
    <row r="5115" spans="1:3" x14ac:dyDescent="0.25">
      <c r="A5115">
        <f t="shared" ca="1" si="80"/>
        <v>2350739.8714045966</v>
      </c>
      <c r="C5115">
        <v>2433992.2836362724</v>
      </c>
    </row>
    <row r="5116" spans="1:3" x14ac:dyDescent="0.25">
      <c r="A5116">
        <f t="shared" ca="1" si="80"/>
        <v>3015362.0995958573</v>
      </c>
      <c r="C5116">
        <v>2434497.2847068226</v>
      </c>
    </row>
    <row r="5117" spans="1:3" x14ac:dyDescent="0.25">
      <c r="A5117">
        <f t="shared" ca="1" si="80"/>
        <v>5062457.8699771073</v>
      </c>
      <c r="C5117">
        <v>2434983.9860606608</v>
      </c>
    </row>
    <row r="5118" spans="1:3" x14ac:dyDescent="0.25">
      <c r="A5118">
        <f t="shared" ca="1" si="80"/>
        <v>7298789.843371057</v>
      </c>
      <c r="C5118">
        <v>2435481.2335056886</v>
      </c>
    </row>
    <row r="5119" spans="1:3" x14ac:dyDescent="0.25">
      <c r="A5119">
        <f t="shared" ca="1" si="80"/>
        <v>7500000</v>
      </c>
      <c r="C5119">
        <v>2436076.0933041126</v>
      </c>
    </row>
    <row r="5120" spans="1:3" x14ac:dyDescent="0.25">
      <c r="A5120">
        <f t="shared" ca="1" si="80"/>
        <v>7026915.6740809027</v>
      </c>
      <c r="C5120">
        <v>2436142.5518278587</v>
      </c>
    </row>
    <row r="5121" spans="1:3" x14ac:dyDescent="0.25">
      <c r="A5121">
        <f t="shared" ca="1" si="80"/>
        <v>2811090.0138544021</v>
      </c>
      <c r="C5121">
        <v>2436403.76540522</v>
      </c>
    </row>
    <row r="5122" spans="1:3" x14ac:dyDescent="0.25">
      <c r="A5122">
        <f t="shared" ca="1" si="80"/>
        <v>1007313.5400897331</v>
      </c>
      <c r="C5122">
        <v>2436460.7318027923</v>
      </c>
    </row>
    <row r="5123" spans="1:3" x14ac:dyDescent="0.25">
      <c r="A5123">
        <f t="shared" ref="A5123:A5186" ca="1" si="81">MIN(_xlfn.LOGNORM.INV(RAND(), 14.7, 0.62), 7500000)</f>
        <v>3468833.1385285552</v>
      </c>
      <c r="C5123">
        <v>2436859.2373955469</v>
      </c>
    </row>
    <row r="5124" spans="1:3" x14ac:dyDescent="0.25">
      <c r="A5124">
        <f t="shared" ca="1" si="81"/>
        <v>2418241.4283904186</v>
      </c>
      <c r="C5124">
        <v>2437234.1098577245</v>
      </c>
    </row>
    <row r="5125" spans="1:3" x14ac:dyDescent="0.25">
      <c r="A5125">
        <f t="shared" ca="1" si="81"/>
        <v>4322940.930943286</v>
      </c>
      <c r="C5125">
        <v>2437597.8080815696</v>
      </c>
    </row>
    <row r="5126" spans="1:3" x14ac:dyDescent="0.25">
      <c r="A5126">
        <f t="shared" ca="1" si="81"/>
        <v>2455121.661586781</v>
      </c>
      <c r="C5126">
        <v>2437931.4210536103</v>
      </c>
    </row>
    <row r="5127" spans="1:3" x14ac:dyDescent="0.25">
      <c r="A5127">
        <f t="shared" ca="1" si="81"/>
        <v>6609879.0465859128</v>
      </c>
      <c r="C5127">
        <v>2438058.7486114167</v>
      </c>
    </row>
    <row r="5128" spans="1:3" x14ac:dyDescent="0.25">
      <c r="A5128">
        <f t="shared" ca="1" si="81"/>
        <v>5718388.4770246502</v>
      </c>
      <c r="C5128">
        <v>2438242.2651974447</v>
      </c>
    </row>
    <row r="5129" spans="1:3" x14ac:dyDescent="0.25">
      <c r="A5129">
        <f t="shared" ca="1" si="81"/>
        <v>3224610.449041015</v>
      </c>
      <c r="C5129">
        <v>2440150.5771891326</v>
      </c>
    </row>
    <row r="5130" spans="1:3" x14ac:dyDescent="0.25">
      <c r="A5130">
        <f t="shared" ca="1" si="81"/>
        <v>2529583.8255099575</v>
      </c>
      <c r="C5130">
        <v>2440624.0325767566</v>
      </c>
    </row>
    <row r="5131" spans="1:3" x14ac:dyDescent="0.25">
      <c r="A5131">
        <f t="shared" ca="1" si="81"/>
        <v>5354195.4403621852</v>
      </c>
      <c r="C5131">
        <v>2440726.5124913938</v>
      </c>
    </row>
    <row r="5132" spans="1:3" x14ac:dyDescent="0.25">
      <c r="A5132">
        <f t="shared" ca="1" si="81"/>
        <v>1684266.045140086</v>
      </c>
      <c r="C5132">
        <v>2441832.7728256239</v>
      </c>
    </row>
    <row r="5133" spans="1:3" x14ac:dyDescent="0.25">
      <c r="A5133">
        <f t="shared" ca="1" si="81"/>
        <v>1115200.2962867417</v>
      </c>
      <c r="C5133">
        <v>2442348.2968996889</v>
      </c>
    </row>
    <row r="5134" spans="1:3" x14ac:dyDescent="0.25">
      <c r="A5134">
        <f t="shared" ca="1" si="81"/>
        <v>1218387.5876406485</v>
      </c>
      <c r="C5134">
        <v>2442384.9399664351</v>
      </c>
    </row>
    <row r="5135" spans="1:3" x14ac:dyDescent="0.25">
      <c r="A5135">
        <f t="shared" ca="1" si="81"/>
        <v>6432347.2422041669</v>
      </c>
      <c r="C5135">
        <v>2442653.4567524018</v>
      </c>
    </row>
    <row r="5136" spans="1:3" x14ac:dyDescent="0.25">
      <c r="A5136">
        <f t="shared" ca="1" si="81"/>
        <v>4732801.6700304914</v>
      </c>
      <c r="C5136">
        <v>2442861.6374302288</v>
      </c>
    </row>
    <row r="5137" spans="1:3" x14ac:dyDescent="0.25">
      <c r="A5137">
        <f t="shared" ca="1" si="81"/>
        <v>2710784.0214985074</v>
      </c>
      <c r="C5137">
        <v>2442925.1879546563</v>
      </c>
    </row>
    <row r="5138" spans="1:3" x14ac:dyDescent="0.25">
      <c r="A5138">
        <f t="shared" ca="1" si="81"/>
        <v>3762419.1479954654</v>
      </c>
      <c r="C5138">
        <v>2442954.3133994294</v>
      </c>
    </row>
    <row r="5139" spans="1:3" x14ac:dyDescent="0.25">
      <c r="A5139">
        <f t="shared" ca="1" si="81"/>
        <v>2351727.0917339404</v>
      </c>
      <c r="C5139">
        <v>2443038.0774195413</v>
      </c>
    </row>
    <row r="5140" spans="1:3" x14ac:dyDescent="0.25">
      <c r="A5140">
        <f t="shared" ca="1" si="81"/>
        <v>3622959.7628302132</v>
      </c>
      <c r="C5140">
        <v>2443259.6753321998</v>
      </c>
    </row>
    <row r="5141" spans="1:3" x14ac:dyDescent="0.25">
      <c r="A5141">
        <f t="shared" ca="1" si="81"/>
        <v>1232680.5707157161</v>
      </c>
      <c r="C5141">
        <v>2443320.4414976481</v>
      </c>
    </row>
    <row r="5142" spans="1:3" x14ac:dyDescent="0.25">
      <c r="A5142">
        <f t="shared" ca="1" si="81"/>
        <v>2966532.1041670064</v>
      </c>
      <c r="C5142">
        <v>2443369.6058370508</v>
      </c>
    </row>
    <row r="5143" spans="1:3" x14ac:dyDescent="0.25">
      <c r="A5143">
        <f t="shared" ca="1" si="81"/>
        <v>2017775.2769328943</v>
      </c>
      <c r="C5143">
        <v>2443908.0856966921</v>
      </c>
    </row>
    <row r="5144" spans="1:3" x14ac:dyDescent="0.25">
      <c r="A5144">
        <f t="shared" ca="1" si="81"/>
        <v>6723646.073183218</v>
      </c>
      <c r="C5144">
        <v>2444854.0472809607</v>
      </c>
    </row>
    <row r="5145" spans="1:3" x14ac:dyDescent="0.25">
      <c r="A5145">
        <f t="shared" ca="1" si="81"/>
        <v>1140411.291641057</v>
      </c>
      <c r="C5145">
        <v>2445025.2592428564</v>
      </c>
    </row>
    <row r="5146" spans="1:3" x14ac:dyDescent="0.25">
      <c r="A5146">
        <f t="shared" ca="1" si="81"/>
        <v>4554627.622700884</v>
      </c>
      <c r="C5146">
        <v>2447027.059121226</v>
      </c>
    </row>
    <row r="5147" spans="1:3" x14ac:dyDescent="0.25">
      <c r="A5147">
        <f t="shared" ca="1" si="81"/>
        <v>994669.10320133145</v>
      </c>
      <c r="C5147">
        <v>2447081.5778912273</v>
      </c>
    </row>
    <row r="5148" spans="1:3" x14ac:dyDescent="0.25">
      <c r="A5148">
        <f t="shared" ca="1" si="81"/>
        <v>1648928.3389966094</v>
      </c>
      <c r="C5148">
        <v>2447118.852977098</v>
      </c>
    </row>
    <row r="5149" spans="1:3" x14ac:dyDescent="0.25">
      <c r="A5149">
        <f t="shared" ca="1" si="81"/>
        <v>3479099.5712917838</v>
      </c>
      <c r="C5149">
        <v>2447207.5868114051</v>
      </c>
    </row>
    <row r="5150" spans="1:3" x14ac:dyDescent="0.25">
      <c r="A5150">
        <f t="shared" ca="1" si="81"/>
        <v>1667731.1095324876</v>
      </c>
      <c r="C5150">
        <v>2447680.1400586339</v>
      </c>
    </row>
    <row r="5151" spans="1:3" x14ac:dyDescent="0.25">
      <c r="A5151">
        <f t="shared" ca="1" si="81"/>
        <v>3158333.2311146962</v>
      </c>
      <c r="C5151">
        <v>2447734.926259154</v>
      </c>
    </row>
    <row r="5152" spans="1:3" x14ac:dyDescent="0.25">
      <c r="A5152">
        <f t="shared" ca="1" si="81"/>
        <v>2597142.4634028184</v>
      </c>
      <c r="C5152">
        <v>2448496.5539150876</v>
      </c>
    </row>
    <row r="5153" spans="1:3" x14ac:dyDescent="0.25">
      <c r="A5153">
        <f t="shared" ca="1" si="81"/>
        <v>1568542.7264668054</v>
      </c>
      <c r="C5153">
        <v>2448589.8454749319</v>
      </c>
    </row>
    <row r="5154" spans="1:3" x14ac:dyDescent="0.25">
      <c r="A5154">
        <f t="shared" ca="1" si="81"/>
        <v>4911792.6159437317</v>
      </c>
      <c r="C5154">
        <v>2448768.4407419949</v>
      </c>
    </row>
    <row r="5155" spans="1:3" x14ac:dyDescent="0.25">
      <c r="A5155">
        <f t="shared" ca="1" si="81"/>
        <v>2528176.3876540051</v>
      </c>
      <c r="C5155">
        <v>2449530.6566415001</v>
      </c>
    </row>
    <row r="5156" spans="1:3" x14ac:dyDescent="0.25">
      <c r="A5156">
        <f t="shared" ca="1" si="81"/>
        <v>1033623.6413310373</v>
      </c>
      <c r="C5156">
        <v>2449984.8755743923</v>
      </c>
    </row>
    <row r="5157" spans="1:3" x14ac:dyDescent="0.25">
      <c r="A5157">
        <f t="shared" ca="1" si="81"/>
        <v>3719399.9108294039</v>
      </c>
      <c r="C5157">
        <v>2450207.051985126</v>
      </c>
    </row>
    <row r="5158" spans="1:3" x14ac:dyDescent="0.25">
      <c r="A5158">
        <f t="shared" ca="1" si="81"/>
        <v>555323.67161714914</v>
      </c>
      <c r="C5158">
        <v>2451188.5944056748</v>
      </c>
    </row>
    <row r="5159" spans="1:3" x14ac:dyDescent="0.25">
      <c r="A5159">
        <f t="shared" ca="1" si="81"/>
        <v>6888069.5860337066</v>
      </c>
      <c r="C5159">
        <v>2451812.8440652103</v>
      </c>
    </row>
    <row r="5160" spans="1:3" x14ac:dyDescent="0.25">
      <c r="A5160">
        <f t="shared" ca="1" si="81"/>
        <v>7500000</v>
      </c>
      <c r="C5160">
        <v>2451950.82376767</v>
      </c>
    </row>
    <row r="5161" spans="1:3" x14ac:dyDescent="0.25">
      <c r="A5161">
        <f t="shared" ca="1" si="81"/>
        <v>5233255.1696906546</v>
      </c>
      <c r="C5161">
        <v>2451987.0918686525</v>
      </c>
    </row>
    <row r="5162" spans="1:3" x14ac:dyDescent="0.25">
      <c r="A5162">
        <f t="shared" ca="1" si="81"/>
        <v>4277018.1080065649</v>
      </c>
      <c r="C5162">
        <v>2452838.3946808218</v>
      </c>
    </row>
    <row r="5163" spans="1:3" x14ac:dyDescent="0.25">
      <c r="A5163">
        <f t="shared" ca="1" si="81"/>
        <v>1616865.5197922604</v>
      </c>
      <c r="C5163">
        <v>2453173.5161467036</v>
      </c>
    </row>
    <row r="5164" spans="1:3" x14ac:dyDescent="0.25">
      <c r="A5164">
        <f t="shared" ca="1" si="81"/>
        <v>7500000</v>
      </c>
      <c r="C5164">
        <v>2453645.8132828535</v>
      </c>
    </row>
    <row r="5165" spans="1:3" x14ac:dyDescent="0.25">
      <c r="A5165">
        <f t="shared" ca="1" si="81"/>
        <v>2930426.8041838948</v>
      </c>
      <c r="C5165">
        <v>2454601.1597997886</v>
      </c>
    </row>
    <row r="5166" spans="1:3" x14ac:dyDescent="0.25">
      <c r="A5166">
        <f t="shared" ca="1" si="81"/>
        <v>3464607.4197129179</v>
      </c>
      <c r="C5166">
        <v>2454673.4650411778</v>
      </c>
    </row>
    <row r="5167" spans="1:3" x14ac:dyDescent="0.25">
      <c r="A5167">
        <f t="shared" ca="1" si="81"/>
        <v>1832503.7218926228</v>
      </c>
      <c r="C5167">
        <v>2455313.9109452809</v>
      </c>
    </row>
    <row r="5168" spans="1:3" x14ac:dyDescent="0.25">
      <c r="A5168">
        <f t="shared" ca="1" si="81"/>
        <v>2698527.4056582716</v>
      </c>
      <c r="C5168">
        <v>2458359.6020251703</v>
      </c>
    </row>
    <row r="5169" spans="1:3" x14ac:dyDescent="0.25">
      <c r="A5169">
        <f t="shared" ca="1" si="81"/>
        <v>1776318.6135166094</v>
      </c>
      <c r="C5169">
        <v>2458574.7748781499</v>
      </c>
    </row>
    <row r="5170" spans="1:3" x14ac:dyDescent="0.25">
      <c r="A5170">
        <f t="shared" ca="1" si="81"/>
        <v>1025215.0610823084</v>
      </c>
      <c r="C5170">
        <v>2458751.9781822348</v>
      </c>
    </row>
    <row r="5171" spans="1:3" x14ac:dyDescent="0.25">
      <c r="A5171">
        <f t="shared" ca="1" si="81"/>
        <v>2047170.5137297364</v>
      </c>
      <c r="C5171">
        <v>2459018.3263095822</v>
      </c>
    </row>
    <row r="5172" spans="1:3" x14ac:dyDescent="0.25">
      <c r="A5172">
        <f t="shared" ca="1" si="81"/>
        <v>6066923.3457934521</v>
      </c>
      <c r="C5172">
        <v>2459034.9280310236</v>
      </c>
    </row>
    <row r="5173" spans="1:3" x14ac:dyDescent="0.25">
      <c r="A5173">
        <f t="shared" ca="1" si="81"/>
        <v>3208129.662392511</v>
      </c>
      <c r="C5173">
        <v>2459272.2947623539</v>
      </c>
    </row>
    <row r="5174" spans="1:3" x14ac:dyDescent="0.25">
      <c r="A5174">
        <f t="shared" ca="1" si="81"/>
        <v>2418834.4120916962</v>
      </c>
      <c r="C5174">
        <v>2459357.2094107391</v>
      </c>
    </row>
    <row r="5175" spans="1:3" x14ac:dyDescent="0.25">
      <c r="A5175">
        <f t="shared" ca="1" si="81"/>
        <v>3215336.4466432771</v>
      </c>
      <c r="C5175">
        <v>2459447.5555339069</v>
      </c>
    </row>
    <row r="5176" spans="1:3" x14ac:dyDescent="0.25">
      <c r="A5176">
        <f t="shared" ca="1" si="81"/>
        <v>3274726.215538763</v>
      </c>
      <c r="C5176">
        <v>2460329.3040235094</v>
      </c>
    </row>
    <row r="5177" spans="1:3" x14ac:dyDescent="0.25">
      <c r="A5177">
        <f t="shared" ca="1" si="81"/>
        <v>506538.62582398602</v>
      </c>
      <c r="C5177">
        <v>2460449.9374937359</v>
      </c>
    </row>
    <row r="5178" spans="1:3" x14ac:dyDescent="0.25">
      <c r="A5178">
        <f t="shared" ca="1" si="81"/>
        <v>2217920.0289567923</v>
      </c>
      <c r="C5178">
        <v>2461265.9316608864</v>
      </c>
    </row>
    <row r="5179" spans="1:3" x14ac:dyDescent="0.25">
      <c r="A5179">
        <f t="shared" ca="1" si="81"/>
        <v>2050849.5069935357</v>
      </c>
      <c r="C5179">
        <v>2461584.0561701758</v>
      </c>
    </row>
    <row r="5180" spans="1:3" x14ac:dyDescent="0.25">
      <c r="A5180">
        <f t="shared" ca="1" si="81"/>
        <v>2357424.8568370608</v>
      </c>
      <c r="C5180">
        <v>2462113.4169874331</v>
      </c>
    </row>
    <row r="5181" spans="1:3" x14ac:dyDescent="0.25">
      <c r="A5181">
        <f t="shared" ca="1" si="81"/>
        <v>1407397.2555840625</v>
      </c>
      <c r="C5181">
        <v>2462318.8285743212</v>
      </c>
    </row>
    <row r="5182" spans="1:3" x14ac:dyDescent="0.25">
      <c r="A5182">
        <f t="shared" ca="1" si="81"/>
        <v>3870617.5264295326</v>
      </c>
      <c r="C5182">
        <v>2462381.5555196921</v>
      </c>
    </row>
    <row r="5183" spans="1:3" x14ac:dyDescent="0.25">
      <c r="A5183">
        <f t="shared" ca="1" si="81"/>
        <v>1263246.8382930392</v>
      </c>
      <c r="C5183">
        <v>2462471.6999912206</v>
      </c>
    </row>
    <row r="5184" spans="1:3" x14ac:dyDescent="0.25">
      <c r="A5184">
        <f t="shared" ca="1" si="81"/>
        <v>3599751.1505490909</v>
      </c>
      <c r="C5184">
        <v>2462527.6346171875</v>
      </c>
    </row>
    <row r="5185" spans="1:3" x14ac:dyDescent="0.25">
      <c r="A5185">
        <f t="shared" ca="1" si="81"/>
        <v>5144367.9799466841</v>
      </c>
      <c r="C5185">
        <v>2463069.0582298692</v>
      </c>
    </row>
    <row r="5186" spans="1:3" x14ac:dyDescent="0.25">
      <c r="A5186">
        <f t="shared" ca="1" si="81"/>
        <v>3919214.1212929231</v>
      </c>
      <c r="C5186">
        <v>2463302.3029515916</v>
      </c>
    </row>
    <row r="5187" spans="1:3" x14ac:dyDescent="0.25">
      <c r="A5187">
        <f t="shared" ref="A5187:A5250" ca="1" si="82">MIN(_xlfn.LOGNORM.INV(RAND(), 14.7, 0.62), 7500000)</f>
        <v>5962276.2825232502</v>
      </c>
      <c r="C5187">
        <v>2463551.7655387698</v>
      </c>
    </row>
    <row r="5188" spans="1:3" x14ac:dyDescent="0.25">
      <c r="A5188">
        <f t="shared" ca="1" si="82"/>
        <v>3726805.3117587985</v>
      </c>
      <c r="C5188">
        <v>2464603.1988097359</v>
      </c>
    </row>
    <row r="5189" spans="1:3" x14ac:dyDescent="0.25">
      <c r="A5189">
        <f t="shared" ca="1" si="82"/>
        <v>3838484.6753806421</v>
      </c>
      <c r="C5189">
        <v>2464714.3629412181</v>
      </c>
    </row>
    <row r="5190" spans="1:3" x14ac:dyDescent="0.25">
      <c r="A5190">
        <f t="shared" ca="1" si="82"/>
        <v>4482407.4434605651</v>
      </c>
      <c r="C5190">
        <v>2464824.9286530889</v>
      </c>
    </row>
    <row r="5191" spans="1:3" x14ac:dyDescent="0.25">
      <c r="A5191">
        <f t="shared" ca="1" si="82"/>
        <v>5254265.3295193762</v>
      </c>
      <c r="C5191">
        <v>2465026.144129076</v>
      </c>
    </row>
    <row r="5192" spans="1:3" x14ac:dyDescent="0.25">
      <c r="A5192">
        <f t="shared" ca="1" si="82"/>
        <v>4652584.6242517512</v>
      </c>
      <c r="C5192">
        <v>2465975.4645615104</v>
      </c>
    </row>
    <row r="5193" spans="1:3" x14ac:dyDescent="0.25">
      <c r="A5193">
        <f t="shared" ca="1" si="82"/>
        <v>1667843.7057933151</v>
      </c>
      <c r="C5193">
        <v>2466319.4766803035</v>
      </c>
    </row>
    <row r="5194" spans="1:3" x14ac:dyDescent="0.25">
      <c r="A5194">
        <f t="shared" ca="1" si="82"/>
        <v>2482882.7168945875</v>
      </c>
      <c r="C5194">
        <v>2466477.7085195361</v>
      </c>
    </row>
    <row r="5195" spans="1:3" x14ac:dyDescent="0.25">
      <c r="A5195">
        <f t="shared" ca="1" si="82"/>
        <v>2086156.0113252383</v>
      </c>
      <c r="C5195">
        <v>2466513.6164969164</v>
      </c>
    </row>
    <row r="5196" spans="1:3" x14ac:dyDescent="0.25">
      <c r="A5196">
        <f t="shared" ca="1" si="82"/>
        <v>6820637.9822927881</v>
      </c>
      <c r="C5196">
        <v>2466751.5596172689</v>
      </c>
    </row>
    <row r="5197" spans="1:3" x14ac:dyDescent="0.25">
      <c r="A5197">
        <f t="shared" ca="1" si="82"/>
        <v>2109251.5812363513</v>
      </c>
      <c r="C5197">
        <v>2466973.0580130313</v>
      </c>
    </row>
    <row r="5198" spans="1:3" x14ac:dyDescent="0.25">
      <c r="A5198">
        <f t="shared" ca="1" si="82"/>
        <v>1478452.5055508798</v>
      </c>
      <c r="C5198">
        <v>2467077.3972959602</v>
      </c>
    </row>
    <row r="5199" spans="1:3" x14ac:dyDescent="0.25">
      <c r="A5199">
        <f t="shared" ca="1" si="82"/>
        <v>3989854.0076800203</v>
      </c>
      <c r="C5199">
        <v>2467455.6827465398</v>
      </c>
    </row>
    <row r="5200" spans="1:3" x14ac:dyDescent="0.25">
      <c r="A5200">
        <f t="shared" ca="1" si="82"/>
        <v>2601085.8658590238</v>
      </c>
      <c r="C5200">
        <v>2467532.2056470523</v>
      </c>
    </row>
    <row r="5201" spans="1:3" x14ac:dyDescent="0.25">
      <c r="A5201">
        <f t="shared" ca="1" si="82"/>
        <v>3496118.5185980718</v>
      </c>
      <c r="C5201">
        <v>2469206.944666584</v>
      </c>
    </row>
    <row r="5202" spans="1:3" x14ac:dyDescent="0.25">
      <c r="A5202">
        <f t="shared" ca="1" si="82"/>
        <v>6211963.5182600832</v>
      </c>
      <c r="C5202">
        <v>2469608.4187720809</v>
      </c>
    </row>
    <row r="5203" spans="1:3" x14ac:dyDescent="0.25">
      <c r="A5203">
        <f t="shared" ca="1" si="82"/>
        <v>3802034.7622359572</v>
      </c>
      <c r="C5203">
        <v>2469647.6476232628</v>
      </c>
    </row>
    <row r="5204" spans="1:3" x14ac:dyDescent="0.25">
      <c r="A5204">
        <f t="shared" ca="1" si="82"/>
        <v>5037340.412770398</v>
      </c>
      <c r="C5204">
        <v>2469969.4140316322</v>
      </c>
    </row>
    <row r="5205" spans="1:3" x14ac:dyDescent="0.25">
      <c r="A5205">
        <f t="shared" ca="1" si="82"/>
        <v>3957084.1716862936</v>
      </c>
      <c r="C5205">
        <v>2470080.5984075614</v>
      </c>
    </row>
    <row r="5206" spans="1:3" x14ac:dyDescent="0.25">
      <c r="A5206">
        <f t="shared" ca="1" si="82"/>
        <v>7500000</v>
      </c>
      <c r="C5206">
        <v>2471043.3821508242</v>
      </c>
    </row>
    <row r="5207" spans="1:3" x14ac:dyDescent="0.25">
      <c r="A5207">
        <f t="shared" ca="1" si="82"/>
        <v>2857758.0431060544</v>
      </c>
      <c r="C5207">
        <v>2471308.5488149463</v>
      </c>
    </row>
    <row r="5208" spans="1:3" x14ac:dyDescent="0.25">
      <c r="A5208">
        <f t="shared" ca="1" si="82"/>
        <v>2174731.0510232393</v>
      </c>
      <c r="C5208">
        <v>2471753.180103099</v>
      </c>
    </row>
    <row r="5209" spans="1:3" x14ac:dyDescent="0.25">
      <c r="A5209">
        <f t="shared" ca="1" si="82"/>
        <v>1774001.0503415409</v>
      </c>
      <c r="C5209">
        <v>2471759.0619471967</v>
      </c>
    </row>
    <row r="5210" spans="1:3" x14ac:dyDescent="0.25">
      <c r="A5210">
        <f t="shared" ca="1" si="82"/>
        <v>2395707.2868953082</v>
      </c>
      <c r="C5210">
        <v>2472158.4720320529</v>
      </c>
    </row>
    <row r="5211" spans="1:3" x14ac:dyDescent="0.25">
      <c r="A5211">
        <f t="shared" ca="1" si="82"/>
        <v>3975844.3202761617</v>
      </c>
      <c r="C5211">
        <v>2472337.2951137233</v>
      </c>
    </row>
    <row r="5212" spans="1:3" x14ac:dyDescent="0.25">
      <c r="A5212">
        <f t="shared" ca="1" si="82"/>
        <v>3235319.7558081835</v>
      </c>
      <c r="C5212">
        <v>2472360.578128635</v>
      </c>
    </row>
    <row r="5213" spans="1:3" x14ac:dyDescent="0.25">
      <c r="A5213">
        <f t="shared" ca="1" si="82"/>
        <v>2532018.5380018759</v>
      </c>
      <c r="C5213">
        <v>2472625.2618112159</v>
      </c>
    </row>
    <row r="5214" spans="1:3" x14ac:dyDescent="0.25">
      <c r="A5214">
        <f t="shared" ca="1" si="82"/>
        <v>6360022.3069091728</v>
      </c>
      <c r="C5214">
        <v>2473030.2726054448</v>
      </c>
    </row>
    <row r="5215" spans="1:3" x14ac:dyDescent="0.25">
      <c r="A5215">
        <f t="shared" ca="1" si="82"/>
        <v>1753018.4383620997</v>
      </c>
      <c r="C5215">
        <v>2473078.9759944314</v>
      </c>
    </row>
    <row r="5216" spans="1:3" x14ac:dyDescent="0.25">
      <c r="A5216">
        <f t="shared" ca="1" si="82"/>
        <v>2921766.7091739732</v>
      </c>
      <c r="C5216">
        <v>2473119.3335161535</v>
      </c>
    </row>
    <row r="5217" spans="1:3" x14ac:dyDescent="0.25">
      <c r="A5217">
        <f t="shared" ca="1" si="82"/>
        <v>7500000</v>
      </c>
      <c r="C5217">
        <v>2473963.0168821258</v>
      </c>
    </row>
    <row r="5218" spans="1:3" x14ac:dyDescent="0.25">
      <c r="A5218">
        <f t="shared" ca="1" si="82"/>
        <v>1362036.8587595411</v>
      </c>
      <c r="C5218">
        <v>2474400.077117281</v>
      </c>
    </row>
    <row r="5219" spans="1:3" x14ac:dyDescent="0.25">
      <c r="A5219">
        <f t="shared" ca="1" si="82"/>
        <v>1220776.7153483527</v>
      </c>
      <c r="C5219">
        <v>2474652.4006852703</v>
      </c>
    </row>
    <row r="5220" spans="1:3" x14ac:dyDescent="0.25">
      <c r="A5220">
        <f t="shared" ca="1" si="82"/>
        <v>3297605.2176662218</v>
      </c>
      <c r="C5220">
        <v>2474980.0510063963</v>
      </c>
    </row>
    <row r="5221" spans="1:3" x14ac:dyDescent="0.25">
      <c r="A5221">
        <f t="shared" ca="1" si="82"/>
        <v>2517877.6622473551</v>
      </c>
      <c r="C5221">
        <v>2475198.7273230823</v>
      </c>
    </row>
    <row r="5222" spans="1:3" x14ac:dyDescent="0.25">
      <c r="A5222">
        <f t="shared" ca="1" si="82"/>
        <v>2306143.5513373115</v>
      </c>
      <c r="C5222">
        <v>2476312.9476543493</v>
      </c>
    </row>
    <row r="5223" spans="1:3" x14ac:dyDescent="0.25">
      <c r="A5223">
        <f t="shared" ca="1" si="82"/>
        <v>768549.62748489412</v>
      </c>
      <c r="C5223">
        <v>2476511.0424559829</v>
      </c>
    </row>
    <row r="5224" spans="1:3" x14ac:dyDescent="0.25">
      <c r="A5224">
        <f t="shared" ca="1" si="82"/>
        <v>2240105.0155416629</v>
      </c>
      <c r="C5224">
        <v>2476800.9855322433</v>
      </c>
    </row>
    <row r="5225" spans="1:3" x14ac:dyDescent="0.25">
      <c r="A5225">
        <f t="shared" ca="1" si="82"/>
        <v>2539593.952587855</v>
      </c>
      <c r="C5225">
        <v>2477384.6510676774</v>
      </c>
    </row>
    <row r="5226" spans="1:3" x14ac:dyDescent="0.25">
      <c r="A5226">
        <f t="shared" ca="1" si="82"/>
        <v>4476650.2204920407</v>
      </c>
      <c r="C5226">
        <v>2477510.2189230262</v>
      </c>
    </row>
    <row r="5227" spans="1:3" x14ac:dyDescent="0.25">
      <c r="A5227">
        <f t="shared" ca="1" si="82"/>
        <v>1738730.8608564106</v>
      </c>
      <c r="C5227">
        <v>2478360.1170148253</v>
      </c>
    </row>
    <row r="5228" spans="1:3" x14ac:dyDescent="0.25">
      <c r="A5228">
        <f t="shared" ca="1" si="82"/>
        <v>4114495.3136052126</v>
      </c>
      <c r="C5228">
        <v>2478665.9247285472</v>
      </c>
    </row>
    <row r="5229" spans="1:3" x14ac:dyDescent="0.25">
      <c r="A5229">
        <f t="shared" ca="1" si="82"/>
        <v>1867151.8730085569</v>
      </c>
      <c r="C5229">
        <v>2479393.8861442064</v>
      </c>
    </row>
    <row r="5230" spans="1:3" x14ac:dyDescent="0.25">
      <c r="A5230">
        <f t="shared" ca="1" si="82"/>
        <v>945636.01692012837</v>
      </c>
      <c r="C5230">
        <v>2479744.8999656816</v>
      </c>
    </row>
    <row r="5231" spans="1:3" x14ac:dyDescent="0.25">
      <c r="A5231">
        <f t="shared" ca="1" si="82"/>
        <v>1969057.0511510419</v>
      </c>
      <c r="C5231">
        <v>2480135.6390944202</v>
      </c>
    </row>
    <row r="5232" spans="1:3" x14ac:dyDescent="0.25">
      <c r="A5232">
        <f t="shared" ca="1" si="82"/>
        <v>3774952.116133607</v>
      </c>
      <c r="C5232">
        <v>2480429.2330832528</v>
      </c>
    </row>
    <row r="5233" spans="1:3" x14ac:dyDescent="0.25">
      <c r="A5233">
        <f t="shared" ca="1" si="82"/>
        <v>7036964.8481141757</v>
      </c>
      <c r="C5233">
        <v>2480550.0299856043</v>
      </c>
    </row>
    <row r="5234" spans="1:3" x14ac:dyDescent="0.25">
      <c r="A5234">
        <f t="shared" ca="1" si="82"/>
        <v>2584931.4329015808</v>
      </c>
      <c r="C5234">
        <v>2480902.8593952195</v>
      </c>
    </row>
    <row r="5235" spans="1:3" x14ac:dyDescent="0.25">
      <c r="A5235">
        <f t="shared" ca="1" si="82"/>
        <v>3103054.4014555286</v>
      </c>
      <c r="C5235">
        <v>2482373.0190974926</v>
      </c>
    </row>
    <row r="5236" spans="1:3" x14ac:dyDescent="0.25">
      <c r="A5236">
        <f t="shared" ca="1" si="82"/>
        <v>2230335.9761428544</v>
      </c>
      <c r="C5236">
        <v>2483219.8687806726</v>
      </c>
    </row>
    <row r="5237" spans="1:3" x14ac:dyDescent="0.25">
      <c r="A5237">
        <f t="shared" ca="1" si="82"/>
        <v>1238069.9727096774</v>
      </c>
      <c r="C5237">
        <v>2483238.1547825309</v>
      </c>
    </row>
    <row r="5238" spans="1:3" x14ac:dyDescent="0.25">
      <c r="A5238">
        <f t="shared" ca="1" si="82"/>
        <v>1780628.8830277361</v>
      </c>
      <c r="C5238">
        <v>2483262.0446371678</v>
      </c>
    </row>
    <row r="5239" spans="1:3" x14ac:dyDescent="0.25">
      <c r="A5239">
        <f t="shared" ca="1" si="82"/>
        <v>2276116.7311189226</v>
      </c>
      <c r="C5239">
        <v>2483291.3777209138</v>
      </c>
    </row>
    <row r="5240" spans="1:3" x14ac:dyDescent="0.25">
      <c r="A5240">
        <f t="shared" ca="1" si="82"/>
        <v>1711374.7183370304</v>
      </c>
      <c r="C5240">
        <v>2483649.9824000709</v>
      </c>
    </row>
    <row r="5241" spans="1:3" x14ac:dyDescent="0.25">
      <c r="A5241">
        <f t="shared" ca="1" si="82"/>
        <v>4175359.7796388413</v>
      </c>
      <c r="C5241">
        <v>2483918.148693243</v>
      </c>
    </row>
    <row r="5242" spans="1:3" x14ac:dyDescent="0.25">
      <c r="A5242">
        <f t="shared" ca="1" si="82"/>
        <v>3357053.2152837748</v>
      </c>
      <c r="C5242">
        <v>2484520.2365391171</v>
      </c>
    </row>
    <row r="5243" spans="1:3" x14ac:dyDescent="0.25">
      <c r="A5243">
        <f t="shared" ca="1" si="82"/>
        <v>1251782.4526077136</v>
      </c>
      <c r="C5243">
        <v>2485430.9454869633</v>
      </c>
    </row>
    <row r="5244" spans="1:3" x14ac:dyDescent="0.25">
      <c r="A5244">
        <f t="shared" ca="1" si="82"/>
        <v>2706039.3985752016</v>
      </c>
      <c r="C5244">
        <v>2486375.7114174967</v>
      </c>
    </row>
    <row r="5245" spans="1:3" x14ac:dyDescent="0.25">
      <c r="A5245">
        <f t="shared" ca="1" si="82"/>
        <v>6049047.5384467719</v>
      </c>
      <c r="C5245">
        <v>2486378.6222851896</v>
      </c>
    </row>
    <row r="5246" spans="1:3" x14ac:dyDescent="0.25">
      <c r="A5246">
        <f t="shared" ca="1" si="82"/>
        <v>1864585.1895117234</v>
      </c>
      <c r="C5246">
        <v>2486643.6198720126</v>
      </c>
    </row>
    <row r="5247" spans="1:3" x14ac:dyDescent="0.25">
      <c r="A5247">
        <f t="shared" ca="1" si="82"/>
        <v>2952317.275864027</v>
      </c>
      <c r="C5247">
        <v>2486700.5868814155</v>
      </c>
    </row>
    <row r="5248" spans="1:3" x14ac:dyDescent="0.25">
      <c r="A5248">
        <f t="shared" ca="1" si="82"/>
        <v>4738130.381411043</v>
      </c>
      <c r="C5248">
        <v>2487786.0858988934</v>
      </c>
    </row>
    <row r="5249" spans="1:3" x14ac:dyDescent="0.25">
      <c r="A5249">
        <f t="shared" ca="1" si="82"/>
        <v>4004395.0801532986</v>
      </c>
      <c r="C5249">
        <v>2487861.5869987383</v>
      </c>
    </row>
    <row r="5250" spans="1:3" x14ac:dyDescent="0.25">
      <c r="A5250">
        <f t="shared" ca="1" si="82"/>
        <v>1387237.5756065738</v>
      </c>
      <c r="C5250">
        <v>2490089.5044896016</v>
      </c>
    </row>
    <row r="5251" spans="1:3" x14ac:dyDescent="0.25">
      <c r="A5251">
        <f t="shared" ref="A5251:A5314" ca="1" si="83">MIN(_xlfn.LOGNORM.INV(RAND(), 14.7, 0.62), 7500000)</f>
        <v>3375012.257462563</v>
      </c>
      <c r="C5251">
        <v>2490337.9600055669</v>
      </c>
    </row>
    <row r="5252" spans="1:3" x14ac:dyDescent="0.25">
      <c r="A5252">
        <f t="shared" ca="1" si="83"/>
        <v>3334380.4470564602</v>
      </c>
      <c r="C5252">
        <v>2490538.2932628668</v>
      </c>
    </row>
    <row r="5253" spans="1:3" x14ac:dyDescent="0.25">
      <c r="A5253">
        <f t="shared" ca="1" si="83"/>
        <v>2126329.9439807106</v>
      </c>
      <c r="C5253">
        <v>2490575.6763128191</v>
      </c>
    </row>
    <row r="5254" spans="1:3" x14ac:dyDescent="0.25">
      <c r="A5254">
        <f t="shared" ca="1" si="83"/>
        <v>2753675.4547151113</v>
      </c>
      <c r="C5254">
        <v>2491300.7866808726</v>
      </c>
    </row>
    <row r="5255" spans="1:3" x14ac:dyDescent="0.25">
      <c r="A5255">
        <f t="shared" ca="1" si="83"/>
        <v>1516562.6136851022</v>
      </c>
      <c r="C5255">
        <v>2492044.656103665</v>
      </c>
    </row>
    <row r="5256" spans="1:3" x14ac:dyDescent="0.25">
      <c r="A5256">
        <f t="shared" ca="1" si="83"/>
        <v>1677679.2429901904</v>
      </c>
      <c r="C5256">
        <v>2493074.277574182</v>
      </c>
    </row>
    <row r="5257" spans="1:3" x14ac:dyDescent="0.25">
      <c r="A5257">
        <f t="shared" ca="1" si="83"/>
        <v>2332676.5956468009</v>
      </c>
      <c r="C5257">
        <v>2493493.7882258114</v>
      </c>
    </row>
    <row r="5258" spans="1:3" x14ac:dyDescent="0.25">
      <c r="A5258">
        <f t="shared" ca="1" si="83"/>
        <v>2217003.9359239801</v>
      </c>
      <c r="C5258">
        <v>2493568.3801104575</v>
      </c>
    </row>
    <row r="5259" spans="1:3" x14ac:dyDescent="0.25">
      <c r="A5259">
        <f t="shared" ca="1" si="83"/>
        <v>3944591.6260990333</v>
      </c>
      <c r="C5259">
        <v>2493905.5651321053</v>
      </c>
    </row>
    <row r="5260" spans="1:3" x14ac:dyDescent="0.25">
      <c r="A5260">
        <f t="shared" ca="1" si="83"/>
        <v>1935756.0300515587</v>
      </c>
      <c r="C5260">
        <v>2494067.0095467088</v>
      </c>
    </row>
    <row r="5261" spans="1:3" x14ac:dyDescent="0.25">
      <c r="A5261">
        <f t="shared" ca="1" si="83"/>
        <v>772105.67335820268</v>
      </c>
      <c r="C5261">
        <v>2495292.9010588326</v>
      </c>
    </row>
    <row r="5262" spans="1:3" x14ac:dyDescent="0.25">
      <c r="A5262">
        <f t="shared" ca="1" si="83"/>
        <v>3274992.2688305443</v>
      </c>
      <c r="C5262">
        <v>2495883.3655015123</v>
      </c>
    </row>
    <row r="5263" spans="1:3" x14ac:dyDescent="0.25">
      <c r="A5263">
        <f t="shared" ca="1" si="83"/>
        <v>521657.19710151496</v>
      </c>
      <c r="C5263">
        <v>2497033.8395707672</v>
      </c>
    </row>
    <row r="5264" spans="1:3" x14ac:dyDescent="0.25">
      <c r="A5264">
        <f t="shared" ca="1" si="83"/>
        <v>1709607.2093065837</v>
      </c>
      <c r="C5264">
        <v>2497549.1222113245</v>
      </c>
    </row>
    <row r="5265" spans="1:3" x14ac:dyDescent="0.25">
      <c r="A5265">
        <f t="shared" ca="1" si="83"/>
        <v>3069182.696781117</v>
      </c>
      <c r="C5265">
        <v>2497732.0542353895</v>
      </c>
    </row>
    <row r="5266" spans="1:3" x14ac:dyDescent="0.25">
      <c r="A5266">
        <f t="shared" ca="1" si="83"/>
        <v>1652054.3470048725</v>
      </c>
      <c r="C5266">
        <v>2497769.9287880347</v>
      </c>
    </row>
    <row r="5267" spans="1:3" x14ac:dyDescent="0.25">
      <c r="A5267">
        <f t="shared" ca="1" si="83"/>
        <v>2368310.473011151</v>
      </c>
      <c r="C5267">
        <v>2498106.7620530557</v>
      </c>
    </row>
    <row r="5268" spans="1:3" x14ac:dyDescent="0.25">
      <c r="A5268">
        <f t="shared" ca="1" si="83"/>
        <v>1330101.1244546466</v>
      </c>
      <c r="C5268">
        <v>2499415.3068193784</v>
      </c>
    </row>
    <row r="5269" spans="1:3" x14ac:dyDescent="0.25">
      <c r="A5269">
        <f t="shared" ca="1" si="83"/>
        <v>4337874.4313416211</v>
      </c>
      <c r="C5269">
        <v>2499673.4928308791</v>
      </c>
    </row>
    <row r="5270" spans="1:3" x14ac:dyDescent="0.25">
      <c r="A5270">
        <f t="shared" ca="1" si="83"/>
        <v>1825889.2111159966</v>
      </c>
      <c r="C5270">
        <v>2500111.8459756733</v>
      </c>
    </row>
    <row r="5271" spans="1:3" x14ac:dyDescent="0.25">
      <c r="A5271">
        <f t="shared" ca="1" si="83"/>
        <v>1070038.3908194413</v>
      </c>
      <c r="C5271">
        <v>2500672.7959206873</v>
      </c>
    </row>
    <row r="5272" spans="1:3" x14ac:dyDescent="0.25">
      <c r="A5272">
        <f t="shared" ca="1" si="83"/>
        <v>522220.27311920852</v>
      </c>
      <c r="C5272">
        <v>2500799.8400258156</v>
      </c>
    </row>
    <row r="5273" spans="1:3" x14ac:dyDescent="0.25">
      <c r="A5273">
        <f t="shared" ca="1" si="83"/>
        <v>3170780.6873684796</v>
      </c>
      <c r="C5273">
        <v>2500871.8927073469</v>
      </c>
    </row>
    <row r="5274" spans="1:3" x14ac:dyDescent="0.25">
      <c r="A5274">
        <f t="shared" ca="1" si="83"/>
        <v>3361647.3551680516</v>
      </c>
      <c r="C5274">
        <v>2501069.2789866645</v>
      </c>
    </row>
    <row r="5275" spans="1:3" x14ac:dyDescent="0.25">
      <c r="A5275">
        <f t="shared" ca="1" si="83"/>
        <v>3591914.8804664058</v>
      </c>
      <c r="C5275">
        <v>2501116.4344775104</v>
      </c>
    </row>
    <row r="5276" spans="1:3" x14ac:dyDescent="0.25">
      <c r="A5276">
        <f t="shared" ca="1" si="83"/>
        <v>2851121.7249911176</v>
      </c>
      <c r="C5276">
        <v>2501500.8165693935</v>
      </c>
    </row>
    <row r="5277" spans="1:3" x14ac:dyDescent="0.25">
      <c r="A5277">
        <f t="shared" ca="1" si="83"/>
        <v>1338635.1915026449</v>
      </c>
      <c r="C5277">
        <v>2501685.9814829072</v>
      </c>
    </row>
    <row r="5278" spans="1:3" x14ac:dyDescent="0.25">
      <c r="A5278">
        <f t="shared" ca="1" si="83"/>
        <v>698632.85200004547</v>
      </c>
      <c r="C5278">
        <v>2501700.9557417524</v>
      </c>
    </row>
    <row r="5279" spans="1:3" x14ac:dyDescent="0.25">
      <c r="A5279">
        <f t="shared" ca="1" si="83"/>
        <v>2020655.4933194136</v>
      </c>
      <c r="C5279">
        <v>2502243.4158794153</v>
      </c>
    </row>
    <row r="5280" spans="1:3" x14ac:dyDescent="0.25">
      <c r="A5280">
        <f t="shared" ca="1" si="83"/>
        <v>2188289.7555551426</v>
      </c>
      <c r="C5280">
        <v>2502391.7468288001</v>
      </c>
    </row>
    <row r="5281" spans="1:3" x14ac:dyDescent="0.25">
      <c r="A5281">
        <f t="shared" ca="1" si="83"/>
        <v>1131664.9128285965</v>
      </c>
      <c r="C5281">
        <v>2503104.9911652794</v>
      </c>
    </row>
    <row r="5282" spans="1:3" x14ac:dyDescent="0.25">
      <c r="A5282">
        <f t="shared" ca="1" si="83"/>
        <v>5476408.5309107313</v>
      </c>
      <c r="C5282">
        <v>2503128.6161706802</v>
      </c>
    </row>
    <row r="5283" spans="1:3" x14ac:dyDescent="0.25">
      <c r="A5283">
        <f t="shared" ca="1" si="83"/>
        <v>1606789.6812232493</v>
      </c>
      <c r="C5283">
        <v>2503792.0342121883</v>
      </c>
    </row>
    <row r="5284" spans="1:3" x14ac:dyDescent="0.25">
      <c r="A5284">
        <f t="shared" ca="1" si="83"/>
        <v>5791463.2856215583</v>
      </c>
      <c r="C5284">
        <v>2503838.5766468137</v>
      </c>
    </row>
    <row r="5285" spans="1:3" x14ac:dyDescent="0.25">
      <c r="A5285">
        <f t="shared" ca="1" si="83"/>
        <v>2164508.6753858277</v>
      </c>
      <c r="C5285">
        <v>2505224.8506742385</v>
      </c>
    </row>
    <row r="5286" spans="1:3" x14ac:dyDescent="0.25">
      <c r="A5286">
        <f t="shared" ca="1" si="83"/>
        <v>4543722.0933562191</v>
      </c>
      <c r="C5286">
        <v>2505524.1254640473</v>
      </c>
    </row>
    <row r="5287" spans="1:3" x14ac:dyDescent="0.25">
      <c r="A5287">
        <f t="shared" ca="1" si="83"/>
        <v>4468996.0302312477</v>
      </c>
      <c r="C5287">
        <v>2505570.2210018993</v>
      </c>
    </row>
    <row r="5288" spans="1:3" x14ac:dyDescent="0.25">
      <c r="A5288">
        <f t="shared" ca="1" si="83"/>
        <v>1211752.4008168224</v>
      </c>
      <c r="C5288">
        <v>2505915.7220887807</v>
      </c>
    </row>
    <row r="5289" spans="1:3" x14ac:dyDescent="0.25">
      <c r="A5289">
        <f t="shared" ca="1" si="83"/>
        <v>1119776.0432485454</v>
      </c>
      <c r="C5289">
        <v>2506358.0283700824</v>
      </c>
    </row>
    <row r="5290" spans="1:3" x14ac:dyDescent="0.25">
      <c r="A5290">
        <f t="shared" ca="1" si="83"/>
        <v>4920662.1411204534</v>
      </c>
      <c r="C5290">
        <v>2506899.193966222</v>
      </c>
    </row>
    <row r="5291" spans="1:3" x14ac:dyDescent="0.25">
      <c r="A5291">
        <f t="shared" ca="1" si="83"/>
        <v>4093681.4619531902</v>
      </c>
      <c r="C5291">
        <v>2508120.7619657684</v>
      </c>
    </row>
    <row r="5292" spans="1:3" x14ac:dyDescent="0.25">
      <c r="A5292">
        <f t="shared" ca="1" si="83"/>
        <v>1126717.5341289111</v>
      </c>
      <c r="C5292">
        <v>2508806.1065109102</v>
      </c>
    </row>
    <row r="5293" spans="1:3" x14ac:dyDescent="0.25">
      <c r="A5293">
        <f t="shared" ca="1" si="83"/>
        <v>2284680.1053342572</v>
      </c>
      <c r="C5293">
        <v>2509407.0676955204</v>
      </c>
    </row>
    <row r="5294" spans="1:3" x14ac:dyDescent="0.25">
      <c r="A5294">
        <f t="shared" ca="1" si="83"/>
        <v>3396582.5330287064</v>
      </c>
      <c r="C5294">
        <v>2509627.7215350945</v>
      </c>
    </row>
    <row r="5295" spans="1:3" x14ac:dyDescent="0.25">
      <c r="A5295">
        <f t="shared" ca="1" si="83"/>
        <v>3450194.5712134899</v>
      </c>
      <c r="C5295">
        <v>2509759.0722714253</v>
      </c>
    </row>
    <row r="5296" spans="1:3" x14ac:dyDescent="0.25">
      <c r="A5296">
        <f t="shared" ca="1" si="83"/>
        <v>950792.47906750406</v>
      </c>
      <c r="C5296">
        <v>2510158.8562607099</v>
      </c>
    </row>
    <row r="5297" spans="1:3" x14ac:dyDescent="0.25">
      <c r="A5297">
        <f t="shared" ca="1" si="83"/>
        <v>1715221.8912689202</v>
      </c>
      <c r="C5297">
        <v>2510231.5958956163</v>
      </c>
    </row>
    <row r="5298" spans="1:3" x14ac:dyDescent="0.25">
      <c r="A5298">
        <f t="shared" ca="1" si="83"/>
        <v>1311105.4744229068</v>
      </c>
      <c r="C5298">
        <v>2511148.1768691931</v>
      </c>
    </row>
    <row r="5299" spans="1:3" x14ac:dyDescent="0.25">
      <c r="A5299">
        <f t="shared" ca="1" si="83"/>
        <v>2619999.7597569716</v>
      </c>
      <c r="C5299">
        <v>2511795.2096025054</v>
      </c>
    </row>
    <row r="5300" spans="1:3" x14ac:dyDescent="0.25">
      <c r="A5300">
        <f t="shared" ca="1" si="83"/>
        <v>3194272.5137534104</v>
      </c>
      <c r="C5300">
        <v>2512102.2414728128</v>
      </c>
    </row>
    <row r="5301" spans="1:3" x14ac:dyDescent="0.25">
      <c r="A5301">
        <f t="shared" ca="1" si="83"/>
        <v>2997949.863606554</v>
      </c>
      <c r="C5301">
        <v>2512486.1493211715</v>
      </c>
    </row>
    <row r="5302" spans="1:3" x14ac:dyDescent="0.25">
      <c r="A5302">
        <f t="shared" ca="1" si="83"/>
        <v>2934186.9292997732</v>
      </c>
      <c r="C5302">
        <v>2512679.0709597142</v>
      </c>
    </row>
    <row r="5303" spans="1:3" x14ac:dyDescent="0.25">
      <c r="A5303">
        <f t="shared" ca="1" si="83"/>
        <v>3891670.3370754248</v>
      </c>
      <c r="C5303">
        <v>2513126.7388762259</v>
      </c>
    </row>
    <row r="5304" spans="1:3" x14ac:dyDescent="0.25">
      <c r="A5304">
        <f t="shared" ca="1" si="83"/>
        <v>3661086.7941846671</v>
      </c>
      <c r="C5304">
        <v>2513288.4387592794</v>
      </c>
    </row>
    <row r="5305" spans="1:3" x14ac:dyDescent="0.25">
      <c r="A5305">
        <f t="shared" ca="1" si="83"/>
        <v>1968211.9318869733</v>
      </c>
      <c r="C5305">
        <v>2513645.6550465855</v>
      </c>
    </row>
    <row r="5306" spans="1:3" x14ac:dyDescent="0.25">
      <c r="A5306">
        <f t="shared" ca="1" si="83"/>
        <v>3653938.048019968</v>
      </c>
      <c r="C5306">
        <v>2513665.7940724674</v>
      </c>
    </row>
    <row r="5307" spans="1:3" x14ac:dyDescent="0.25">
      <c r="A5307">
        <f t="shared" ca="1" si="83"/>
        <v>1765655.8517519252</v>
      </c>
      <c r="C5307">
        <v>2513920.6947383117</v>
      </c>
    </row>
    <row r="5308" spans="1:3" x14ac:dyDescent="0.25">
      <c r="A5308">
        <f t="shared" ca="1" si="83"/>
        <v>5483146.1262711463</v>
      </c>
      <c r="C5308">
        <v>2514043.7959393356</v>
      </c>
    </row>
    <row r="5309" spans="1:3" x14ac:dyDescent="0.25">
      <c r="A5309">
        <f t="shared" ca="1" si="83"/>
        <v>2783266.6503580492</v>
      </c>
      <c r="C5309">
        <v>2515057.2503214101</v>
      </c>
    </row>
    <row r="5310" spans="1:3" x14ac:dyDescent="0.25">
      <c r="A5310">
        <f t="shared" ca="1" si="83"/>
        <v>1101310.5549008234</v>
      </c>
      <c r="C5310">
        <v>2515452.869443649</v>
      </c>
    </row>
    <row r="5311" spans="1:3" x14ac:dyDescent="0.25">
      <c r="A5311">
        <f t="shared" ca="1" si="83"/>
        <v>1274913.0055814022</v>
      </c>
      <c r="C5311">
        <v>2515499.7241977826</v>
      </c>
    </row>
    <row r="5312" spans="1:3" x14ac:dyDescent="0.25">
      <c r="A5312">
        <f t="shared" ca="1" si="83"/>
        <v>3377919.719356677</v>
      </c>
      <c r="C5312">
        <v>2515539.5561119858</v>
      </c>
    </row>
    <row r="5313" spans="1:3" x14ac:dyDescent="0.25">
      <c r="A5313">
        <f t="shared" ca="1" si="83"/>
        <v>3070554.2012294373</v>
      </c>
      <c r="C5313">
        <v>2515546.6317717405</v>
      </c>
    </row>
    <row r="5314" spans="1:3" x14ac:dyDescent="0.25">
      <c r="A5314">
        <f t="shared" ca="1" si="83"/>
        <v>3112740.4808352739</v>
      </c>
      <c r="C5314">
        <v>2516223.9837990548</v>
      </c>
    </row>
    <row r="5315" spans="1:3" x14ac:dyDescent="0.25">
      <c r="A5315">
        <f t="shared" ref="A5315:A5378" ca="1" si="84">MIN(_xlfn.LOGNORM.INV(RAND(), 14.7, 0.62), 7500000)</f>
        <v>1798038.3179185411</v>
      </c>
      <c r="C5315">
        <v>2516379.4311937671</v>
      </c>
    </row>
    <row r="5316" spans="1:3" x14ac:dyDescent="0.25">
      <c r="A5316">
        <f t="shared" ca="1" si="84"/>
        <v>684437.33504732174</v>
      </c>
      <c r="C5316">
        <v>2516479.0354815898</v>
      </c>
    </row>
    <row r="5317" spans="1:3" x14ac:dyDescent="0.25">
      <c r="A5317">
        <f t="shared" ca="1" si="84"/>
        <v>617806.14227607276</v>
      </c>
      <c r="C5317">
        <v>2517128.2654377515</v>
      </c>
    </row>
    <row r="5318" spans="1:3" x14ac:dyDescent="0.25">
      <c r="A5318">
        <f t="shared" ca="1" si="84"/>
        <v>7477130.9998046802</v>
      </c>
      <c r="C5318">
        <v>2517192.0190278203</v>
      </c>
    </row>
    <row r="5319" spans="1:3" x14ac:dyDescent="0.25">
      <c r="A5319">
        <f t="shared" ca="1" si="84"/>
        <v>1996000.75418722</v>
      </c>
      <c r="C5319">
        <v>2517204.2630383065</v>
      </c>
    </row>
    <row r="5320" spans="1:3" x14ac:dyDescent="0.25">
      <c r="A5320">
        <f t="shared" ca="1" si="84"/>
        <v>1471339.9804893376</v>
      </c>
      <c r="C5320">
        <v>2518135.1416089092</v>
      </c>
    </row>
    <row r="5321" spans="1:3" x14ac:dyDescent="0.25">
      <c r="A5321">
        <f t="shared" ca="1" si="84"/>
        <v>1289635.1935041945</v>
      </c>
      <c r="C5321">
        <v>2518212.3668072917</v>
      </c>
    </row>
    <row r="5322" spans="1:3" x14ac:dyDescent="0.25">
      <c r="A5322">
        <f t="shared" ca="1" si="84"/>
        <v>2747732.8476070045</v>
      </c>
      <c r="C5322">
        <v>2519000.0014915667</v>
      </c>
    </row>
    <row r="5323" spans="1:3" x14ac:dyDescent="0.25">
      <c r="A5323">
        <f t="shared" ca="1" si="84"/>
        <v>387637.21796529536</v>
      </c>
      <c r="C5323">
        <v>2519061.3860666943</v>
      </c>
    </row>
    <row r="5324" spans="1:3" x14ac:dyDescent="0.25">
      <c r="A5324">
        <f t="shared" ca="1" si="84"/>
        <v>1400272.0227593668</v>
      </c>
      <c r="C5324">
        <v>2519275.3214729191</v>
      </c>
    </row>
    <row r="5325" spans="1:3" x14ac:dyDescent="0.25">
      <c r="A5325">
        <f t="shared" ca="1" si="84"/>
        <v>3381826.0214152052</v>
      </c>
      <c r="C5325">
        <v>2519305.1437064088</v>
      </c>
    </row>
    <row r="5326" spans="1:3" x14ac:dyDescent="0.25">
      <c r="A5326">
        <f t="shared" ca="1" si="84"/>
        <v>7500000</v>
      </c>
      <c r="C5326">
        <v>2519504.9996778592</v>
      </c>
    </row>
    <row r="5327" spans="1:3" x14ac:dyDescent="0.25">
      <c r="A5327">
        <f t="shared" ca="1" si="84"/>
        <v>1018895.339275883</v>
      </c>
      <c r="C5327">
        <v>2520073.9272993077</v>
      </c>
    </row>
    <row r="5328" spans="1:3" x14ac:dyDescent="0.25">
      <c r="A5328">
        <f t="shared" ca="1" si="84"/>
        <v>3919608.424672978</v>
      </c>
      <c r="C5328">
        <v>2520128.9900726387</v>
      </c>
    </row>
    <row r="5329" spans="1:3" x14ac:dyDescent="0.25">
      <c r="A5329">
        <f t="shared" ca="1" si="84"/>
        <v>1356169.8906304194</v>
      </c>
      <c r="C5329">
        <v>2520741.3570541432</v>
      </c>
    </row>
    <row r="5330" spans="1:3" x14ac:dyDescent="0.25">
      <c r="A5330">
        <f t="shared" ca="1" si="84"/>
        <v>7500000</v>
      </c>
      <c r="C5330">
        <v>2521048.5782990563</v>
      </c>
    </row>
    <row r="5331" spans="1:3" x14ac:dyDescent="0.25">
      <c r="A5331">
        <f t="shared" ca="1" si="84"/>
        <v>3282081.8062256631</v>
      </c>
      <c r="C5331">
        <v>2521981.4131396213</v>
      </c>
    </row>
    <row r="5332" spans="1:3" x14ac:dyDescent="0.25">
      <c r="A5332">
        <f t="shared" ca="1" si="84"/>
        <v>2807413.3678314849</v>
      </c>
      <c r="C5332">
        <v>2522088.1711751255</v>
      </c>
    </row>
    <row r="5333" spans="1:3" x14ac:dyDescent="0.25">
      <c r="A5333">
        <f t="shared" ca="1" si="84"/>
        <v>3855005.953394331</v>
      </c>
      <c r="C5333">
        <v>2522130.7712978418</v>
      </c>
    </row>
    <row r="5334" spans="1:3" x14ac:dyDescent="0.25">
      <c r="A5334">
        <f t="shared" ca="1" si="84"/>
        <v>1219780.6588583563</v>
      </c>
      <c r="C5334">
        <v>2522293.9198612198</v>
      </c>
    </row>
    <row r="5335" spans="1:3" x14ac:dyDescent="0.25">
      <c r="A5335">
        <f t="shared" ca="1" si="84"/>
        <v>2862355.3567730626</v>
      </c>
      <c r="C5335">
        <v>2523265.8091640482</v>
      </c>
    </row>
    <row r="5336" spans="1:3" x14ac:dyDescent="0.25">
      <c r="A5336">
        <f t="shared" ca="1" si="84"/>
        <v>4650682.2320303228</v>
      </c>
      <c r="C5336">
        <v>2523305.2465785784</v>
      </c>
    </row>
    <row r="5337" spans="1:3" x14ac:dyDescent="0.25">
      <c r="A5337">
        <f t="shared" ca="1" si="84"/>
        <v>4510011.0191298164</v>
      </c>
      <c r="C5337">
        <v>2523571.3011465473</v>
      </c>
    </row>
    <row r="5338" spans="1:3" x14ac:dyDescent="0.25">
      <c r="A5338">
        <f t="shared" ca="1" si="84"/>
        <v>7500000</v>
      </c>
      <c r="C5338">
        <v>2523680.357117095</v>
      </c>
    </row>
    <row r="5339" spans="1:3" x14ac:dyDescent="0.25">
      <c r="A5339">
        <f t="shared" ca="1" si="84"/>
        <v>1761634.9990009787</v>
      </c>
      <c r="C5339">
        <v>2524694.4522034139</v>
      </c>
    </row>
    <row r="5340" spans="1:3" x14ac:dyDescent="0.25">
      <c r="A5340">
        <f t="shared" ca="1" si="84"/>
        <v>536683.73051634966</v>
      </c>
      <c r="C5340">
        <v>2525107.7321350742</v>
      </c>
    </row>
    <row r="5341" spans="1:3" x14ac:dyDescent="0.25">
      <c r="A5341">
        <f t="shared" ca="1" si="84"/>
        <v>1681114.0324548939</v>
      </c>
      <c r="C5341">
        <v>2525565.9123107065</v>
      </c>
    </row>
    <row r="5342" spans="1:3" x14ac:dyDescent="0.25">
      <c r="A5342">
        <f t="shared" ca="1" si="84"/>
        <v>1686598.0098786775</v>
      </c>
      <c r="C5342">
        <v>2525818.5196674699</v>
      </c>
    </row>
    <row r="5343" spans="1:3" x14ac:dyDescent="0.25">
      <c r="A5343">
        <f t="shared" ca="1" si="84"/>
        <v>1289378.0906185061</v>
      </c>
      <c r="C5343">
        <v>2526135.0747022615</v>
      </c>
    </row>
    <row r="5344" spans="1:3" x14ac:dyDescent="0.25">
      <c r="A5344">
        <f t="shared" ca="1" si="84"/>
        <v>3283154.397085757</v>
      </c>
      <c r="C5344">
        <v>2527235.9289518395</v>
      </c>
    </row>
    <row r="5345" spans="1:3" x14ac:dyDescent="0.25">
      <c r="A5345">
        <f t="shared" ca="1" si="84"/>
        <v>1738531.2471319211</v>
      </c>
      <c r="C5345">
        <v>2527329.2161376276</v>
      </c>
    </row>
    <row r="5346" spans="1:3" x14ac:dyDescent="0.25">
      <c r="A5346">
        <f t="shared" ca="1" si="84"/>
        <v>2468758.5015915446</v>
      </c>
      <c r="C5346">
        <v>2527477.355450938</v>
      </c>
    </row>
    <row r="5347" spans="1:3" x14ac:dyDescent="0.25">
      <c r="A5347">
        <f t="shared" ca="1" si="84"/>
        <v>1433916.0386867244</v>
      </c>
      <c r="C5347">
        <v>2527769.7171970801</v>
      </c>
    </row>
    <row r="5348" spans="1:3" x14ac:dyDescent="0.25">
      <c r="A5348">
        <f t="shared" ca="1" si="84"/>
        <v>2030240.2234706797</v>
      </c>
      <c r="C5348">
        <v>2527924.4538013991</v>
      </c>
    </row>
    <row r="5349" spans="1:3" x14ac:dyDescent="0.25">
      <c r="A5349">
        <f t="shared" ca="1" si="84"/>
        <v>6757144.6196848117</v>
      </c>
      <c r="C5349">
        <v>2528188.5014214572</v>
      </c>
    </row>
    <row r="5350" spans="1:3" x14ac:dyDescent="0.25">
      <c r="A5350">
        <f t="shared" ca="1" si="84"/>
        <v>1316177.9377539004</v>
      </c>
      <c r="C5350">
        <v>2528516.4324349985</v>
      </c>
    </row>
    <row r="5351" spans="1:3" x14ac:dyDescent="0.25">
      <c r="A5351">
        <f t="shared" ca="1" si="84"/>
        <v>2260738.4914638205</v>
      </c>
      <c r="C5351">
        <v>2529366.9390659863</v>
      </c>
    </row>
    <row r="5352" spans="1:3" x14ac:dyDescent="0.25">
      <c r="A5352">
        <f t="shared" ca="1" si="84"/>
        <v>2505723.135117468</v>
      </c>
      <c r="C5352">
        <v>2529497.0706190276</v>
      </c>
    </row>
    <row r="5353" spans="1:3" x14ac:dyDescent="0.25">
      <c r="A5353">
        <f t="shared" ca="1" si="84"/>
        <v>3003206.4856708036</v>
      </c>
      <c r="C5353">
        <v>2530199.207462057</v>
      </c>
    </row>
    <row r="5354" spans="1:3" x14ac:dyDescent="0.25">
      <c r="A5354">
        <f t="shared" ca="1" si="84"/>
        <v>1634065.8823896956</v>
      </c>
      <c r="C5354">
        <v>2530372.8061384605</v>
      </c>
    </row>
    <row r="5355" spans="1:3" x14ac:dyDescent="0.25">
      <c r="A5355">
        <f t="shared" ca="1" si="84"/>
        <v>3020679.6740200687</v>
      </c>
      <c r="C5355">
        <v>2530797.6115843141</v>
      </c>
    </row>
    <row r="5356" spans="1:3" x14ac:dyDescent="0.25">
      <c r="A5356">
        <f t="shared" ca="1" si="84"/>
        <v>2318741.9559141868</v>
      </c>
      <c r="C5356">
        <v>2531144.1278031757</v>
      </c>
    </row>
    <row r="5357" spans="1:3" x14ac:dyDescent="0.25">
      <c r="A5357">
        <f t="shared" ca="1" si="84"/>
        <v>3465047.5190703408</v>
      </c>
      <c r="C5357">
        <v>2531588.0913467393</v>
      </c>
    </row>
    <row r="5358" spans="1:3" x14ac:dyDescent="0.25">
      <c r="A5358">
        <f t="shared" ca="1" si="84"/>
        <v>1358369.9722048002</v>
      </c>
      <c r="C5358">
        <v>2531705.0972950254</v>
      </c>
    </row>
    <row r="5359" spans="1:3" x14ac:dyDescent="0.25">
      <c r="A5359">
        <f t="shared" ca="1" si="84"/>
        <v>1885951.3964790432</v>
      </c>
      <c r="C5359">
        <v>2532223.8086100677</v>
      </c>
    </row>
    <row r="5360" spans="1:3" x14ac:dyDescent="0.25">
      <c r="A5360">
        <f t="shared" ca="1" si="84"/>
        <v>864213.44064255687</v>
      </c>
      <c r="C5360">
        <v>2532263.5984248286</v>
      </c>
    </row>
    <row r="5361" spans="1:3" x14ac:dyDescent="0.25">
      <c r="A5361">
        <f t="shared" ca="1" si="84"/>
        <v>4391032.4073445136</v>
      </c>
      <c r="C5361">
        <v>2532440.9792871382</v>
      </c>
    </row>
    <row r="5362" spans="1:3" x14ac:dyDescent="0.25">
      <c r="A5362">
        <f t="shared" ca="1" si="84"/>
        <v>2404983.177965166</v>
      </c>
      <c r="C5362">
        <v>2532769.5618968853</v>
      </c>
    </row>
    <row r="5363" spans="1:3" x14ac:dyDescent="0.25">
      <c r="A5363">
        <f t="shared" ca="1" si="84"/>
        <v>2820500.5608579186</v>
      </c>
      <c r="C5363">
        <v>2532853.7830100884</v>
      </c>
    </row>
    <row r="5364" spans="1:3" x14ac:dyDescent="0.25">
      <c r="A5364">
        <f t="shared" ca="1" si="84"/>
        <v>3201663.0294718421</v>
      </c>
      <c r="C5364">
        <v>2533781.2823701566</v>
      </c>
    </row>
    <row r="5365" spans="1:3" x14ac:dyDescent="0.25">
      <c r="A5365">
        <f t="shared" ca="1" si="84"/>
        <v>2451164.2606182685</v>
      </c>
      <c r="C5365">
        <v>2533892.609972415</v>
      </c>
    </row>
    <row r="5366" spans="1:3" x14ac:dyDescent="0.25">
      <c r="A5366">
        <f t="shared" ca="1" si="84"/>
        <v>1378788.8254052235</v>
      </c>
      <c r="C5366">
        <v>2534606.707568191</v>
      </c>
    </row>
    <row r="5367" spans="1:3" x14ac:dyDescent="0.25">
      <c r="A5367">
        <f t="shared" ca="1" si="84"/>
        <v>3945386.2395973746</v>
      </c>
      <c r="C5367">
        <v>2535144.0930311265</v>
      </c>
    </row>
    <row r="5368" spans="1:3" x14ac:dyDescent="0.25">
      <c r="A5368">
        <f t="shared" ca="1" si="84"/>
        <v>5576171.1798323672</v>
      </c>
      <c r="C5368">
        <v>2535743.1327206036</v>
      </c>
    </row>
    <row r="5369" spans="1:3" x14ac:dyDescent="0.25">
      <c r="A5369">
        <f t="shared" ca="1" si="84"/>
        <v>5346203.4752116483</v>
      </c>
      <c r="C5369">
        <v>2535950.4582727021</v>
      </c>
    </row>
    <row r="5370" spans="1:3" x14ac:dyDescent="0.25">
      <c r="A5370">
        <f t="shared" ca="1" si="84"/>
        <v>1632197.233257965</v>
      </c>
      <c r="C5370">
        <v>2536477.4768547486</v>
      </c>
    </row>
    <row r="5371" spans="1:3" x14ac:dyDescent="0.25">
      <c r="A5371">
        <f t="shared" ca="1" si="84"/>
        <v>3754567.0327472142</v>
      </c>
      <c r="C5371">
        <v>2536879.5560044865</v>
      </c>
    </row>
    <row r="5372" spans="1:3" x14ac:dyDescent="0.25">
      <c r="A5372">
        <f t="shared" ca="1" si="84"/>
        <v>3232943.2290742877</v>
      </c>
      <c r="C5372">
        <v>2537032.2476285389</v>
      </c>
    </row>
    <row r="5373" spans="1:3" x14ac:dyDescent="0.25">
      <c r="A5373">
        <f t="shared" ca="1" si="84"/>
        <v>845506.64419636934</v>
      </c>
      <c r="C5373">
        <v>2537174.8230592073</v>
      </c>
    </row>
    <row r="5374" spans="1:3" x14ac:dyDescent="0.25">
      <c r="A5374">
        <f t="shared" ca="1" si="84"/>
        <v>7500000</v>
      </c>
      <c r="C5374">
        <v>2537189.9193856725</v>
      </c>
    </row>
    <row r="5375" spans="1:3" x14ac:dyDescent="0.25">
      <c r="A5375">
        <f t="shared" ca="1" si="84"/>
        <v>2177116.5583778056</v>
      </c>
      <c r="C5375">
        <v>2538017.3485844135</v>
      </c>
    </row>
    <row r="5376" spans="1:3" x14ac:dyDescent="0.25">
      <c r="A5376">
        <f t="shared" ca="1" si="84"/>
        <v>4711023.0579875037</v>
      </c>
      <c r="C5376">
        <v>2539078.3993360288</v>
      </c>
    </row>
    <row r="5377" spans="1:3" x14ac:dyDescent="0.25">
      <c r="A5377">
        <f t="shared" ca="1" si="84"/>
        <v>2074918.3742390554</v>
      </c>
      <c r="C5377">
        <v>2539149.6970326244</v>
      </c>
    </row>
    <row r="5378" spans="1:3" x14ac:dyDescent="0.25">
      <c r="A5378">
        <f t="shared" ca="1" si="84"/>
        <v>4567692.9760090681</v>
      </c>
      <c r="C5378">
        <v>2539432.729428723</v>
      </c>
    </row>
    <row r="5379" spans="1:3" x14ac:dyDescent="0.25">
      <c r="A5379">
        <f t="shared" ref="A5379:A5442" ca="1" si="85">MIN(_xlfn.LOGNORM.INV(RAND(), 14.7, 0.62), 7500000)</f>
        <v>1275559.3279505034</v>
      </c>
      <c r="C5379">
        <v>2541590.0799372797</v>
      </c>
    </row>
    <row r="5380" spans="1:3" x14ac:dyDescent="0.25">
      <c r="A5380">
        <f t="shared" ca="1" si="85"/>
        <v>2254556.4672970371</v>
      </c>
      <c r="C5380">
        <v>2541688.5803266647</v>
      </c>
    </row>
    <row r="5381" spans="1:3" x14ac:dyDescent="0.25">
      <c r="A5381">
        <f t="shared" ca="1" si="85"/>
        <v>3463735.9721626984</v>
      </c>
      <c r="C5381">
        <v>2542056.0682527404</v>
      </c>
    </row>
    <row r="5382" spans="1:3" x14ac:dyDescent="0.25">
      <c r="A5382">
        <f t="shared" ca="1" si="85"/>
        <v>905122.4956992938</v>
      </c>
      <c r="C5382">
        <v>2542619.4162786552</v>
      </c>
    </row>
    <row r="5383" spans="1:3" x14ac:dyDescent="0.25">
      <c r="A5383">
        <f t="shared" ca="1" si="85"/>
        <v>2445157.3239275124</v>
      </c>
      <c r="C5383">
        <v>2542658.8123601936</v>
      </c>
    </row>
    <row r="5384" spans="1:3" x14ac:dyDescent="0.25">
      <c r="A5384">
        <f t="shared" ca="1" si="85"/>
        <v>1456659.0087031741</v>
      </c>
      <c r="C5384">
        <v>2543101.4863894354</v>
      </c>
    </row>
    <row r="5385" spans="1:3" x14ac:dyDescent="0.25">
      <c r="A5385">
        <f t="shared" ca="1" si="85"/>
        <v>7459583.6634889031</v>
      </c>
      <c r="C5385">
        <v>2543278.3822305077</v>
      </c>
    </row>
    <row r="5386" spans="1:3" x14ac:dyDescent="0.25">
      <c r="A5386">
        <f t="shared" ca="1" si="85"/>
        <v>1162355.1120111432</v>
      </c>
      <c r="C5386">
        <v>2543501.0696447631</v>
      </c>
    </row>
    <row r="5387" spans="1:3" x14ac:dyDescent="0.25">
      <c r="A5387">
        <f t="shared" ca="1" si="85"/>
        <v>2899958.4948342163</v>
      </c>
      <c r="C5387">
        <v>2544092.7627511616</v>
      </c>
    </row>
    <row r="5388" spans="1:3" x14ac:dyDescent="0.25">
      <c r="A5388">
        <f t="shared" ca="1" si="85"/>
        <v>1216482.6302845133</v>
      </c>
      <c r="C5388">
        <v>2544177.7713982859</v>
      </c>
    </row>
    <row r="5389" spans="1:3" x14ac:dyDescent="0.25">
      <c r="A5389">
        <f t="shared" ca="1" si="85"/>
        <v>2413658.3502888023</v>
      </c>
      <c r="C5389">
        <v>2545368.643929658</v>
      </c>
    </row>
    <row r="5390" spans="1:3" x14ac:dyDescent="0.25">
      <c r="A5390">
        <f t="shared" ca="1" si="85"/>
        <v>3005598.2274015495</v>
      </c>
      <c r="C5390">
        <v>2545376.4473805646</v>
      </c>
    </row>
    <row r="5391" spans="1:3" x14ac:dyDescent="0.25">
      <c r="A5391">
        <f t="shared" ca="1" si="85"/>
        <v>2229929.4188537542</v>
      </c>
      <c r="C5391">
        <v>2545567.908544872</v>
      </c>
    </row>
    <row r="5392" spans="1:3" x14ac:dyDescent="0.25">
      <c r="A5392">
        <f t="shared" ca="1" si="85"/>
        <v>5697081.9737430606</v>
      </c>
      <c r="C5392">
        <v>2545983.9561916566</v>
      </c>
    </row>
    <row r="5393" spans="1:3" x14ac:dyDescent="0.25">
      <c r="A5393">
        <f t="shared" ca="1" si="85"/>
        <v>3037365.4209413254</v>
      </c>
      <c r="C5393">
        <v>2545996.3087955294</v>
      </c>
    </row>
    <row r="5394" spans="1:3" x14ac:dyDescent="0.25">
      <c r="A5394">
        <f t="shared" ca="1" si="85"/>
        <v>7500000</v>
      </c>
      <c r="C5394">
        <v>2546457.7774185459</v>
      </c>
    </row>
    <row r="5395" spans="1:3" x14ac:dyDescent="0.25">
      <c r="A5395">
        <f t="shared" ca="1" si="85"/>
        <v>2736544.6111736256</v>
      </c>
      <c r="C5395">
        <v>2547034.3390455083</v>
      </c>
    </row>
    <row r="5396" spans="1:3" x14ac:dyDescent="0.25">
      <c r="A5396">
        <f t="shared" ca="1" si="85"/>
        <v>3816867.3614939507</v>
      </c>
      <c r="C5396">
        <v>2547322.7532698866</v>
      </c>
    </row>
    <row r="5397" spans="1:3" x14ac:dyDescent="0.25">
      <c r="A5397">
        <f t="shared" ca="1" si="85"/>
        <v>3764888.3510581888</v>
      </c>
      <c r="C5397">
        <v>2547741.9346414683</v>
      </c>
    </row>
    <row r="5398" spans="1:3" x14ac:dyDescent="0.25">
      <c r="A5398">
        <f t="shared" ca="1" si="85"/>
        <v>4111056.4281184594</v>
      </c>
      <c r="C5398">
        <v>2547804.0012499811</v>
      </c>
    </row>
    <row r="5399" spans="1:3" x14ac:dyDescent="0.25">
      <c r="A5399">
        <f t="shared" ca="1" si="85"/>
        <v>7500000</v>
      </c>
      <c r="C5399">
        <v>2547990.5193151073</v>
      </c>
    </row>
    <row r="5400" spans="1:3" x14ac:dyDescent="0.25">
      <c r="A5400">
        <f t="shared" ca="1" si="85"/>
        <v>2350588.1317402497</v>
      </c>
      <c r="C5400">
        <v>2548421.9540811251</v>
      </c>
    </row>
    <row r="5401" spans="1:3" x14ac:dyDescent="0.25">
      <c r="A5401">
        <f t="shared" ca="1" si="85"/>
        <v>2058027.2344926936</v>
      </c>
      <c r="C5401">
        <v>2548462.7588407267</v>
      </c>
    </row>
    <row r="5402" spans="1:3" x14ac:dyDescent="0.25">
      <c r="A5402">
        <f t="shared" ca="1" si="85"/>
        <v>3337357.2416619211</v>
      </c>
      <c r="C5402">
        <v>2548815.6599201048</v>
      </c>
    </row>
    <row r="5403" spans="1:3" x14ac:dyDescent="0.25">
      <c r="A5403">
        <f t="shared" ca="1" si="85"/>
        <v>1732779.4376705391</v>
      </c>
      <c r="C5403">
        <v>2549091.5849352316</v>
      </c>
    </row>
    <row r="5404" spans="1:3" x14ac:dyDescent="0.25">
      <c r="A5404">
        <f t="shared" ca="1" si="85"/>
        <v>4153892.4515836854</v>
      </c>
      <c r="C5404">
        <v>2550088.989176013</v>
      </c>
    </row>
    <row r="5405" spans="1:3" x14ac:dyDescent="0.25">
      <c r="A5405">
        <f t="shared" ca="1" si="85"/>
        <v>1953256.9823824514</v>
      </c>
      <c r="C5405">
        <v>2550140.9939438161</v>
      </c>
    </row>
    <row r="5406" spans="1:3" x14ac:dyDescent="0.25">
      <c r="A5406">
        <f t="shared" ca="1" si="85"/>
        <v>1495438.7821152199</v>
      </c>
      <c r="C5406">
        <v>2550429.5279702204</v>
      </c>
    </row>
    <row r="5407" spans="1:3" x14ac:dyDescent="0.25">
      <c r="A5407">
        <f t="shared" ca="1" si="85"/>
        <v>3875952.2727404144</v>
      </c>
      <c r="C5407">
        <v>2550834.0585365114</v>
      </c>
    </row>
    <row r="5408" spans="1:3" x14ac:dyDescent="0.25">
      <c r="A5408">
        <f t="shared" ca="1" si="85"/>
        <v>4781132.8688743953</v>
      </c>
      <c r="C5408">
        <v>2552168.9844351881</v>
      </c>
    </row>
    <row r="5409" spans="1:3" x14ac:dyDescent="0.25">
      <c r="A5409">
        <f t="shared" ca="1" si="85"/>
        <v>4246582.2858417807</v>
      </c>
      <c r="C5409">
        <v>2552481.9001550516</v>
      </c>
    </row>
    <row r="5410" spans="1:3" x14ac:dyDescent="0.25">
      <c r="A5410">
        <f t="shared" ca="1" si="85"/>
        <v>1135995.0577432562</v>
      </c>
      <c r="C5410">
        <v>2552742.4333433253</v>
      </c>
    </row>
    <row r="5411" spans="1:3" x14ac:dyDescent="0.25">
      <c r="A5411">
        <f t="shared" ca="1" si="85"/>
        <v>7368281.3507862967</v>
      </c>
      <c r="C5411">
        <v>2553083.1545572528</v>
      </c>
    </row>
    <row r="5412" spans="1:3" x14ac:dyDescent="0.25">
      <c r="A5412">
        <f t="shared" ca="1" si="85"/>
        <v>694082.9274923167</v>
      </c>
      <c r="C5412">
        <v>2553440.4125488643</v>
      </c>
    </row>
    <row r="5413" spans="1:3" x14ac:dyDescent="0.25">
      <c r="A5413">
        <f t="shared" ca="1" si="85"/>
        <v>1651690.2016166626</v>
      </c>
      <c r="C5413">
        <v>2554479.2267508591</v>
      </c>
    </row>
    <row r="5414" spans="1:3" x14ac:dyDescent="0.25">
      <c r="A5414">
        <f t="shared" ca="1" si="85"/>
        <v>2936049.8425469631</v>
      </c>
      <c r="C5414">
        <v>2555235.6104573058</v>
      </c>
    </row>
    <row r="5415" spans="1:3" x14ac:dyDescent="0.25">
      <c r="A5415">
        <f t="shared" ca="1" si="85"/>
        <v>1724696.4041983942</v>
      </c>
      <c r="C5415">
        <v>2555873.8172531077</v>
      </c>
    </row>
    <row r="5416" spans="1:3" x14ac:dyDescent="0.25">
      <c r="A5416">
        <f t="shared" ca="1" si="85"/>
        <v>948212.82552212116</v>
      </c>
      <c r="C5416">
        <v>2556028.0197567446</v>
      </c>
    </row>
    <row r="5417" spans="1:3" x14ac:dyDescent="0.25">
      <c r="A5417">
        <f t="shared" ca="1" si="85"/>
        <v>1195255.9289825249</v>
      </c>
      <c r="C5417">
        <v>2556345.4089080486</v>
      </c>
    </row>
    <row r="5418" spans="1:3" x14ac:dyDescent="0.25">
      <c r="A5418">
        <f t="shared" ca="1" si="85"/>
        <v>4602004.3713552011</v>
      </c>
      <c r="C5418">
        <v>2557287.0189465214</v>
      </c>
    </row>
    <row r="5419" spans="1:3" x14ac:dyDescent="0.25">
      <c r="A5419">
        <f t="shared" ca="1" si="85"/>
        <v>2085457.05309372</v>
      </c>
      <c r="C5419">
        <v>2557528.0569591103</v>
      </c>
    </row>
    <row r="5420" spans="1:3" x14ac:dyDescent="0.25">
      <c r="A5420">
        <f t="shared" ca="1" si="85"/>
        <v>3012592.8072765372</v>
      </c>
      <c r="C5420">
        <v>2557615.0776549797</v>
      </c>
    </row>
    <row r="5421" spans="1:3" x14ac:dyDescent="0.25">
      <c r="A5421">
        <f t="shared" ca="1" si="85"/>
        <v>3429437.2356154327</v>
      </c>
      <c r="C5421">
        <v>2559308.0832308428</v>
      </c>
    </row>
    <row r="5422" spans="1:3" x14ac:dyDescent="0.25">
      <c r="A5422">
        <f t="shared" ca="1" si="85"/>
        <v>588471.7204408237</v>
      </c>
      <c r="C5422">
        <v>2561212.9299129485</v>
      </c>
    </row>
    <row r="5423" spans="1:3" x14ac:dyDescent="0.25">
      <c r="A5423">
        <f t="shared" ca="1" si="85"/>
        <v>4667667.784172006</v>
      </c>
      <c r="C5423">
        <v>2561336.3658303223</v>
      </c>
    </row>
    <row r="5424" spans="1:3" x14ac:dyDescent="0.25">
      <c r="A5424">
        <f t="shared" ca="1" si="85"/>
        <v>667612.42353865399</v>
      </c>
      <c r="C5424">
        <v>2561430.9025168396</v>
      </c>
    </row>
    <row r="5425" spans="1:3" x14ac:dyDescent="0.25">
      <c r="A5425">
        <f t="shared" ca="1" si="85"/>
        <v>1791616.5163899586</v>
      </c>
      <c r="C5425">
        <v>2561750.9930095766</v>
      </c>
    </row>
    <row r="5426" spans="1:3" x14ac:dyDescent="0.25">
      <c r="A5426">
        <f t="shared" ca="1" si="85"/>
        <v>4325702.7589316908</v>
      </c>
      <c r="C5426">
        <v>2561851.150688353</v>
      </c>
    </row>
    <row r="5427" spans="1:3" x14ac:dyDescent="0.25">
      <c r="A5427">
        <f t="shared" ca="1" si="85"/>
        <v>2465241.4170419937</v>
      </c>
      <c r="C5427">
        <v>2562023.3907396425</v>
      </c>
    </row>
    <row r="5428" spans="1:3" x14ac:dyDescent="0.25">
      <c r="A5428">
        <f t="shared" ca="1" si="85"/>
        <v>3481030.3348823511</v>
      </c>
      <c r="C5428">
        <v>2562267.144836342</v>
      </c>
    </row>
    <row r="5429" spans="1:3" x14ac:dyDescent="0.25">
      <c r="A5429">
        <f t="shared" ca="1" si="85"/>
        <v>6898988.6891068323</v>
      </c>
      <c r="C5429">
        <v>2562332.4928805549</v>
      </c>
    </row>
    <row r="5430" spans="1:3" x14ac:dyDescent="0.25">
      <c r="A5430">
        <f t="shared" ca="1" si="85"/>
        <v>1953295.4415254672</v>
      </c>
      <c r="C5430">
        <v>2562376.720121616</v>
      </c>
    </row>
    <row r="5431" spans="1:3" x14ac:dyDescent="0.25">
      <c r="A5431">
        <f t="shared" ca="1" si="85"/>
        <v>3194237.3357615126</v>
      </c>
      <c r="C5431">
        <v>2562904.5169548355</v>
      </c>
    </row>
    <row r="5432" spans="1:3" x14ac:dyDescent="0.25">
      <c r="A5432">
        <f t="shared" ca="1" si="85"/>
        <v>1673301.6111669007</v>
      </c>
      <c r="C5432">
        <v>2562918.1352779195</v>
      </c>
    </row>
    <row r="5433" spans="1:3" x14ac:dyDescent="0.25">
      <c r="A5433">
        <f t="shared" ca="1" si="85"/>
        <v>1055847.3084434145</v>
      </c>
      <c r="C5433">
        <v>2563628.0026444881</v>
      </c>
    </row>
    <row r="5434" spans="1:3" x14ac:dyDescent="0.25">
      <c r="A5434">
        <f t="shared" ca="1" si="85"/>
        <v>2827146.3607022255</v>
      </c>
      <c r="C5434">
        <v>2563630.8956212224</v>
      </c>
    </row>
    <row r="5435" spans="1:3" x14ac:dyDescent="0.25">
      <c r="A5435">
        <f t="shared" ca="1" si="85"/>
        <v>2457722.6091519566</v>
      </c>
      <c r="C5435">
        <v>2564295.674342243</v>
      </c>
    </row>
    <row r="5436" spans="1:3" x14ac:dyDescent="0.25">
      <c r="A5436">
        <f t="shared" ca="1" si="85"/>
        <v>5356334.3778761989</v>
      </c>
      <c r="C5436">
        <v>2564677.7882157909</v>
      </c>
    </row>
    <row r="5437" spans="1:3" x14ac:dyDescent="0.25">
      <c r="A5437">
        <f t="shared" ca="1" si="85"/>
        <v>3278818.4950016872</v>
      </c>
      <c r="C5437">
        <v>2564788.8389107608</v>
      </c>
    </row>
    <row r="5438" spans="1:3" x14ac:dyDescent="0.25">
      <c r="A5438">
        <f t="shared" ca="1" si="85"/>
        <v>2159254.0698410533</v>
      </c>
      <c r="C5438">
        <v>2565317.0101667796</v>
      </c>
    </row>
    <row r="5439" spans="1:3" x14ac:dyDescent="0.25">
      <c r="A5439">
        <f t="shared" ca="1" si="85"/>
        <v>2528048.7814819794</v>
      </c>
      <c r="C5439">
        <v>2565679.7293272489</v>
      </c>
    </row>
    <row r="5440" spans="1:3" x14ac:dyDescent="0.25">
      <c r="A5440">
        <f t="shared" ca="1" si="85"/>
        <v>2127436.3120737961</v>
      </c>
      <c r="C5440">
        <v>2567204.1373826074</v>
      </c>
    </row>
    <row r="5441" spans="1:3" x14ac:dyDescent="0.25">
      <c r="A5441">
        <f t="shared" ca="1" si="85"/>
        <v>1170797.0205271398</v>
      </c>
      <c r="C5441">
        <v>2567875.1031305287</v>
      </c>
    </row>
    <row r="5442" spans="1:3" x14ac:dyDescent="0.25">
      <c r="A5442">
        <f t="shared" ca="1" si="85"/>
        <v>3757143.8228462557</v>
      </c>
      <c r="C5442">
        <v>2567909.5471650991</v>
      </c>
    </row>
    <row r="5443" spans="1:3" x14ac:dyDescent="0.25">
      <c r="A5443">
        <f t="shared" ref="A5443:A5506" ca="1" si="86">MIN(_xlfn.LOGNORM.INV(RAND(), 14.7, 0.62), 7500000)</f>
        <v>4098774.1559637343</v>
      </c>
      <c r="C5443">
        <v>2568263.1045632367</v>
      </c>
    </row>
    <row r="5444" spans="1:3" x14ac:dyDescent="0.25">
      <c r="A5444">
        <f t="shared" ca="1" si="86"/>
        <v>853515.91763571557</v>
      </c>
      <c r="C5444">
        <v>2568420.916475344</v>
      </c>
    </row>
    <row r="5445" spans="1:3" x14ac:dyDescent="0.25">
      <c r="A5445">
        <f t="shared" ca="1" si="86"/>
        <v>2381293.9187726649</v>
      </c>
      <c r="C5445">
        <v>2569239.5163720753</v>
      </c>
    </row>
    <row r="5446" spans="1:3" x14ac:dyDescent="0.25">
      <c r="A5446">
        <f t="shared" ca="1" si="86"/>
        <v>4582449.7490921924</v>
      </c>
      <c r="C5446">
        <v>2570169.225777234</v>
      </c>
    </row>
    <row r="5447" spans="1:3" x14ac:dyDescent="0.25">
      <c r="A5447">
        <f t="shared" ca="1" si="86"/>
        <v>3268816.2660546447</v>
      </c>
      <c r="C5447">
        <v>2570993.0399332405</v>
      </c>
    </row>
    <row r="5448" spans="1:3" x14ac:dyDescent="0.25">
      <c r="A5448">
        <f t="shared" ca="1" si="86"/>
        <v>1583027.7891291338</v>
      </c>
      <c r="C5448">
        <v>2571134.2623393727</v>
      </c>
    </row>
    <row r="5449" spans="1:3" x14ac:dyDescent="0.25">
      <c r="A5449">
        <f t="shared" ca="1" si="86"/>
        <v>1077700.6926199361</v>
      </c>
      <c r="C5449">
        <v>2571369.0044657066</v>
      </c>
    </row>
    <row r="5450" spans="1:3" x14ac:dyDescent="0.25">
      <c r="A5450">
        <f t="shared" ca="1" si="86"/>
        <v>1361238.6658219004</v>
      </c>
      <c r="C5450">
        <v>2571794.3884975608</v>
      </c>
    </row>
    <row r="5451" spans="1:3" x14ac:dyDescent="0.25">
      <c r="A5451">
        <f t="shared" ca="1" si="86"/>
        <v>2486829.4804610466</v>
      </c>
      <c r="C5451">
        <v>2571886.4926006133</v>
      </c>
    </row>
    <row r="5452" spans="1:3" x14ac:dyDescent="0.25">
      <c r="A5452">
        <f t="shared" ca="1" si="86"/>
        <v>7500000</v>
      </c>
      <c r="C5452">
        <v>2572089.2594777052</v>
      </c>
    </row>
    <row r="5453" spans="1:3" x14ac:dyDescent="0.25">
      <c r="A5453">
        <f t="shared" ca="1" si="86"/>
        <v>3233870.1108019324</v>
      </c>
      <c r="C5453">
        <v>2572191.2133931038</v>
      </c>
    </row>
    <row r="5454" spans="1:3" x14ac:dyDescent="0.25">
      <c r="A5454">
        <f t="shared" ca="1" si="86"/>
        <v>2357786.1324601821</v>
      </c>
      <c r="C5454">
        <v>2572478.2370856465</v>
      </c>
    </row>
    <row r="5455" spans="1:3" x14ac:dyDescent="0.25">
      <c r="A5455">
        <f t="shared" ca="1" si="86"/>
        <v>1305196.6813428039</v>
      </c>
      <c r="C5455">
        <v>2572738.6835250803</v>
      </c>
    </row>
    <row r="5456" spans="1:3" x14ac:dyDescent="0.25">
      <c r="A5456">
        <f t="shared" ca="1" si="86"/>
        <v>2840636.2983835996</v>
      </c>
      <c r="C5456">
        <v>2572876.8440443007</v>
      </c>
    </row>
    <row r="5457" spans="1:3" x14ac:dyDescent="0.25">
      <c r="A5457">
        <f t="shared" ca="1" si="86"/>
        <v>1884622.6023440147</v>
      </c>
      <c r="C5457">
        <v>2573209.9032972245</v>
      </c>
    </row>
    <row r="5458" spans="1:3" x14ac:dyDescent="0.25">
      <c r="A5458">
        <f t="shared" ca="1" si="86"/>
        <v>2163769.3072262099</v>
      </c>
      <c r="C5458">
        <v>2573335.3619564651</v>
      </c>
    </row>
    <row r="5459" spans="1:3" x14ac:dyDescent="0.25">
      <c r="A5459">
        <f t="shared" ca="1" si="86"/>
        <v>5956740.8853994925</v>
      </c>
      <c r="C5459">
        <v>2573927.5098907598</v>
      </c>
    </row>
    <row r="5460" spans="1:3" x14ac:dyDescent="0.25">
      <c r="A5460">
        <f t="shared" ca="1" si="86"/>
        <v>1700809.5541849537</v>
      </c>
      <c r="C5460">
        <v>2573958.8910267856</v>
      </c>
    </row>
    <row r="5461" spans="1:3" x14ac:dyDescent="0.25">
      <c r="A5461">
        <f t="shared" ca="1" si="86"/>
        <v>1716755.667760147</v>
      </c>
      <c r="C5461">
        <v>2573997.325022534</v>
      </c>
    </row>
    <row r="5462" spans="1:3" x14ac:dyDescent="0.25">
      <c r="A5462">
        <f t="shared" ca="1" si="86"/>
        <v>3928077.3625738989</v>
      </c>
      <c r="C5462">
        <v>2574077.5105252508</v>
      </c>
    </row>
    <row r="5463" spans="1:3" x14ac:dyDescent="0.25">
      <c r="A5463">
        <f t="shared" ca="1" si="86"/>
        <v>1459004.0542047934</v>
      </c>
      <c r="C5463">
        <v>2574228.0624176022</v>
      </c>
    </row>
    <row r="5464" spans="1:3" x14ac:dyDescent="0.25">
      <c r="A5464">
        <f t="shared" ca="1" si="86"/>
        <v>1421881.7255441896</v>
      </c>
      <c r="C5464">
        <v>2574362.4252048144</v>
      </c>
    </row>
    <row r="5465" spans="1:3" x14ac:dyDescent="0.25">
      <c r="A5465">
        <f t="shared" ca="1" si="86"/>
        <v>1743906.3505151705</v>
      </c>
      <c r="C5465">
        <v>2574512.6661176803</v>
      </c>
    </row>
    <row r="5466" spans="1:3" x14ac:dyDescent="0.25">
      <c r="A5466">
        <f t="shared" ca="1" si="86"/>
        <v>1629910.569354512</v>
      </c>
      <c r="C5466">
        <v>2574801.2994032144</v>
      </c>
    </row>
    <row r="5467" spans="1:3" x14ac:dyDescent="0.25">
      <c r="A5467">
        <f t="shared" ca="1" si="86"/>
        <v>887118.30137069908</v>
      </c>
      <c r="C5467">
        <v>2575309.3366048574</v>
      </c>
    </row>
    <row r="5468" spans="1:3" x14ac:dyDescent="0.25">
      <c r="A5468">
        <f t="shared" ca="1" si="86"/>
        <v>1469296.7645776561</v>
      </c>
      <c r="C5468">
        <v>2575929.256447861</v>
      </c>
    </row>
    <row r="5469" spans="1:3" x14ac:dyDescent="0.25">
      <c r="A5469">
        <f t="shared" ca="1" si="86"/>
        <v>1865914.6858252431</v>
      </c>
      <c r="C5469">
        <v>2576322.881790495</v>
      </c>
    </row>
    <row r="5470" spans="1:3" x14ac:dyDescent="0.25">
      <c r="A5470">
        <f t="shared" ca="1" si="86"/>
        <v>2023257.0129859743</v>
      </c>
      <c r="C5470">
        <v>2576426.0000870381</v>
      </c>
    </row>
    <row r="5471" spans="1:3" x14ac:dyDescent="0.25">
      <c r="A5471">
        <f t="shared" ca="1" si="86"/>
        <v>2271318.7134855152</v>
      </c>
      <c r="C5471">
        <v>2576865.1389478184</v>
      </c>
    </row>
    <row r="5472" spans="1:3" x14ac:dyDescent="0.25">
      <c r="A5472">
        <f t="shared" ca="1" si="86"/>
        <v>1240757.6457190132</v>
      </c>
      <c r="C5472">
        <v>2577122.8120875093</v>
      </c>
    </row>
    <row r="5473" spans="1:3" x14ac:dyDescent="0.25">
      <c r="A5473">
        <f t="shared" ca="1" si="86"/>
        <v>1365954.2627644793</v>
      </c>
      <c r="C5473">
        <v>2579045.0039887917</v>
      </c>
    </row>
    <row r="5474" spans="1:3" x14ac:dyDescent="0.25">
      <c r="A5474">
        <f t="shared" ca="1" si="86"/>
        <v>3502287.2545725405</v>
      </c>
      <c r="C5474">
        <v>2579087.5046141613</v>
      </c>
    </row>
    <row r="5475" spans="1:3" x14ac:dyDescent="0.25">
      <c r="A5475">
        <f t="shared" ca="1" si="86"/>
        <v>3484376.1236859802</v>
      </c>
      <c r="C5475">
        <v>2579272.5341347982</v>
      </c>
    </row>
    <row r="5476" spans="1:3" x14ac:dyDescent="0.25">
      <c r="A5476">
        <f t="shared" ca="1" si="86"/>
        <v>4173689.3518432123</v>
      </c>
      <c r="C5476">
        <v>2579390.4102408616</v>
      </c>
    </row>
    <row r="5477" spans="1:3" x14ac:dyDescent="0.25">
      <c r="A5477">
        <f t="shared" ca="1" si="86"/>
        <v>4992860.9522696659</v>
      </c>
      <c r="C5477">
        <v>2581102.2769245044</v>
      </c>
    </row>
    <row r="5478" spans="1:3" x14ac:dyDescent="0.25">
      <c r="A5478">
        <f t="shared" ca="1" si="86"/>
        <v>4118058.7201633253</v>
      </c>
      <c r="C5478">
        <v>2581605.6866598786</v>
      </c>
    </row>
    <row r="5479" spans="1:3" x14ac:dyDescent="0.25">
      <c r="A5479">
        <f t="shared" ca="1" si="86"/>
        <v>2513097.0918374909</v>
      </c>
      <c r="C5479">
        <v>2582076.0670816852</v>
      </c>
    </row>
    <row r="5480" spans="1:3" x14ac:dyDescent="0.25">
      <c r="A5480">
        <f t="shared" ca="1" si="86"/>
        <v>1990725.4412586857</v>
      </c>
      <c r="C5480">
        <v>2583529.9189398866</v>
      </c>
    </row>
    <row r="5481" spans="1:3" x14ac:dyDescent="0.25">
      <c r="A5481">
        <f t="shared" ca="1" si="86"/>
        <v>1706423.6486699842</v>
      </c>
      <c r="C5481">
        <v>2584456.4397726757</v>
      </c>
    </row>
    <row r="5482" spans="1:3" x14ac:dyDescent="0.25">
      <c r="A5482">
        <f t="shared" ca="1" si="86"/>
        <v>2052647.2888746245</v>
      </c>
      <c r="C5482">
        <v>2584915.8836716646</v>
      </c>
    </row>
    <row r="5483" spans="1:3" x14ac:dyDescent="0.25">
      <c r="A5483">
        <f t="shared" ca="1" si="86"/>
        <v>3122352.5313546993</v>
      </c>
      <c r="C5483">
        <v>2585917.4921455439</v>
      </c>
    </row>
    <row r="5484" spans="1:3" x14ac:dyDescent="0.25">
      <c r="A5484">
        <f t="shared" ca="1" si="86"/>
        <v>2911548.6193581992</v>
      </c>
      <c r="C5484">
        <v>2586172.2021232992</v>
      </c>
    </row>
    <row r="5485" spans="1:3" x14ac:dyDescent="0.25">
      <c r="A5485">
        <f t="shared" ca="1" si="86"/>
        <v>2317335.0542881815</v>
      </c>
      <c r="C5485">
        <v>2586285.9872812228</v>
      </c>
    </row>
    <row r="5486" spans="1:3" x14ac:dyDescent="0.25">
      <c r="A5486">
        <f t="shared" ca="1" si="86"/>
        <v>2027730.0355225678</v>
      </c>
      <c r="C5486">
        <v>2586756.8791701612</v>
      </c>
    </row>
    <row r="5487" spans="1:3" x14ac:dyDescent="0.25">
      <c r="A5487">
        <f t="shared" ca="1" si="86"/>
        <v>1673898.831158763</v>
      </c>
      <c r="C5487">
        <v>2587301.5897747106</v>
      </c>
    </row>
    <row r="5488" spans="1:3" x14ac:dyDescent="0.25">
      <c r="A5488">
        <f t="shared" ca="1" si="86"/>
        <v>1429442.2603517345</v>
      </c>
      <c r="C5488">
        <v>2588000.4041420608</v>
      </c>
    </row>
    <row r="5489" spans="1:3" x14ac:dyDescent="0.25">
      <c r="A5489">
        <f t="shared" ca="1" si="86"/>
        <v>1340814.5053916087</v>
      </c>
      <c r="C5489">
        <v>2588074.8168307133</v>
      </c>
    </row>
    <row r="5490" spans="1:3" x14ac:dyDescent="0.25">
      <c r="A5490">
        <f t="shared" ca="1" si="86"/>
        <v>2060848.989178224</v>
      </c>
      <c r="C5490">
        <v>2588871.3873612136</v>
      </c>
    </row>
    <row r="5491" spans="1:3" x14ac:dyDescent="0.25">
      <c r="A5491">
        <f t="shared" ca="1" si="86"/>
        <v>2572067.1891618455</v>
      </c>
      <c r="C5491">
        <v>2589843.6840534476</v>
      </c>
    </row>
    <row r="5492" spans="1:3" x14ac:dyDescent="0.25">
      <c r="A5492">
        <f t="shared" ca="1" si="86"/>
        <v>1749163.0520225945</v>
      </c>
      <c r="C5492">
        <v>2589907.8332796162</v>
      </c>
    </row>
    <row r="5493" spans="1:3" x14ac:dyDescent="0.25">
      <c r="A5493">
        <f t="shared" ca="1" si="86"/>
        <v>1125979.1024593906</v>
      </c>
      <c r="C5493">
        <v>2589994.5430256929</v>
      </c>
    </row>
    <row r="5494" spans="1:3" x14ac:dyDescent="0.25">
      <c r="A5494">
        <f t="shared" ca="1" si="86"/>
        <v>2102644.2833662927</v>
      </c>
      <c r="C5494">
        <v>2590078.9291026564</v>
      </c>
    </row>
    <row r="5495" spans="1:3" x14ac:dyDescent="0.25">
      <c r="A5495">
        <f t="shared" ca="1" si="86"/>
        <v>1616234.8345621794</v>
      </c>
      <c r="C5495">
        <v>2591307.095477148</v>
      </c>
    </row>
    <row r="5496" spans="1:3" x14ac:dyDescent="0.25">
      <c r="A5496">
        <f t="shared" ca="1" si="86"/>
        <v>1654175.1403847549</v>
      </c>
      <c r="C5496">
        <v>2591583.6130085574</v>
      </c>
    </row>
    <row r="5497" spans="1:3" x14ac:dyDescent="0.25">
      <c r="A5497">
        <f t="shared" ca="1" si="86"/>
        <v>7500000</v>
      </c>
      <c r="C5497">
        <v>2591765.5102573088</v>
      </c>
    </row>
    <row r="5498" spans="1:3" x14ac:dyDescent="0.25">
      <c r="A5498">
        <f t="shared" ca="1" si="86"/>
        <v>840633.36417015514</v>
      </c>
      <c r="C5498">
        <v>2593970.3359210072</v>
      </c>
    </row>
    <row r="5499" spans="1:3" x14ac:dyDescent="0.25">
      <c r="A5499">
        <f t="shared" ca="1" si="86"/>
        <v>3054183.1358366576</v>
      </c>
      <c r="C5499">
        <v>2594245.9899592912</v>
      </c>
    </row>
    <row r="5500" spans="1:3" x14ac:dyDescent="0.25">
      <c r="A5500">
        <f t="shared" ca="1" si="86"/>
        <v>5453426.8392653642</v>
      </c>
      <c r="C5500">
        <v>2595123.4403438298</v>
      </c>
    </row>
    <row r="5501" spans="1:3" x14ac:dyDescent="0.25">
      <c r="A5501">
        <f t="shared" ca="1" si="86"/>
        <v>2683792.3073746124</v>
      </c>
      <c r="C5501">
        <v>2595401.3954228661</v>
      </c>
    </row>
    <row r="5502" spans="1:3" x14ac:dyDescent="0.25">
      <c r="A5502">
        <f t="shared" ca="1" si="86"/>
        <v>2235522.6576126581</v>
      </c>
      <c r="C5502">
        <v>2595712.1728587253</v>
      </c>
    </row>
    <row r="5503" spans="1:3" x14ac:dyDescent="0.25">
      <c r="A5503">
        <f t="shared" ca="1" si="86"/>
        <v>1489966.0058217638</v>
      </c>
      <c r="C5503">
        <v>2596315.5220726533</v>
      </c>
    </row>
    <row r="5504" spans="1:3" x14ac:dyDescent="0.25">
      <c r="A5504">
        <f t="shared" ca="1" si="86"/>
        <v>4589640.0998015422</v>
      </c>
      <c r="C5504">
        <v>2596859.1494043265</v>
      </c>
    </row>
    <row r="5505" spans="1:3" x14ac:dyDescent="0.25">
      <c r="A5505">
        <f t="shared" ca="1" si="86"/>
        <v>1969332.4762266118</v>
      </c>
      <c r="C5505">
        <v>2597502.5970046953</v>
      </c>
    </row>
    <row r="5506" spans="1:3" x14ac:dyDescent="0.25">
      <c r="A5506">
        <f t="shared" ca="1" si="86"/>
        <v>394935.79691279755</v>
      </c>
      <c r="C5506">
        <v>2597693.5825090962</v>
      </c>
    </row>
    <row r="5507" spans="1:3" x14ac:dyDescent="0.25">
      <c r="A5507">
        <f t="shared" ref="A5507:A5570" ca="1" si="87">MIN(_xlfn.LOGNORM.INV(RAND(), 14.7, 0.62), 7500000)</f>
        <v>2648187.8566354844</v>
      </c>
      <c r="C5507">
        <v>2597924.4299570201</v>
      </c>
    </row>
    <row r="5508" spans="1:3" x14ac:dyDescent="0.25">
      <c r="A5508">
        <f t="shared" ca="1" si="87"/>
        <v>1433441.6681720724</v>
      </c>
      <c r="C5508">
        <v>2598857.2876302926</v>
      </c>
    </row>
    <row r="5509" spans="1:3" x14ac:dyDescent="0.25">
      <c r="A5509">
        <f t="shared" ca="1" si="87"/>
        <v>3500714.3027607491</v>
      </c>
      <c r="C5509">
        <v>2598959.1933168946</v>
      </c>
    </row>
    <row r="5510" spans="1:3" x14ac:dyDescent="0.25">
      <c r="A5510">
        <f t="shared" ca="1" si="87"/>
        <v>1095711.2090708259</v>
      </c>
      <c r="C5510">
        <v>2599852.2508524973</v>
      </c>
    </row>
    <row r="5511" spans="1:3" x14ac:dyDescent="0.25">
      <c r="A5511">
        <f t="shared" ca="1" si="87"/>
        <v>3808731.9415273317</v>
      </c>
      <c r="C5511">
        <v>2600345.6818905007</v>
      </c>
    </row>
    <row r="5512" spans="1:3" x14ac:dyDescent="0.25">
      <c r="A5512">
        <f t="shared" ca="1" si="87"/>
        <v>1851155.0851485499</v>
      </c>
      <c r="C5512">
        <v>2600829.4527841117</v>
      </c>
    </row>
    <row r="5513" spans="1:3" x14ac:dyDescent="0.25">
      <c r="A5513">
        <f t="shared" ca="1" si="87"/>
        <v>5468419.3346107369</v>
      </c>
      <c r="C5513">
        <v>2600874.5529383025</v>
      </c>
    </row>
    <row r="5514" spans="1:3" x14ac:dyDescent="0.25">
      <c r="A5514">
        <f t="shared" ca="1" si="87"/>
        <v>2926155.700854335</v>
      </c>
      <c r="C5514">
        <v>2600900.9056225386</v>
      </c>
    </row>
    <row r="5515" spans="1:3" x14ac:dyDescent="0.25">
      <c r="A5515">
        <f t="shared" ca="1" si="87"/>
        <v>3015978.3412587889</v>
      </c>
      <c r="C5515">
        <v>2601327.5913979877</v>
      </c>
    </row>
    <row r="5516" spans="1:3" x14ac:dyDescent="0.25">
      <c r="A5516">
        <f t="shared" ca="1" si="87"/>
        <v>531527.66493488697</v>
      </c>
      <c r="C5516">
        <v>2601660.8284117202</v>
      </c>
    </row>
    <row r="5517" spans="1:3" x14ac:dyDescent="0.25">
      <c r="A5517">
        <f t="shared" ca="1" si="87"/>
        <v>4812648.9130714741</v>
      </c>
      <c r="C5517">
        <v>2602059.7121643974</v>
      </c>
    </row>
    <row r="5518" spans="1:3" x14ac:dyDescent="0.25">
      <c r="A5518">
        <f t="shared" ca="1" si="87"/>
        <v>922534.52781457279</v>
      </c>
      <c r="C5518">
        <v>2602440.9389345897</v>
      </c>
    </row>
    <row r="5519" spans="1:3" x14ac:dyDescent="0.25">
      <c r="A5519">
        <f t="shared" ca="1" si="87"/>
        <v>1469233.8307240782</v>
      </c>
      <c r="C5519">
        <v>2602854.35076568</v>
      </c>
    </row>
    <row r="5520" spans="1:3" x14ac:dyDescent="0.25">
      <c r="A5520">
        <f t="shared" ca="1" si="87"/>
        <v>2377955.6865781262</v>
      </c>
      <c r="C5520">
        <v>2602932.3886376293</v>
      </c>
    </row>
    <row r="5521" spans="1:3" x14ac:dyDescent="0.25">
      <c r="A5521">
        <f t="shared" ca="1" si="87"/>
        <v>892633.90210979246</v>
      </c>
      <c r="C5521">
        <v>2603051.9684114968</v>
      </c>
    </row>
    <row r="5522" spans="1:3" x14ac:dyDescent="0.25">
      <c r="A5522">
        <f t="shared" ca="1" si="87"/>
        <v>1416951.3772754215</v>
      </c>
      <c r="C5522">
        <v>2603437.1317032189</v>
      </c>
    </row>
    <row r="5523" spans="1:3" x14ac:dyDescent="0.25">
      <c r="A5523">
        <f t="shared" ca="1" si="87"/>
        <v>6441910.3181037158</v>
      </c>
      <c r="C5523">
        <v>2605175.5695079556</v>
      </c>
    </row>
    <row r="5524" spans="1:3" x14ac:dyDescent="0.25">
      <c r="A5524">
        <f t="shared" ca="1" si="87"/>
        <v>1766219.4743878369</v>
      </c>
      <c r="C5524">
        <v>2605934.3809373141</v>
      </c>
    </row>
    <row r="5525" spans="1:3" x14ac:dyDescent="0.25">
      <c r="A5525">
        <f t="shared" ca="1" si="87"/>
        <v>1154006.4262597938</v>
      </c>
      <c r="C5525">
        <v>2607190.491089859</v>
      </c>
    </row>
    <row r="5526" spans="1:3" x14ac:dyDescent="0.25">
      <c r="A5526">
        <f t="shared" ca="1" si="87"/>
        <v>2143792.2526703612</v>
      </c>
      <c r="C5526">
        <v>2607480.3544200887</v>
      </c>
    </row>
    <row r="5527" spans="1:3" x14ac:dyDescent="0.25">
      <c r="A5527">
        <f t="shared" ca="1" si="87"/>
        <v>2488966.4818556411</v>
      </c>
      <c r="C5527">
        <v>2608276.0535562146</v>
      </c>
    </row>
    <row r="5528" spans="1:3" x14ac:dyDescent="0.25">
      <c r="A5528">
        <f t="shared" ca="1" si="87"/>
        <v>3406230.2915720493</v>
      </c>
      <c r="C5528">
        <v>2608646.5581184286</v>
      </c>
    </row>
    <row r="5529" spans="1:3" x14ac:dyDescent="0.25">
      <c r="A5529">
        <f t="shared" ca="1" si="87"/>
        <v>3796060.3046353683</v>
      </c>
      <c r="C5529">
        <v>2609644.3815735388</v>
      </c>
    </row>
    <row r="5530" spans="1:3" x14ac:dyDescent="0.25">
      <c r="A5530">
        <f t="shared" ca="1" si="87"/>
        <v>3508762.0242923838</v>
      </c>
      <c r="C5530">
        <v>2610849.2113432465</v>
      </c>
    </row>
    <row r="5531" spans="1:3" x14ac:dyDescent="0.25">
      <c r="A5531">
        <f t="shared" ca="1" si="87"/>
        <v>1484181.83090247</v>
      </c>
      <c r="C5531">
        <v>2611290.8584486423</v>
      </c>
    </row>
    <row r="5532" spans="1:3" x14ac:dyDescent="0.25">
      <c r="A5532">
        <f t="shared" ca="1" si="87"/>
        <v>3477355.5038599288</v>
      </c>
      <c r="C5532">
        <v>2611767.6453102115</v>
      </c>
    </row>
    <row r="5533" spans="1:3" x14ac:dyDescent="0.25">
      <c r="A5533">
        <f t="shared" ca="1" si="87"/>
        <v>1683038.7419787217</v>
      </c>
      <c r="C5533">
        <v>2611970.2774993824</v>
      </c>
    </row>
    <row r="5534" spans="1:3" x14ac:dyDescent="0.25">
      <c r="A5534">
        <f t="shared" ca="1" si="87"/>
        <v>1839151.1294160925</v>
      </c>
      <c r="C5534">
        <v>2612080.4104252378</v>
      </c>
    </row>
    <row r="5535" spans="1:3" x14ac:dyDescent="0.25">
      <c r="A5535">
        <f t="shared" ca="1" si="87"/>
        <v>4569894.750288493</v>
      </c>
      <c r="C5535">
        <v>2612468.3894276195</v>
      </c>
    </row>
    <row r="5536" spans="1:3" x14ac:dyDescent="0.25">
      <c r="A5536">
        <f t="shared" ca="1" si="87"/>
        <v>5169562.8712336207</v>
      </c>
      <c r="C5536">
        <v>2612808.2282569446</v>
      </c>
    </row>
    <row r="5537" spans="1:3" x14ac:dyDescent="0.25">
      <c r="A5537">
        <f t="shared" ca="1" si="87"/>
        <v>3480687.2210637555</v>
      </c>
      <c r="C5537">
        <v>2612887.0244863811</v>
      </c>
    </row>
    <row r="5538" spans="1:3" x14ac:dyDescent="0.25">
      <c r="A5538">
        <f t="shared" ca="1" si="87"/>
        <v>1642776.0360359801</v>
      </c>
      <c r="C5538">
        <v>2614214.8398919147</v>
      </c>
    </row>
    <row r="5539" spans="1:3" x14ac:dyDescent="0.25">
      <c r="A5539">
        <f t="shared" ca="1" si="87"/>
        <v>1088467.0766121279</v>
      </c>
      <c r="C5539">
        <v>2614982.9541402753</v>
      </c>
    </row>
    <row r="5540" spans="1:3" x14ac:dyDescent="0.25">
      <c r="A5540">
        <f t="shared" ca="1" si="87"/>
        <v>3000398.0248095943</v>
      </c>
      <c r="C5540">
        <v>2615285.6539998739</v>
      </c>
    </row>
    <row r="5541" spans="1:3" x14ac:dyDescent="0.25">
      <c r="A5541">
        <f t="shared" ca="1" si="87"/>
        <v>3695964.245223077</v>
      </c>
      <c r="C5541">
        <v>2615357.720821009</v>
      </c>
    </row>
    <row r="5542" spans="1:3" x14ac:dyDescent="0.25">
      <c r="A5542">
        <f t="shared" ca="1" si="87"/>
        <v>2105625.970629029</v>
      </c>
      <c r="C5542">
        <v>2615613.5526591041</v>
      </c>
    </row>
    <row r="5543" spans="1:3" x14ac:dyDescent="0.25">
      <c r="A5543">
        <f t="shared" ca="1" si="87"/>
        <v>3497719.6175164781</v>
      </c>
      <c r="C5543">
        <v>2617384.3567464007</v>
      </c>
    </row>
    <row r="5544" spans="1:3" x14ac:dyDescent="0.25">
      <c r="A5544">
        <f t="shared" ca="1" si="87"/>
        <v>595220.25084875012</v>
      </c>
      <c r="C5544">
        <v>2617599.8118775603</v>
      </c>
    </row>
    <row r="5545" spans="1:3" x14ac:dyDescent="0.25">
      <c r="A5545">
        <f t="shared" ca="1" si="87"/>
        <v>1837081.5068347082</v>
      </c>
      <c r="C5545">
        <v>2618173.6704294239</v>
      </c>
    </row>
    <row r="5546" spans="1:3" x14ac:dyDescent="0.25">
      <c r="A5546">
        <f t="shared" ca="1" si="87"/>
        <v>1038444.484485875</v>
      </c>
      <c r="C5546">
        <v>2618179.3276607827</v>
      </c>
    </row>
    <row r="5547" spans="1:3" x14ac:dyDescent="0.25">
      <c r="A5547">
        <f t="shared" ca="1" si="87"/>
        <v>1161048.5486571854</v>
      </c>
      <c r="C5547">
        <v>2618248.4141659955</v>
      </c>
    </row>
    <row r="5548" spans="1:3" x14ac:dyDescent="0.25">
      <c r="A5548">
        <f t="shared" ca="1" si="87"/>
        <v>3207762.862390833</v>
      </c>
      <c r="C5548">
        <v>2618474.1659842017</v>
      </c>
    </row>
    <row r="5549" spans="1:3" x14ac:dyDescent="0.25">
      <c r="A5549">
        <f t="shared" ca="1" si="87"/>
        <v>5036213.3013445046</v>
      </c>
      <c r="C5549">
        <v>2618966.1423105029</v>
      </c>
    </row>
    <row r="5550" spans="1:3" x14ac:dyDescent="0.25">
      <c r="A5550">
        <f t="shared" ca="1" si="87"/>
        <v>3803666.7540648477</v>
      </c>
      <c r="C5550">
        <v>2619885.6608128399</v>
      </c>
    </row>
    <row r="5551" spans="1:3" x14ac:dyDescent="0.25">
      <c r="A5551">
        <f t="shared" ca="1" si="87"/>
        <v>3352955.887464785</v>
      </c>
      <c r="C5551">
        <v>2620561.6489459835</v>
      </c>
    </row>
    <row r="5552" spans="1:3" x14ac:dyDescent="0.25">
      <c r="A5552">
        <f t="shared" ca="1" si="87"/>
        <v>3052274.3479563771</v>
      </c>
      <c r="C5552">
        <v>2620763.5102220285</v>
      </c>
    </row>
    <row r="5553" spans="1:3" x14ac:dyDescent="0.25">
      <c r="A5553">
        <f t="shared" ca="1" si="87"/>
        <v>754130.3626029467</v>
      </c>
      <c r="C5553">
        <v>2621237.7662371472</v>
      </c>
    </row>
    <row r="5554" spans="1:3" x14ac:dyDescent="0.25">
      <c r="A5554">
        <f t="shared" ca="1" si="87"/>
        <v>2956358.1857402003</v>
      </c>
      <c r="C5554">
        <v>2621277.0754744867</v>
      </c>
    </row>
    <row r="5555" spans="1:3" x14ac:dyDescent="0.25">
      <c r="A5555">
        <f t="shared" ca="1" si="87"/>
        <v>2578979.8521372112</v>
      </c>
      <c r="C5555">
        <v>2621920.7084116107</v>
      </c>
    </row>
    <row r="5556" spans="1:3" x14ac:dyDescent="0.25">
      <c r="A5556">
        <f t="shared" ca="1" si="87"/>
        <v>1933391.6491124541</v>
      </c>
      <c r="C5556">
        <v>2622364.93897731</v>
      </c>
    </row>
    <row r="5557" spans="1:3" x14ac:dyDescent="0.25">
      <c r="A5557">
        <f t="shared" ca="1" si="87"/>
        <v>4611128.8980171513</v>
      </c>
      <c r="C5557">
        <v>2622420.5271477252</v>
      </c>
    </row>
    <row r="5558" spans="1:3" x14ac:dyDescent="0.25">
      <c r="A5558">
        <f t="shared" ca="1" si="87"/>
        <v>1559396.496897015</v>
      </c>
      <c r="C5558">
        <v>2622510.8986130399</v>
      </c>
    </row>
    <row r="5559" spans="1:3" x14ac:dyDescent="0.25">
      <c r="A5559">
        <f t="shared" ca="1" si="87"/>
        <v>1968607.6824758726</v>
      </c>
      <c r="C5559">
        <v>2623328.3106438629</v>
      </c>
    </row>
    <row r="5560" spans="1:3" x14ac:dyDescent="0.25">
      <c r="A5560">
        <f t="shared" ca="1" si="87"/>
        <v>852970.64587532764</v>
      </c>
      <c r="C5560">
        <v>2623501.1808113344</v>
      </c>
    </row>
    <row r="5561" spans="1:3" x14ac:dyDescent="0.25">
      <c r="A5561">
        <f t="shared" ca="1" si="87"/>
        <v>910855.26923709642</v>
      </c>
      <c r="C5561">
        <v>2623875.5194545728</v>
      </c>
    </row>
    <row r="5562" spans="1:3" x14ac:dyDescent="0.25">
      <c r="A5562">
        <f t="shared" ca="1" si="87"/>
        <v>1891189.3836893076</v>
      </c>
      <c r="C5562">
        <v>2623910.7880635429</v>
      </c>
    </row>
    <row r="5563" spans="1:3" x14ac:dyDescent="0.25">
      <c r="A5563">
        <f t="shared" ca="1" si="87"/>
        <v>2418191.8998760111</v>
      </c>
      <c r="C5563">
        <v>2624088.211061643</v>
      </c>
    </row>
    <row r="5564" spans="1:3" x14ac:dyDescent="0.25">
      <c r="A5564">
        <f t="shared" ca="1" si="87"/>
        <v>3288200.5704864883</v>
      </c>
      <c r="C5564">
        <v>2624397.8274975833</v>
      </c>
    </row>
    <row r="5565" spans="1:3" x14ac:dyDescent="0.25">
      <c r="A5565">
        <f t="shared" ca="1" si="87"/>
        <v>607078.5596850696</v>
      </c>
      <c r="C5565">
        <v>2624523.5218177675</v>
      </c>
    </row>
    <row r="5566" spans="1:3" x14ac:dyDescent="0.25">
      <c r="A5566">
        <f t="shared" ca="1" si="87"/>
        <v>2550148.0931670791</v>
      </c>
      <c r="C5566">
        <v>2624740.939850173</v>
      </c>
    </row>
    <row r="5567" spans="1:3" x14ac:dyDescent="0.25">
      <c r="A5567">
        <f t="shared" ca="1" si="87"/>
        <v>2460559.9003134444</v>
      </c>
      <c r="C5567">
        <v>2624789.1171610951</v>
      </c>
    </row>
    <row r="5568" spans="1:3" x14ac:dyDescent="0.25">
      <c r="A5568">
        <f t="shared" ca="1" si="87"/>
        <v>2848765.942780043</v>
      </c>
      <c r="C5568">
        <v>2625423.5015064646</v>
      </c>
    </row>
    <row r="5569" spans="1:3" x14ac:dyDescent="0.25">
      <c r="A5569">
        <f t="shared" ca="1" si="87"/>
        <v>1605089.2299661518</v>
      </c>
      <c r="C5569">
        <v>2626300.3900058838</v>
      </c>
    </row>
    <row r="5570" spans="1:3" x14ac:dyDescent="0.25">
      <c r="A5570">
        <f t="shared" ca="1" si="87"/>
        <v>2824334.5369317434</v>
      </c>
      <c r="C5570">
        <v>2627433.2436333471</v>
      </c>
    </row>
    <row r="5571" spans="1:3" x14ac:dyDescent="0.25">
      <c r="A5571">
        <f t="shared" ref="A5571:A5634" ca="1" si="88">MIN(_xlfn.LOGNORM.INV(RAND(), 14.7, 0.62), 7500000)</f>
        <v>957110.84013827541</v>
      </c>
      <c r="C5571">
        <v>2627449.3167346716</v>
      </c>
    </row>
    <row r="5572" spans="1:3" x14ac:dyDescent="0.25">
      <c r="A5572">
        <f t="shared" ca="1" si="88"/>
        <v>1398004.5270467065</v>
      </c>
      <c r="C5572">
        <v>2627613.4516666927</v>
      </c>
    </row>
    <row r="5573" spans="1:3" x14ac:dyDescent="0.25">
      <c r="A5573">
        <f t="shared" ca="1" si="88"/>
        <v>1701506.934640442</v>
      </c>
      <c r="C5573">
        <v>2629100.2158904825</v>
      </c>
    </row>
    <row r="5574" spans="1:3" x14ac:dyDescent="0.25">
      <c r="A5574">
        <f t="shared" ca="1" si="88"/>
        <v>2121958.915673933</v>
      </c>
      <c r="C5574">
        <v>2630173.3302360838</v>
      </c>
    </row>
    <row r="5575" spans="1:3" x14ac:dyDescent="0.25">
      <c r="A5575">
        <f t="shared" ca="1" si="88"/>
        <v>1232052.6050082084</v>
      </c>
      <c r="C5575">
        <v>2631344.2005117936</v>
      </c>
    </row>
    <row r="5576" spans="1:3" x14ac:dyDescent="0.25">
      <c r="A5576">
        <f t="shared" ca="1" si="88"/>
        <v>6127118.6023981143</v>
      </c>
      <c r="C5576">
        <v>2632181.9050810332</v>
      </c>
    </row>
    <row r="5577" spans="1:3" x14ac:dyDescent="0.25">
      <c r="A5577">
        <f t="shared" ca="1" si="88"/>
        <v>985092.26025136863</v>
      </c>
      <c r="C5577">
        <v>2633003.4469198398</v>
      </c>
    </row>
    <row r="5578" spans="1:3" x14ac:dyDescent="0.25">
      <c r="A5578">
        <f t="shared" ca="1" si="88"/>
        <v>3428540.3246085173</v>
      </c>
      <c r="C5578">
        <v>2633252.2743558032</v>
      </c>
    </row>
    <row r="5579" spans="1:3" x14ac:dyDescent="0.25">
      <c r="A5579">
        <f t="shared" ca="1" si="88"/>
        <v>1073394.2024141827</v>
      </c>
      <c r="C5579">
        <v>2633262.5254232604</v>
      </c>
    </row>
    <row r="5580" spans="1:3" x14ac:dyDescent="0.25">
      <c r="A5580">
        <f t="shared" ca="1" si="88"/>
        <v>1334868.0963715822</v>
      </c>
      <c r="C5580">
        <v>2633626.1807217551</v>
      </c>
    </row>
    <row r="5581" spans="1:3" x14ac:dyDescent="0.25">
      <c r="A5581">
        <f t="shared" ca="1" si="88"/>
        <v>4057835.6999132056</v>
      </c>
      <c r="C5581">
        <v>2634034.7256353106</v>
      </c>
    </row>
    <row r="5582" spans="1:3" x14ac:dyDescent="0.25">
      <c r="A5582">
        <f t="shared" ca="1" si="88"/>
        <v>1745521.4270160159</v>
      </c>
      <c r="C5582">
        <v>2634547.1525661065</v>
      </c>
    </row>
    <row r="5583" spans="1:3" x14ac:dyDescent="0.25">
      <c r="A5583">
        <f t="shared" ca="1" si="88"/>
        <v>2751430.1774266036</v>
      </c>
      <c r="C5583">
        <v>2635517.6860067355</v>
      </c>
    </row>
    <row r="5584" spans="1:3" x14ac:dyDescent="0.25">
      <c r="A5584">
        <f t="shared" ca="1" si="88"/>
        <v>1928289.0818303742</v>
      </c>
      <c r="C5584">
        <v>2636047.8399808141</v>
      </c>
    </row>
    <row r="5585" spans="1:3" x14ac:dyDescent="0.25">
      <c r="A5585">
        <f t="shared" ca="1" si="88"/>
        <v>2892710.6496156254</v>
      </c>
      <c r="C5585">
        <v>2636178.562862888</v>
      </c>
    </row>
    <row r="5586" spans="1:3" x14ac:dyDescent="0.25">
      <c r="A5586">
        <f t="shared" ca="1" si="88"/>
        <v>1050639.8072472403</v>
      </c>
      <c r="C5586">
        <v>2636341.3142197556</v>
      </c>
    </row>
    <row r="5587" spans="1:3" x14ac:dyDescent="0.25">
      <c r="A5587">
        <f t="shared" ca="1" si="88"/>
        <v>3144798.5512220501</v>
      </c>
      <c r="C5587">
        <v>2637045.2063773251</v>
      </c>
    </row>
    <row r="5588" spans="1:3" x14ac:dyDescent="0.25">
      <c r="A5588">
        <f t="shared" ca="1" si="88"/>
        <v>929321.80205111275</v>
      </c>
      <c r="C5588">
        <v>2637913.2993963663</v>
      </c>
    </row>
    <row r="5589" spans="1:3" x14ac:dyDescent="0.25">
      <c r="A5589">
        <f t="shared" ca="1" si="88"/>
        <v>1293630.2569636672</v>
      </c>
      <c r="C5589">
        <v>2638345.2656689472</v>
      </c>
    </row>
    <row r="5590" spans="1:3" x14ac:dyDescent="0.25">
      <c r="A5590">
        <f t="shared" ca="1" si="88"/>
        <v>923608.12931086484</v>
      </c>
      <c r="C5590">
        <v>2638753.3320255307</v>
      </c>
    </row>
    <row r="5591" spans="1:3" x14ac:dyDescent="0.25">
      <c r="A5591">
        <f t="shared" ca="1" si="88"/>
        <v>1571845.4456315932</v>
      </c>
      <c r="C5591">
        <v>2638943.9796380592</v>
      </c>
    </row>
    <row r="5592" spans="1:3" x14ac:dyDescent="0.25">
      <c r="A5592">
        <f t="shared" ca="1" si="88"/>
        <v>990145.3538402695</v>
      </c>
      <c r="C5592">
        <v>2639731.8606657377</v>
      </c>
    </row>
    <row r="5593" spans="1:3" x14ac:dyDescent="0.25">
      <c r="A5593">
        <f t="shared" ca="1" si="88"/>
        <v>2686760.5204462158</v>
      </c>
      <c r="C5593">
        <v>2639833.1403674888</v>
      </c>
    </row>
    <row r="5594" spans="1:3" x14ac:dyDescent="0.25">
      <c r="A5594">
        <f t="shared" ca="1" si="88"/>
        <v>3623047.4285628316</v>
      </c>
      <c r="C5594">
        <v>2640199.4120118725</v>
      </c>
    </row>
    <row r="5595" spans="1:3" x14ac:dyDescent="0.25">
      <c r="A5595">
        <f t="shared" ca="1" si="88"/>
        <v>3642367.6583640799</v>
      </c>
      <c r="C5595">
        <v>2640253.5287884623</v>
      </c>
    </row>
    <row r="5596" spans="1:3" x14ac:dyDescent="0.25">
      <c r="A5596">
        <f t="shared" ca="1" si="88"/>
        <v>1617701.0273916621</v>
      </c>
      <c r="C5596">
        <v>2640618.2023763559</v>
      </c>
    </row>
    <row r="5597" spans="1:3" x14ac:dyDescent="0.25">
      <c r="A5597">
        <f t="shared" ca="1" si="88"/>
        <v>1818732.801467102</v>
      </c>
      <c r="C5597">
        <v>2640755.6135796062</v>
      </c>
    </row>
    <row r="5598" spans="1:3" x14ac:dyDescent="0.25">
      <c r="A5598">
        <f t="shared" ca="1" si="88"/>
        <v>2070660.7003112542</v>
      </c>
      <c r="C5598">
        <v>2640785.6434821077</v>
      </c>
    </row>
    <row r="5599" spans="1:3" x14ac:dyDescent="0.25">
      <c r="A5599">
        <f t="shared" ca="1" si="88"/>
        <v>1642339.1443072292</v>
      </c>
      <c r="C5599">
        <v>2641300.7837436111</v>
      </c>
    </row>
    <row r="5600" spans="1:3" x14ac:dyDescent="0.25">
      <c r="A5600">
        <f t="shared" ca="1" si="88"/>
        <v>2181301.4131595138</v>
      </c>
      <c r="C5600">
        <v>2641322.9493910018</v>
      </c>
    </row>
    <row r="5601" spans="1:3" x14ac:dyDescent="0.25">
      <c r="A5601">
        <f t="shared" ca="1" si="88"/>
        <v>995853.80782861577</v>
      </c>
      <c r="C5601">
        <v>2641649.308714964</v>
      </c>
    </row>
    <row r="5602" spans="1:3" x14ac:dyDescent="0.25">
      <c r="A5602">
        <f t="shared" ca="1" si="88"/>
        <v>1362139.0360473013</v>
      </c>
      <c r="C5602">
        <v>2641843.25566709</v>
      </c>
    </row>
    <row r="5603" spans="1:3" x14ac:dyDescent="0.25">
      <c r="A5603">
        <f t="shared" ca="1" si="88"/>
        <v>1616120.0731315648</v>
      </c>
      <c r="C5603">
        <v>2641986.4685164341</v>
      </c>
    </row>
    <row r="5604" spans="1:3" x14ac:dyDescent="0.25">
      <c r="A5604">
        <f t="shared" ca="1" si="88"/>
        <v>3549227.4964702646</v>
      </c>
      <c r="C5604">
        <v>2642182.479543285</v>
      </c>
    </row>
    <row r="5605" spans="1:3" x14ac:dyDescent="0.25">
      <c r="A5605">
        <f t="shared" ca="1" si="88"/>
        <v>2685506.4690499436</v>
      </c>
      <c r="C5605">
        <v>2642556.8202919718</v>
      </c>
    </row>
    <row r="5606" spans="1:3" x14ac:dyDescent="0.25">
      <c r="A5606">
        <f t="shared" ca="1" si="88"/>
        <v>1386522.3767203668</v>
      </c>
      <c r="C5606">
        <v>2642853.6636761869</v>
      </c>
    </row>
    <row r="5607" spans="1:3" x14ac:dyDescent="0.25">
      <c r="A5607">
        <f t="shared" ca="1" si="88"/>
        <v>2319457.2940393649</v>
      </c>
      <c r="C5607">
        <v>2643206.7652360937</v>
      </c>
    </row>
    <row r="5608" spans="1:3" x14ac:dyDescent="0.25">
      <c r="A5608">
        <f t="shared" ca="1" si="88"/>
        <v>4011381.5096555538</v>
      </c>
      <c r="C5608">
        <v>2643276.1857704776</v>
      </c>
    </row>
    <row r="5609" spans="1:3" x14ac:dyDescent="0.25">
      <c r="A5609">
        <f t="shared" ca="1" si="88"/>
        <v>1452541.7364249753</v>
      </c>
      <c r="C5609">
        <v>2643876.9720836729</v>
      </c>
    </row>
    <row r="5610" spans="1:3" x14ac:dyDescent="0.25">
      <c r="A5610">
        <f t="shared" ca="1" si="88"/>
        <v>3032680.6624933966</v>
      </c>
      <c r="C5610">
        <v>2644079.6501078159</v>
      </c>
    </row>
    <row r="5611" spans="1:3" x14ac:dyDescent="0.25">
      <c r="A5611">
        <f t="shared" ca="1" si="88"/>
        <v>1380711.318205822</v>
      </c>
      <c r="C5611">
        <v>2644098.3342898539</v>
      </c>
    </row>
    <row r="5612" spans="1:3" x14ac:dyDescent="0.25">
      <c r="A5612">
        <f t="shared" ca="1" si="88"/>
        <v>5309833.357385071</v>
      </c>
      <c r="C5612">
        <v>2644827.900565953</v>
      </c>
    </row>
    <row r="5613" spans="1:3" x14ac:dyDescent="0.25">
      <c r="A5613">
        <f t="shared" ca="1" si="88"/>
        <v>3584795.2018742505</v>
      </c>
      <c r="C5613">
        <v>2644988.732673137</v>
      </c>
    </row>
    <row r="5614" spans="1:3" x14ac:dyDescent="0.25">
      <c r="A5614">
        <f t="shared" ca="1" si="88"/>
        <v>2925533.6936437269</v>
      </c>
      <c r="C5614">
        <v>2645976.1750739552</v>
      </c>
    </row>
    <row r="5615" spans="1:3" x14ac:dyDescent="0.25">
      <c r="A5615">
        <f t="shared" ca="1" si="88"/>
        <v>2858915.9229143537</v>
      </c>
      <c r="C5615">
        <v>2646154.3804704724</v>
      </c>
    </row>
    <row r="5616" spans="1:3" x14ac:dyDescent="0.25">
      <c r="A5616">
        <f t="shared" ca="1" si="88"/>
        <v>5986469.8280761689</v>
      </c>
      <c r="C5616">
        <v>2646706.3792134426</v>
      </c>
    </row>
    <row r="5617" spans="1:3" x14ac:dyDescent="0.25">
      <c r="A5617">
        <f t="shared" ca="1" si="88"/>
        <v>3561426.3951488272</v>
      </c>
      <c r="C5617">
        <v>2646757.6626654104</v>
      </c>
    </row>
    <row r="5618" spans="1:3" x14ac:dyDescent="0.25">
      <c r="A5618">
        <f t="shared" ca="1" si="88"/>
        <v>2794170.7598385671</v>
      </c>
      <c r="C5618">
        <v>2646771.8802410695</v>
      </c>
    </row>
    <row r="5619" spans="1:3" x14ac:dyDescent="0.25">
      <c r="A5619">
        <f t="shared" ca="1" si="88"/>
        <v>1494701.678536399</v>
      </c>
      <c r="C5619">
        <v>2646782.5857107076</v>
      </c>
    </row>
    <row r="5620" spans="1:3" x14ac:dyDescent="0.25">
      <c r="A5620">
        <f t="shared" ca="1" si="88"/>
        <v>1433616.1256816667</v>
      </c>
      <c r="C5620">
        <v>2647133.9457603032</v>
      </c>
    </row>
    <row r="5621" spans="1:3" x14ac:dyDescent="0.25">
      <c r="A5621">
        <f t="shared" ca="1" si="88"/>
        <v>2311773.7024151846</v>
      </c>
      <c r="C5621">
        <v>2648066.4548400952</v>
      </c>
    </row>
    <row r="5622" spans="1:3" x14ac:dyDescent="0.25">
      <c r="A5622">
        <f t="shared" ca="1" si="88"/>
        <v>1508430.8456705683</v>
      </c>
      <c r="C5622">
        <v>2649004.9791157581</v>
      </c>
    </row>
    <row r="5623" spans="1:3" x14ac:dyDescent="0.25">
      <c r="A5623">
        <f t="shared" ca="1" si="88"/>
        <v>929682.35795729561</v>
      </c>
      <c r="C5623">
        <v>2649681.5786154335</v>
      </c>
    </row>
    <row r="5624" spans="1:3" x14ac:dyDescent="0.25">
      <c r="A5624">
        <f t="shared" ca="1" si="88"/>
        <v>2450296.5321609965</v>
      </c>
      <c r="C5624">
        <v>2650230.912798305</v>
      </c>
    </row>
    <row r="5625" spans="1:3" x14ac:dyDescent="0.25">
      <c r="A5625">
        <f t="shared" ca="1" si="88"/>
        <v>2776406.9070010157</v>
      </c>
      <c r="C5625">
        <v>2650267.7040163614</v>
      </c>
    </row>
    <row r="5626" spans="1:3" x14ac:dyDescent="0.25">
      <c r="A5626">
        <f t="shared" ca="1" si="88"/>
        <v>1854127.0558031504</v>
      </c>
      <c r="C5626">
        <v>2651746.933589072</v>
      </c>
    </row>
    <row r="5627" spans="1:3" x14ac:dyDescent="0.25">
      <c r="A5627">
        <f t="shared" ca="1" si="88"/>
        <v>2842643.3236710974</v>
      </c>
      <c r="C5627">
        <v>2651866.4650103743</v>
      </c>
    </row>
    <row r="5628" spans="1:3" x14ac:dyDescent="0.25">
      <c r="A5628">
        <f t="shared" ca="1" si="88"/>
        <v>755265.79537494155</v>
      </c>
      <c r="C5628">
        <v>2652509.7300350103</v>
      </c>
    </row>
    <row r="5629" spans="1:3" x14ac:dyDescent="0.25">
      <c r="A5629">
        <f t="shared" ca="1" si="88"/>
        <v>1307395.6494199194</v>
      </c>
      <c r="C5629">
        <v>2653467.8271687753</v>
      </c>
    </row>
    <row r="5630" spans="1:3" x14ac:dyDescent="0.25">
      <c r="A5630">
        <f t="shared" ca="1" si="88"/>
        <v>2370156.7611335735</v>
      </c>
      <c r="C5630">
        <v>2653785.8687756443</v>
      </c>
    </row>
    <row r="5631" spans="1:3" x14ac:dyDescent="0.25">
      <c r="A5631">
        <f t="shared" ca="1" si="88"/>
        <v>2626313.7356215268</v>
      </c>
      <c r="C5631">
        <v>2653883.9271079432</v>
      </c>
    </row>
    <row r="5632" spans="1:3" x14ac:dyDescent="0.25">
      <c r="A5632">
        <f t="shared" ca="1" si="88"/>
        <v>1566648.3706486046</v>
      </c>
      <c r="C5632">
        <v>2654755.8824906596</v>
      </c>
    </row>
    <row r="5633" spans="1:3" x14ac:dyDescent="0.25">
      <c r="A5633">
        <f t="shared" ca="1" si="88"/>
        <v>2803970.4129203623</v>
      </c>
      <c r="C5633">
        <v>2655092.5753482506</v>
      </c>
    </row>
    <row r="5634" spans="1:3" x14ac:dyDescent="0.25">
      <c r="A5634">
        <f t="shared" ca="1" si="88"/>
        <v>1828163.5190676684</v>
      </c>
      <c r="C5634">
        <v>2656485.7744914149</v>
      </c>
    </row>
    <row r="5635" spans="1:3" x14ac:dyDescent="0.25">
      <c r="A5635">
        <f t="shared" ref="A5635:A5698" ca="1" si="89">MIN(_xlfn.LOGNORM.INV(RAND(), 14.7, 0.62), 7500000)</f>
        <v>878349.98424886144</v>
      </c>
      <c r="C5635">
        <v>2657437.994511012</v>
      </c>
    </row>
    <row r="5636" spans="1:3" x14ac:dyDescent="0.25">
      <c r="A5636">
        <f t="shared" ca="1" si="89"/>
        <v>1955527.255557182</v>
      </c>
      <c r="C5636">
        <v>2657643.156850555</v>
      </c>
    </row>
    <row r="5637" spans="1:3" x14ac:dyDescent="0.25">
      <c r="A5637">
        <f t="shared" ca="1" si="89"/>
        <v>2494041.997960255</v>
      </c>
      <c r="C5637">
        <v>2658596.0465225796</v>
      </c>
    </row>
    <row r="5638" spans="1:3" x14ac:dyDescent="0.25">
      <c r="A5638">
        <f t="shared" ca="1" si="89"/>
        <v>3769815.7802188401</v>
      </c>
      <c r="C5638">
        <v>2658975.8004464754</v>
      </c>
    </row>
    <row r="5639" spans="1:3" x14ac:dyDescent="0.25">
      <c r="A5639">
        <f t="shared" ca="1" si="89"/>
        <v>1166241.3542648023</v>
      </c>
      <c r="C5639">
        <v>2658995.1311275945</v>
      </c>
    </row>
    <row r="5640" spans="1:3" x14ac:dyDescent="0.25">
      <c r="A5640">
        <f t="shared" ca="1" si="89"/>
        <v>2683364.9035231858</v>
      </c>
      <c r="C5640">
        <v>2659017.3326314124</v>
      </c>
    </row>
    <row r="5641" spans="1:3" x14ac:dyDescent="0.25">
      <c r="A5641">
        <f t="shared" ca="1" si="89"/>
        <v>3224916.3933913615</v>
      </c>
      <c r="C5641">
        <v>2659315.3852864015</v>
      </c>
    </row>
    <row r="5642" spans="1:3" x14ac:dyDescent="0.25">
      <c r="A5642">
        <f t="shared" ca="1" si="89"/>
        <v>5282385.6144682374</v>
      </c>
      <c r="C5642">
        <v>2660276.2871158547</v>
      </c>
    </row>
    <row r="5643" spans="1:3" x14ac:dyDescent="0.25">
      <c r="A5643">
        <f t="shared" ca="1" si="89"/>
        <v>5955759.9217870235</v>
      </c>
      <c r="C5643">
        <v>2660283.7938097608</v>
      </c>
    </row>
    <row r="5644" spans="1:3" x14ac:dyDescent="0.25">
      <c r="A5644">
        <f t="shared" ca="1" si="89"/>
        <v>3925893.1770404517</v>
      </c>
      <c r="C5644">
        <v>2661069.3522129254</v>
      </c>
    </row>
    <row r="5645" spans="1:3" x14ac:dyDescent="0.25">
      <c r="A5645">
        <f t="shared" ca="1" si="89"/>
        <v>1837522.0538364532</v>
      </c>
      <c r="C5645">
        <v>2661140.8475778876</v>
      </c>
    </row>
    <row r="5646" spans="1:3" x14ac:dyDescent="0.25">
      <c r="A5646">
        <f t="shared" ca="1" si="89"/>
        <v>4165707.9103591046</v>
      </c>
      <c r="C5646">
        <v>2661572.2350956211</v>
      </c>
    </row>
    <row r="5647" spans="1:3" x14ac:dyDescent="0.25">
      <c r="A5647">
        <f t="shared" ca="1" si="89"/>
        <v>1047368.5934507843</v>
      </c>
      <c r="C5647">
        <v>2662081.757235887</v>
      </c>
    </row>
    <row r="5648" spans="1:3" x14ac:dyDescent="0.25">
      <c r="A5648">
        <f t="shared" ca="1" si="89"/>
        <v>1582939.9931527167</v>
      </c>
      <c r="C5648">
        <v>2662090.5009002332</v>
      </c>
    </row>
    <row r="5649" spans="1:3" x14ac:dyDescent="0.25">
      <c r="A5649">
        <f t="shared" ca="1" si="89"/>
        <v>1371714.3654682613</v>
      </c>
      <c r="C5649">
        <v>2662116.4689654084</v>
      </c>
    </row>
    <row r="5650" spans="1:3" x14ac:dyDescent="0.25">
      <c r="A5650">
        <f t="shared" ca="1" si="89"/>
        <v>1143687.5068010562</v>
      </c>
      <c r="C5650">
        <v>2662359.9344308726</v>
      </c>
    </row>
    <row r="5651" spans="1:3" x14ac:dyDescent="0.25">
      <c r="A5651">
        <f t="shared" ca="1" si="89"/>
        <v>2053924.5459385337</v>
      </c>
      <c r="C5651">
        <v>2662715.1241225321</v>
      </c>
    </row>
    <row r="5652" spans="1:3" x14ac:dyDescent="0.25">
      <c r="A5652">
        <f t="shared" ca="1" si="89"/>
        <v>7500000</v>
      </c>
      <c r="C5652">
        <v>2663015.6976663936</v>
      </c>
    </row>
    <row r="5653" spans="1:3" x14ac:dyDescent="0.25">
      <c r="A5653">
        <f t="shared" ca="1" si="89"/>
        <v>2197495.6503032311</v>
      </c>
      <c r="C5653">
        <v>2663297.4204317033</v>
      </c>
    </row>
    <row r="5654" spans="1:3" x14ac:dyDescent="0.25">
      <c r="A5654">
        <f t="shared" ca="1" si="89"/>
        <v>2138793.7494872692</v>
      </c>
      <c r="C5654">
        <v>2663732.1519681942</v>
      </c>
    </row>
    <row r="5655" spans="1:3" x14ac:dyDescent="0.25">
      <c r="A5655">
        <f t="shared" ca="1" si="89"/>
        <v>5477597.8673126185</v>
      </c>
      <c r="C5655">
        <v>2663902.4956416879</v>
      </c>
    </row>
    <row r="5656" spans="1:3" x14ac:dyDescent="0.25">
      <c r="A5656">
        <f t="shared" ca="1" si="89"/>
        <v>1373798.1793708149</v>
      </c>
      <c r="C5656">
        <v>2664243.6094622226</v>
      </c>
    </row>
    <row r="5657" spans="1:3" x14ac:dyDescent="0.25">
      <c r="A5657">
        <f t="shared" ca="1" si="89"/>
        <v>2926499.159278959</v>
      </c>
      <c r="C5657">
        <v>2664574.3554818938</v>
      </c>
    </row>
    <row r="5658" spans="1:3" x14ac:dyDescent="0.25">
      <c r="A5658">
        <f t="shared" ca="1" si="89"/>
        <v>1582931.6169586321</v>
      </c>
      <c r="C5658">
        <v>2665099.8442751709</v>
      </c>
    </row>
    <row r="5659" spans="1:3" x14ac:dyDescent="0.25">
      <c r="A5659">
        <f t="shared" ca="1" si="89"/>
        <v>2422067.1961402986</v>
      </c>
      <c r="C5659">
        <v>2666727.0305708945</v>
      </c>
    </row>
    <row r="5660" spans="1:3" x14ac:dyDescent="0.25">
      <c r="A5660">
        <f t="shared" ca="1" si="89"/>
        <v>1980655.710509487</v>
      </c>
      <c r="C5660">
        <v>2667132.2803467889</v>
      </c>
    </row>
    <row r="5661" spans="1:3" x14ac:dyDescent="0.25">
      <c r="A5661">
        <f t="shared" ca="1" si="89"/>
        <v>2283286.1043135473</v>
      </c>
      <c r="C5661">
        <v>2668338.1341010295</v>
      </c>
    </row>
    <row r="5662" spans="1:3" x14ac:dyDescent="0.25">
      <c r="A5662">
        <f t="shared" ca="1" si="89"/>
        <v>1225345.1078671778</v>
      </c>
      <c r="C5662">
        <v>2668530.423484256</v>
      </c>
    </row>
    <row r="5663" spans="1:3" x14ac:dyDescent="0.25">
      <c r="A5663">
        <f t="shared" ca="1" si="89"/>
        <v>2502666.1829953701</v>
      </c>
      <c r="C5663">
        <v>2668816.2838172456</v>
      </c>
    </row>
    <row r="5664" spans="1:3" x14ac:dyDescent="0.25">
      <c r="A5664">
        <f t="shared" ca="1" si="89"/>
        <v>4924954.9471154269</v>
      </c>
      <c r="C5664">
        <v>2669059.0421845717</v>
      </c>
    </row>
    <row r="5665" spans="1:3" x14ac:dyDescent="0.25">
      <c r="A5665">
        <f t="shared" ca="1" si="89"/>
        <v>2655530.6446545408</v>
      </c>
      <c r="C5665">
        <v>2669594.6184254326</v>
      </c>
    </row>
    <row r="5666" spans="1:3" x14ac:dyDescent="0.25">
      <c r="A5666">
        <f t="shared" ca="1" si="89"/>
        <v>2848373.6708591133</v>
      </c>
      <c r="C5666">
        <v>2670861.0127301556</v>
      </c>
    </row>
    <row r="5667" spans="1:3" x14ac:dyDescent="0.25">
      <c r="A5667">
        <f t="shared" ca="1" si="89"/>
        <v>759854.81091930845</v>
      </c>
      <c r="C5667">
        <v>2670882.5149493986</v>
      </c>
    </row>
    <row r="5668" spans="1:3" x14ac:dyDescent="0.25">
      <c r="A5668">
        <f t="shared" ca="1" si="89"/>
        <v>1688960.062956905</v>
      </c>
      <c r="C5668">
        <v>2671287.2834776225</v>
      </c>
    </row>
    <row r="5669" spans="1:3" x14ac:dyDescent="0.25">
      <c r="A5669">
        <f t="shared" ca="1" si="89"/>
        <v>888959.24918552733</v>
      </c>
      <c r="C5669">
        <v>2671405.7468185052</v>
      </c>
    </row>
    <row r="5670" spans="1:3" x14ac:dyDescent="0.25">
      <c r="A5670">
        <f t="shared" ca="1" si="89"/>
        <v>2066172.8966091424</v>
      </c>
      <c r="C5670">
        <v>2671734.6063500103</v>
      </c>
    </row>
    <row r="5671" spans="1:3" x14ac:dyDescent="0.25">
      <c r="A5671">
        <f t="shared" ca="1" si="89"/>
        <v>6352015.8067176566</v>
      </c>
      <c r="C5671">
        <v>2672395.3252152898</v>
      </c>
    </row>
    <row r="5672" spans="1:3" x14ac:dyDescent="0.25">
      <c r="A5672">
        <f t="shared" ca="1" si="89"/>
        <v>2064637.1929900486</v>
      </c>
      <c r="C5672">
        <v>2672504.4199665203</v>
      </c>
    </row>
    <row r="5673" spans="1:3" x14ac:dyDescent="0.25">
      <c r="A5673">
        <f t="shared" ca="1" si="89"/>
        <v>2021990.9409096746</v>
      </c>
      <c r="C5673">
        <v>2673219.1558108367</v>
      </c>
    </row>
    <row r="5674" spans="1:3" x14ac:dyDescent="0.25">
      <c r="A5674">
        <f t="shared" ca="1" si="89"/>
        <v>4619649.6171932928</v>
      </c>
      <c r="C5674">
        <v>2674693.5034185732</v>
      </c>
    </row>
    <row r="5675" spans="1:3" x14ac:dyDescent="0.25">
      <c r="A5675">
        <f t="shared" ca="1" si="89"/>
        <v>1704781.6876617903</v>
      </c>
      <c r="C5675">
        <v>2675014.159687235</v>
      </c>
    </row>
    <row r="5676" spans="1:3" x14ac:dyDescent="0.25">
      <c r="A5676">
        <f t="shared" ca="1" si="89"/>
        <v>2031864.4198128923</v>
      </c>
      <c r="C5676">
        <v>2675447.2283139606</v>
      </c>
    </row>
    <row r="5677" spans="1:3" x14ac:dyDescent="0.25">
      <c r="A5677">
        <f t="shared" ca="1" si="89"/>
        <v>2471605.964465003</v>
      </c>
      <c r="C5677">
        <v>2675821.6848138371</v>
      </c>
    </row>
    <row r="5678" spans="1:3" x14ac:dyDescent="0.25">
      <c r="A5678">
        <f t="shared" ca="1" si="89"/>
        <v>1210783.6899091897</v>
      </c>
      <c r="C5678">
        <v>2676907.906606656</v>
      </c>
    </row>
    <row r="5679" spans="1:3" x14ac:dyDescent="0.25">
      <c r="A5679">
        <f t="shared" ca="1" si="89"/>
        <v>1482178.6173301176</v>
      </c>
      <c r="C5679">
        <v>2677117.7781748879</v>
      </c>
    </row>
    <row r="5680" spans="1:3" x14ac:dyDescent="0.25">
      <c r="A5680">
        <f t="shared" ca="1" si="89"/>
        <v>3715331.654682369</v>
      </c>
      <c r="C5680">
        <v>2677239.9642835814</v>
      </c>
    </row>
    <row r="5681" spans="1:3" x14ac:dyDescent="0.25">
      <c r="A5681">
        <f t="shared" ca="1" si="89"/>
        <v>7500000</v>
      </c>
      <c r="C5681">
        <v>2678456.6992719206</v>
      </c>
    </row>
    <row r="5682" spans="1:3" x14ac:dyDescent="0.25">
      <c r="A5682">
        <f t="shared" ca="1" si="89"/>
        <v>2296201.1133556543</v>
      </c>
      <c r="C5682">
        <v>2679197.1218129117</v>
      </c>
    </row>
    <row r="5683" spans="1:3" x14ac:dyDescent="0.25">
      <c r="A5683">
        <f t="shared" ca="1" si="89"/>
        <v>4308497.5011839466</v>
      </c>
      <c r="C5683">
        <v>2679919.818121999</v>
      </c>
    </row>
    <row r="5684" spans="1:3" x14ac:dyDescent="0.25">
      <c r="A5684">
        <f t="shared" ca="1" si="89"/>
        <v>2027102.0187487947</v>
      </c>
      <c r="C5684">
        <v>2680219.9686316578</v>
      </c>
    </row>
    <row r="5685" spans="1:3" x14ac:dyDescent="0.25">
      <c r="A5685">
        <f t="shared" ca="1" si="89"/>
        <v>1990235.3195468695</v>
      </c>
      <c r="C5685">
        <v>2680304.2926767822</v>
      </c>
    </row>
    <row r="5686" spans="1:3" x14ac:dyDescent="0.25">
      <c r="A5686">
        <f t="shared" ca="1" si="89"/>
        <v>1558638.345553939</v>
      </c>
      <c r="C5686">
        <v>2680789.1485159206</v>
      </c>
    </row>
    <row r="5687" spans="1:3" x14ac:dyDescent="0.25">
      <c r="A5687">
        <f t="shared" ca="1" si="89"/>
        <v>2324089.6211409145</v>
      </c>
      <c r="C5687">
        <v>2681021.4739718977</v>
      </c>
    </row>
    <row r="5688" spans="1:3" x14ac:dyDescent="0.25">
      <c r="A5688">
        <f t="shared" ca="1" si="89"/>
        <v>3921127.8244614159</v>
      </c>
      <c r="C5688">
        <v>2681653.4658923438</v>
      </c>
    </row>
    <row r="5689" spans="1:3" x14ac:dyDescent="0.25">
      <c r="A5689">
        <f t="shared" ca="1" si="89"/>
        <v>3680691.909679621</v>
      </c>
      <c r="C5689">
        <v>2681941.2695807666</v>
      </c>
    </row>
    <row r="5690" spans="1:3" x14ac:dyDescent="0.25">
      <c r="A5690">
        <f t="shared" ca="1" si="89"/>
        <v>1511670.6587311178</v>
      </c>
      <c r="C5690">
        <v>2682962.716947298</v>
      </c>
    </row>
    <row r="5691" spans="1:3" x14ac:dyDescent="0.25">
      <c r="A5691">
        <f t="shared" ca="1" si="89"/>
        <v>3368609.1526447907</v>
      </c>
      <c r="C5691">
        <v>2682980.4313944355</v>
      </c>
    </row>
    <row r="5692" spans="1:3" x14ac:dyDescent="0.25">
      <c r="A5692">
        <f t="shared" ca="1" si="89"/>
        <v>2649296.7577967914</v>
      </c>
      <c r="C5692">
        <v>2683148.2127342941</v>
      </c>
    </row>
    <row r="5693" spans="1:3" x14ac:dyDescent="0.25">
      <c r="A5693">
        <f t="shared" ca="1" si="89"/>
        <v>3889870.4890018147</v>
      </c>
      <c r="C5693">
        <v>2683357.8844224969</v>
      </c>
    </row>
    <row r="5694" spans="1:3" x14ac:dyDescent="0.25">
      <c r="A5694">
        <f t="shared" ca="1" si="89"/>
        <v>2551740.0045469762</v>
      </c>
      <c r="C5694">
        <v>2683395.4247164</v>
      </c>
    </row>
    <row r="5695" spans="1:3" x14ac:dyDescent="0.25">
      <c r="A5695">
        <f t="shared" ca="1" si="89"/>
        <v>1943369.5415336024</v>
      </c>
      <c r="C5695">
        <v>2684441.2042450611</v>
      </c>
    </row>
    <row r="5696" spans="1:3" x14ac:dyDescent="0.25">
      <c r="A5696">
        <f t="shared" ca="1" si="89"/>
        <v>5213360.9077029936</v>
      </c>
      <c r="C5696">
        <v>2684507.1103605274</v>
      </c>
    </row>
    <row r="5697" spans="1:3" x14ac:dyDescent="0.25">
      <c r="A5697">
        <f t="shared" ca="1" si="89"/>
        <v>1912832.3427784243</v>
      </c>
      <c r="C5697">
        <v>2684520.8106009113</v>
      </c>
    </row>
    <row r="5698" spans="1:3" x14ac:dyDescent="0.25">
      <c r="A5698">
        <f t="shared" ca="1" si="89"/>
        <v>1794414.8531105723</v>
      </c>
      <c r="C5698">
        <v>2685844.5140639981</v>
      </c>
    </row>
    <row r="5699" spans="1:3" x14ac:dyDescent="0.25">
      <c r="A5699">
        <f t="shared" ref="A5699:A5762" ca="1" si="90">MIN(_xlfn.LOGNORM.INV(RAND(), 14.7, 0.62), 7500000)</f>
        <v>1362810.021870502</v>
      </c>
      <c r="C5699">
        <v>2686582.1374379247</v>
      </c>
    </row>
    <row r="5700" spans="1:3" x14ac:dyDescent="0.25">
      <c r="A5700">
        <f t="shared" ca="1" si="90"/>
        <v>938704.67966558272</v>
      </c>
      <c r="C5700">
        <v>2686914.6456664912</v>
      </c>
    </row>
    <row r="5701" spans="1:3" x14ac:dyDescent="0.25">
      <c r="A5701">
        <f t="shared" ca="1" si="90"/>
        <v>1593201.6448272364</v>
      </c>
      <c r="C5701">
        <v>2686972.830848455</v>
      </c>
    </row>
    <row r="5702" spans="1:3" x14ac:dyDescent="0.25">
      <c r="A5702">
        <f t="shared" ca="1" si="90"/>
        <v>3708637.6536150235</v>
      </c>
      <c r="C5702">
        <v>2687718.8910191362</v>
      </c>
    </row>
    <row r="5703" spans="1:3" x14ac:dyDescent="0.25">
      <c r="A5703">
        <f t="shared" ca="1" si="90"/>
        <v>1074463.0818091128</v>
      </c>
      <c r="C5703">
        <v>2688331.9772186885</v>
      </c>
    </row>
    <row r="5704" spans="1:3" x14ac:dyDescent="0.25">
      <c r="A5704">
        <f t="shared" ca="1" si="90"/>
        <v>1496428.1481709513</v>
      </c>
      <c r="C5704">
        <v>2688390.0446271249</v>
      </c>
    </row>
    <row r="5705" spans="1:3" x14ac:dyDescent="0.25">
      <c r="A5705">
        <f t="shared" ca="1" si="90"/>
        <v>3609113.0119248019</v>
      </c>
      <c r="C5705">
        <v>2688560.8844611733</v>
      </c>
    </row>
    <row r="5706" spans="1:3" x14ac:dyDescent="0.25">
      <c r="A5706">
        <f t="shared" ca="1" si="90"/>
        <v>3489675.8326472542</v>
      </c>
      <c r="C5706">
        <v>2688680.0292635732</v>
      </c>
    </row>
    <row r="5707" spans="1:3" x14ac:dyDescent="0.25">
      <c r="A5707">
        <f t="shared" ca="1" si="90"/>
        <v>3185822.7763735787</v>
      </c>
      <c r="C5707">
        <v>2688772.2066679285</v>
      </c>
    </row>
    <row r="5708" spans="1:3" x14ac:dyDescent="0.25">
      <c r="A5708">
        <f t="shared" ca="1" si="90"/>
        <v>3661133.7691253959</v>
      </c>
      <c r="C5708">
        <v>2689331.9313601134</v>
      </c>
    </row>
    <row r="5709" spans="1:3" x14ac:dyDescent="0.25">
      <c r="A5709">
        <f t="shared" ca="1" si="90"/>
        <v>2723650.257241739</v>
      </c>
      <c r="C5709">
        <v>2689905.9755930463</v>
      </c>
    </row>
    <row r="5710" spans="1:3" x14ac:dyDescent="0.25">
      <c r="A5710">
        <f t="shared" ca="1" si="90"/>
        <v>1973584.7462274807</v>
      </c>
      <c r="C5710">
        <v>2689918.0849058675</v>
      </c>
    </row>
    <row r="5711" spans="1:3" x14ac:dyDescent="0.25">
      <c r="A5711">
        <f t="shared" ca="1" si="90"/>
        <v>3611037.08513691</v>
      </c>
      <c r="C5711">
        <v>2690132.905941485</v>
      </c>
    </row>
    <row r="5712" spans="1:3" x14ac:dyDescent="0.25">
      <c r="A5712">
        <f t="shared" ca="1" si="90"/>
        <v>1103415.5620011587</v>
      </c>
      <c r="C5712">
        <v>2691320.8610938396</v>
      </c>
    </row>
    <row r="5713" spans="1:3" x14ac:dyDescent="0.25">
      <c r="A5713">
        <f t="shared" ca="1" si="90"/>
        <v>1377635.0796914208</v>
      </c>
      <c r="C5713">
        <v>2691728.212494032</v>
      </c>
    </row>
    <row r="5714" spans="1:3" x14ac:dyDescent="0.25">
      <c r="A5714">
        <f t="shared" ca="1" si="90"/>
        <v>1920187.751548657</v>
      </c>
      <c r="C5714">
        <v>2692018.5327271195</v>
      </c>
    </row>
    <row r="5715" spans="1:3" x14ac:dyDescent="0.25">
      <c r="A5715">
        <f t="shared" ca="1" si="90"/>
        <v>2312896.7382459929</v>
      </c>
      <c r="C5715">
        <v>2692129.1844426328</v>
      </c>
    </row>
    <row r="5716" spans="1:3" x14ac:dyDescent="0.25">
      <c r="A5716">
        <f t="shared" ca="1" si="90"/>
        <v>7500000</v>
      </c>
      <c r="C5716">
        <v>2693647.7268106001</v>
      </c>
    </row>
    <row r="5717" spans="1:3" x14ac:dyDescent="0.25">
      <c r="A5717">
        <f t="shared" ca="1" si="90"/>
        <v>2820576.0102791134</v>
      </c>
      <c r="C5717">
        <v>2694112.8626855342</v>
      </c>
    </row>
    <row r="5718" spans="1:3" x14ac:dyDescent="0.25">
      <c r="A5718">
        <f t="shared" ca="1" si="90"/>
        <v>2083671.3284075065</v>
      </c>
      <c r="C5718">
        <v>2694482.535683074</v>
      </c>
    </row>
    <row r="5719" spans="1:3" x14ac:dyDescent="0.25">
      <c r="A5719">
        <f t="shared" ca="1" si="90"/>
        <v>1951840.4955145258</v>
      </c>
      <c r="C5719">
        <v>2694737.4442130369</v>
      </c>
    </row>
    <row r="5720" spans="1:3" x14ac:dyDescent="0.25">
      <c r="A5720">
        <f t="shared" ca="1" si="90"/>
        <v>5494433.4751068018</v>
      </c>
      <c r="C5720">
        <v>2694853.2489658422</v>
      </c>
    </row>
    <row r="5721" spans="1:3" x14ac:dyDescent="0.25">
      <c r="A5721">
        <f t="shared" ca="1" si="90"/>
        <v>3227061.661146862</v>
      </c>
      <c r="C5721">
        <v>2694925.1572173317</v>
      </c>
    </row>
    <row r="5722" spans="1:3" x14ac:dyDescent="0.25">
      <c r="A5722">
        <f t="shared" ca="1" si="90"/>
        <v>2311238.5397021272</v>
      </c>
      <c r="C5722">
        <v>2695170.1618727003</v>
      </c>
    </row>
    <row r="5723" spans="1:3" x14ac:dyDescent="0.25">
      <c r="A5723">
        <f t="shared" ca="1" si="90"/>
        <v>2995665.2856216677</v>
      </c>
      <c r="C5723">
        <v>2695861.374066853</v>
      </c>
    </row>
    <row r="5724" spans="1:3" x14ac:dyDescent="0.25">
      <c r="A5724">
        <f t="shared" ca="1" si="90"/>
        <v>4569562.9110193895</v>
      </c>
      <c r="C5724">
        <v>2696399.4572749645</v>
      </c>
    </row>
    <row r="5725" spans="1:3" x14ac:dyDescent="0.25">
      <c r="A5725">
        <f t="shared" ca="1" si="90"/>
        <v>2141796.0949567184</v>
      </c>
      <c r="C5725">
        <v>2697101.181548595</v>
      </c>
    </row>
    <row r="5726" spans="1:3" x14ac:dyDescent="0.25">
      <c r="A5726">
        <f t="shared" ca="1" si="90"/>
        <v>1838023.7187048446</v>
      </c>
      <c r="C5726">
        <v>2697500.450129604</v>
      </c>
    </row>
    <row r="5727" spans="1:3" x14ac:dyDescent="0.25">
      <c r="A5727">
        <f t="shared" ca="1" si="90"/>
        <v>694226.6626002657</v>
      </c>
      <c r="C5727">
        <v>2697661.5486440808</v>
      </c>
    </row>
    <row r="5728" spans="1:3" x14ac:dyDescent="0.25">
      <c r="A5728">
        <f t="shared" ca="1" si="90"/>
        <v>6372911.1586321816</v>
      </c>
      <c r="C5728">
        <v>2698140.153337969</v>
      </c>
    </row>
    <row r="5729" spans="1:3" x14ac:dyDescent="0.25">
      <c r="A5729">
        <f t="shared" ca="1" si="90"/>
        <v>2818394.3494044803</v>
      </c>
      <c r="C5729">
        <v>2698436.8507223874</v>
      </c>
    </row>
    <row r="5730" spans="1:3" x14ac:dyDescent="0.25">
      <c r="A5730">
        <f t="shared" ca="1" si="90"/>
        <v>2979343.9000488529</v>
      </c>
      <c r="C5730">
        <v>2698540.1201464613</v>
      </c>
    </row>
    <row r="5731" spans="1:3" x14ac:dyDescent="0.25">
      <c r="A5731">
        <f t="shared" ca="1" si="90"/>
        <v>1242836.6827727347</v>
      </c>
      <c r="C5731">
        <v>2700141.3826556392</v>
      </c>
    </row>
    <row r="5732" spans="1:3" x14ac:dyDescent="0.25">
      <c r="A5732">
        <f t="shared" ca="1" si="90"/>
        <v>1313241.5211960531</v>
      </c>
      <c r="C5732">
        <v>2700171.7912378674</v>
      </c>
    </row>
    <row r="5733" spans="1:3" x14ac:dyDescent="0.25">
      <c r="A5733">
        <f t="shared" ca="1" si="90"/>
        <v>4313648.6832510913</v>
      </c>
      <c r="C5733">
        <v>2700518.0225445633</v>
      </c>
    </row>
    <row r="5734" spans="1:3" x14ac:dyDescent="0.25">
      <c r="A5734">
        <f t="shared" ca="1" si="90"/>
        <v>1861566.8236367251</v>
      </c>
      <c r="C5734">
        <v>2700920.2477613385</v>
      </c>
    </row>
    <row r="5735" spans="1:3" x14ac:dyDescent="0.25">
      <c r="A5735">
        <f t="shared" ca="1" si="90"/>
        <v>1770217.5778386428</v>
      </c>
      <c r="C5735">
        <v>2701448.2050039847</v>
      </c>
    </row>
    <row r="5736" spans="1:3" x14ac:dyDescent="0.25">
      <c r="A5736">
        <f t="shared" ca="1" si="90"/>
        <v>2785998.4261717265</v>
      </c>
      <c r="C5736">
        <v>2701625.7948341141</v>
      </c>
    </row>
    <row r="5737" spans="1:3" x14ac:dyDescent="0.25">
      <c r="A5737">
        <f t="shared" ca="1" si="90"/>
        <v>1488629.8022132497</v>
      </c>
      <c r="C5737">
        <v>2701638.2432824243</v>
      </c>
    </row>
    <row r="5738" spans="1:3" x14ac:dyDescent="0.25">
      <c r="A5738">
        <f t="shared" ca="1" si="90"/>
        <v>4826054.1380293183</v>
      </c>
      <c r="C5738">
        <v>2702276.464468779</v>
      </c>
    </row>
    <row r="5739" spans="1:3" x14ac:dyDescent="0.25">
      <c r="A5739">
        <f t="shared" ca="1" si="90"/>
        <v>1774453.9953337556</v>
      </c>
      <c r="C5739">
        <v>2702544.3745426927</v>
      </c>
    </row>
    <row r="5740" spans="1:3" x14ac:dyDescent="0.25">
      <c r="A5740">
        <f t="shared" ca="1" si="90"/>
        <v>1960981.7123654129</v>
      </c>
      <c r="C5740">
        <v>2702613.1017302778</v>
      </c>
    </row>
    <row r="5741" spans="1:3" x14ac:dyDescent="0.25">
      <c r="A5741">
        <f t="shared" ca="1" si="90"/>
        <v>4977327.1201623566</v>
      </c>
      <c r="C5741">
        <v>2702957.1586810867</v>
      </c>
    </row>
    <row r="5742" spans="1:3" x14ac:dyDescent="0.25">
      <c r="A5742">
        <f t="shared" ca="1" si="90"/>
        <v>7500000</v>
      </c>
      <c r="C5742">
        <v>2703052.6629102994</v>
      </c>
    </row>
    <row r="5743" spans="1:3" x14ac:dyDescent="0.25">
      <c r="A5743">
        <f t="shared" ca="1" si="90"/>
        <v>2007326.3934107423</v>
      </c>
      <c r="C5743">
        <v>2703453.5239140815</v>
      </c>
    </row>
    <row r="5744" spans="1:3" x14ac:dyDescent="0.25">
      <c r="A5744">
        <f t="shared" ca="1" si="90"/>
        <v>783472.76011491718</v>
      </c>
      <c r="C5744">
        <v>2704155.3491794243</v>
      </c>
    </row>
    <row r="5745" spans="1:3" x14ac:dyDescent="0.25">
      <c r="A5745">
        <f t="shared" ca="1" si="90"/>
        <v>2646207.825446194</v>
      </c>
      <c r="C5745">
        <v>2704306.342254906</v>
      </c>
    </row>
    <row r="5746" spans="1:3" x14ac:dyDescent="0.25">
      <c r="A5746">
        <f t="shared" ca="1" si="90"/>
        <v>4458401.0254907031</v>
      </c>
      <c r="C5746">
        <v>2705321.3804703853</v>
      </c>
    </row>
    <row r="5747" spans="1:3" x14ac:dyDescent="0.25">
      <c r="A5747">
        <f t="shared" ca="1" si="90"/>
        <v>3954466.5378512004</v>
      </c>
      <c r="C5747">
        <v>2705730.4627180607</v>
      </c>
    </row>
    <row r="5748" spans="1:3" x14ac:dyDescent="0.25">
      <c r="A5748">
        <f t="shared" ca="1" si="90"/>
        <v>2628345.2170162941</v>
      </c>
      <c r="C5748">
        <v>2706095.027358999</v>
      </c>
    </row>
    <row r="5749" spans="1:3" x14ac:dyDescent="0.25">
      <c r="A5749">
        <f t="shared" ca="1" si="90"/>
        <v>3510807.5816032938</v>
      </c>
      <c r="C5749">
        <v>2706297.3013805198</v>
      </c>
    </row>
    <row r="5750" spans="1:3" x14ac:dyDescent="0.25">
      <c r="A5750">
        <f t="shared" ca="1" si="90"/>
        <v>3086180.6706239935</v>
      </c>
      <c r="C5750">
        <v>2706740.04380068</v>
      </c>
    </row>
    <row r="5751" spans="1:3" x14ac:dyDescent="0.25">
      <c r="A5751">
        <f t="shared" ca="1" si="90"/>
        <v>2295155.0551232859</v>
      </c>
      <c r="C5751">
        <v>2707338.3899787893</v>
      </c>
    </row>
    <row r="5752" spans="1:3" x14ac:dyDescent="0.25">
      <c r="A5752">
        <f t="shared" ca="1" si="90"/>
        <v>4748399.0031741764</v>
      </c>
      <c r="C5752">
        <v>2708231.228553541</v>
      </c>
    </row>
    <row r="5753" spans="1:3" x14ac:dyDescent="0.25">
      <c r="A5753">
        <f t="shared" ca="1" si="90"/>
        <v>1981001.8575598525</v>
      </c>
      <c r="C5753">
        <v>2709033.3107808372</v>
      </c>
    </row>
    <row r="5754" spans="1:3" x14ac:dyDescent="0.25">
      <c r="A5754">
        <f t="shared" ca="1" si="90"/>
        <v>1881779.4553602776</v>
      </c>
      <c r="C5754">
        <v>2709597.6312897862</v>
      </c>
    </row>
    <row r="5755" spans="1:3" x14ac:dyDescent="0.25">
      <c r="A5755">
        <f t="shared" ca="1" si="90"/>
        <v>4517394.7904905882</v>
      </c>
      <c r="C5755">
        <v>2709786.3762242184</v>
      </c>
    </row>
    <row r="5756" spans="1:3" x14ac:dyDescent="0.25">
      <c r="A5756">
        <f t="shared" ca="1" si="90"/>
        <v>1323896.0640481978</v>
      </c>
      <c r="C5756">
        <v>2709956.4986745119</v>
      </c>
    </row>
    <row r="5757" spans="1:3" x14ac:dyDescent="0.25">
      <c r="A5757">
        <f t="shared" ca="1" si="90"/>
        <v>1415380.3665065132</v>
      </c>
      <c r="C5757">
        <v>2710447.7184899054</v>
      </c>
    </row>
    <row r="5758" spans="1:3" x14ac:dyDescent="0.25">
      <c r="A5758">
        <f t="shared" ca="1" si="90"/>
        <v>1856693.9668020944</v>
      </c>
      <c r="C5758">
        <v>2710667.8808776415</v>
      </c>
    </row>
    <row r="5759" spans="1:3" x14ac:dyDescent="0.25">
      <c r="A5759">
        <f t="shared" ca="1" si="90"/>
        <v>1179567.2092160054</v>
      </c>
      <c r="C5759">
        <v>2710755.8508337499</v>
      </c>
    </row>
    <row r="5760" spans="1:3" x14ac:dyDescent="0.25">
      <c r="A5760">
        <f t="shared" ca="1" si="90"/>
        <v>3751927.824437405</v>
      </c>
      <c r="C5760">
        <v>2711197.5313638407</v>
      </c>
    </row>
    <row r="5761" spans="1:3" x14ac:dyDescent="0.25">
      <c r="A5761">
        <f t="shared" ca="1" si="90"/>
        <v>4317780.8252769215</v>
      </c>
      <c r="C5761">
        <v>2711861.1791496584</v>
      </c>
    </row>
    <row r="5762" spans="1:3" x14ac:dyDescent="0.25">
      <c r="A5762">
        <f t="shared" ca="1" si="90"/>
        <v>1201442.1087186686</v>
      </c>
      <c r="C5762">
        <v>2711941.561803692</v>
      </c>
    </row>
    <row r="5763" spans="1:3" x14ac:dyDescent="0.25">
      <c r="A5763">
        <f t="shared" ref="A5763:A5826" ca="1" si="91">MIN(_xlfn.LOGNORM.INV(RAND(), 14.7, 0.62), 7500000)</f>
        <v>1859033.5801020521</v>
      </c>
      <c r="C5763">
        <v>2712706.9738610671</v>
      </c>
    </row>
    <row r="5764" spans="1:3" x14ac:dyDescent="0.25">
      <c r="A5764">
        <f t="shared" ca="1" si="91"/>
        <v>4331810.1364339432</v>
      </c>
      <c r="C5764">
        <v>2712709.3998205047</v>
      </c>
    </row>
    <row r="5765" spans="1:3" x14ac:dyDescent="0.25">
      <c r="A5765">
        <f t="shared" ca="1" si="91"/>
        <v>2163199.466825868</v>
      </c>
      <c r="C5765">
        <v>2712723.4134238716</v>
      </c>
    </row>
    <row r="5766" spans="1:3" x14ac:dyDescent="0.25">
      <c r="A5766">
        <f t="shared" ca="1" si="91"/>
        <v>1518837.3610595169</v>
      </c>
      <c r="C5766">
        <v>2713060.1422019266</v>
      </c>
    </row>
    <row r="5767" spans="1:3" x14ac:dyDescent="0.25">
      <c r="A5767">
        <f t="shared" ca="1" si="91"/>
        <v>3143099.6121079875</v>
      </c>
      <c r="C5767">
        <v>2715070.670781543</v>
      </c>
    </row>
    <row r="5768" spans="1:3" x14ac:dyDescent="0.25">
      <c r="A5768">
        <f t="shared" ca="1" si="91"/>
        <v>733184.19356906821</v>
      </c>
      <c r="C5768">
        <v>2715375.2192391502</v>
      </c>
    </row>
    <row r="5769" spans="1:3" x14ac:dyDescent="0.25">
      <c r="A5769">
        <f t="shared" ca="1" si="91"/>
        <v>1673220.2098750325</v>
      </c>
      <c r="C5769">
        <v>2715949.9188610553</v>
      </c>
    </row>
    <row r="5770" spans="1:3" x14ac:dyDescent="0.25">
      <c r="A5770">
        <f t="shared" ca="1" si="91"/>
        <v>2341735.6356795416</v>
      </c>
      <c r="C5770">
        <v>2716142.4652865827</v>
      </c>
    </row>
    <row r="5771" spans="1:3" x14ac:dyDescent="0.25">
      <c r="A5771">
        <f t="shared" ca="1" si="91"/>
        <v>4821637.8775475444</v>
      </c>
      <c r="C5771">
        <v>2716191.9477186836</v>
      </c>
    </row>
    <row r="5772" spans="1:3" x14ac:dyDescent="0.25">
      <c r="A5772">
        <f t="shared" ca="1" si="91"/>
        <v>3146079.1836081697</v>
      </c>
      <c r="C5772">
        <v>2716405.4663907201</v>
      </c>
    </row>
    <row r="5773" spans="1:3" x14ac:dyDescent="0.25">
      <c r="A5773">
        <f t="shared" ca="1" si="91"/>
        <v>1238129.1533126866</v>
      </c>
      <c r="C5773">
        <v>2717601.8408898157</v>
      </c>
    </row>
    <row r="5774" spans="1:3" x14ac:dyDescent="0.25">
      <c r="A5774">
        <f t="shared" ca="1" si="91"/>
        <v>2058302.7911571139</v>
      </c>
      <c r="C5774">
        <v>2718425.6853642999</v>
      </c>
    </row>
    <row r="5775" spans="1:3" x14ac:dyDescent="0.25">
      <c r="A5775">
        <f t="shared" ca="1" si="91"/>
        <v>5672166.8661149088</v>
      </c>
      <c r="C5775">
        <v>2719688.211690289</v>
      </c>
    </row>
    <row r="5776" spans="1:3" x14ac:dyDescent="0.25">
      <c r="A5776">
        <f t="shared" ca="1" si="91"/>
        <v>1475250.7463085291</v>
      </c>
      <c r="C5776">
        <v>2719707.8333193036</v>
      </c>
    </row>
    <row r="5777" spans="1:3" x14ac:dyDescent="0.25">
      <c r="A5777">
        <f t="shared" ca="1" si="91"/>
        <v>2531677.4155599144</v>
      </c>
      <c r="C5777">
        <v>2720519.3670050297</v>
      </c>
    </row>
    <row r="5778" spans="1:3" x14ac:dyDescent="0.25">
      <c r="A5778">
        <f t="shared" ca="1" si="91"/>
        <v>1542144.8064178673</v>
      </c>
      <c r="C5778">
        <v>2720966.7063184357</v>
      </c>
    </row>
    <row r="5779" spans="1:3" x14ac:dyDescent="0.25">
      <c r="A5779">
        <f t="shared" ca="1" si="91"/>
        <v>1029788.2433575548</v>
      </c>
      <c r="C5779">
        <v>2721468.4648811277</v>
      </c>
    </row>
    <row r="5780" spans="1:3" x14ac:dyDescent="0.25">
      <c r="A5780">
        <f t="shared" ca="1" si="91"/>
        <v>3398862.7561407862</v>
      </c>
      <c r="C5780">
        <v>2722373.3269993761</v>
      </c>
    </row>
    <row r="5781" spans="1:3" x14ac:dyDescent="0.25">
      <c r="A5781">
        <f t="shared" ca="1" si="91"/>
        <v>936601.99712503271</v>
      </c>
      <c r="C5781">
        <v>2722431.1555729308</v>
      </c>
    </row>
    <row r="5782" spans="1:3" x14ac:dyDescent="0.25">
      <c r="A5782">
        <f t="shared" ca="1" si="91"/>
        <v>3755039.1708555808</v>
      </c>
      <c r="C5782">
        <v>2722944.9900494255</v>
      </c>
    </row>
    <row r="5783" spans="1:3" x14ac:dyDescent="0.25">
      <c r="A5783">
        <f t="shared" ca="1" si="91"/>
        <v>2654410.5938363518</v>
      </c>
      <c r="C5783">
        <v>2723247.667691574</v>
      </c>
    </row>
    <row r="5784" spans="1:3" x14ac:dyDescent="0.25">
      <c r="A5784">
        <f t="shared" ca="1" si="91"/>
        <v>2515230.5833549481</v>
      </c>
      <c r="C5784">
        <v>2724750.0441479231</v>
      </c>
    </row>
    <row r="5785" spans="1:3" x14ac:dyDescent="0.25">
      <c r="A5785">
        <f t="shared" ca="1" si="91"/>
        <v>2564860.7332510031</v>
      </c>
      <c r="C5785">
        <v>2724858.9189623767</v>
      </c>
    </row>
    <row r="5786" spans="1:3" x14ac:dyDescent="0.25">
      <c r="A5786">
        <f t="shared" ca="1" si="91"/>
        <v>1669468.858233527</v>
      </c>
      <c r="C5786">
        <v>2725543.5786589971</v>
      </c>
    </row>
    <row r="5787" spans="1:3" x14ac:dyDescent="0.25">
      <c r="A5787">
        <f t="shared" ca="1" si="91"/>
        <v>4401858.0972311376</v>
      </c>
      <c r="C5787">
        <v>2725893.282139881</v>
      </c>
    </row>
    <row r="5788" spans="1:3" x14ac:dyDescent="0.25">
      <c r="A5788">
        <f t="shared" ca="1" si="91"/>
        <v>5714991.3729087282</v>
      </c>
      <c r="C5788">
        <v>2726044.5566068408</v>
      </c>
    </row>
    <row r="5789" spans="1:3" x14ac:dyDescent="0.25">
      <c r="A5789">
        <f t="shared" ca="1" si="91"/>
        <v>2551791.407589288</v>
      </c>
      <c r="C5789">
        <v>2726488.744383615</v>
      </c>
    </row>
    <row r="5790" spans="1:3" x14ac:dyDescent="0.25">
      <c r="A5790">
        <f t="shared" ca="1" si="91"/>
        <v>1428724.400769786</v>
      </c>
      <c r="C5790">
        <v>2726631.2129836609</v>
      </c>
    </row>
    <row r="5791" spans="1:3" x14ac:dyDescent="0.25">
      <c r="A5791">
        <f t="shared" ca="1" si="91"/>
        <v>1229176.8510441417</v>
      </c>
      <c r="C5791">
        <v>2726717.1509734388</v>
      </c>
    </row>
    <row r="5792" spans="1:3" x14ac:dyDescent="0.25">
      <c r="A5792">
        <f t="shared" ca="1" si="91"/>
        <v>4116403.3486553426</v>
      </c>
      <c r="C5792">
        <v>2727306.3514551623</v>
      </c>
    </row>
    <row r="5793" spans="1:3" x14ac:dyDescent="0.25">
      <c r="A5793">
        <f t="shared" ca="1" si="91"/>
        <v>3797938.3555023968</v>
      </c>
      <c r="C5793">
        <v>2727431.8744491735</v>
      </c>
    </row>
    <row r="5794" spans="1:3" x14ac:dyDescent="0.25">
      <c r="A5794">
        <f t="shared" ca="1" si="91"/>
        <v>939220.63645473309</v>
      </c>
      <c r="C5794">
        <v>2727603.2492529731</v>
      </c>
    </row>
    <row r="5795" spans="1:3" x14ac:dyDescent="0.25">
      <c r="A5795">
        <f t="shared" ca="1" si="91"/>
        <v>3524131.8636224247</v>
      </c>
      <c r="C5795">
        <v>2727934.2949799099</v>
      </c>
    </row>
    <row r="5796" spans="1:3" x14ac:dyDescent="0.25">
      <c r="A5796">
        <f t="shared" ca="1" si="91"/>
        <v>1474265.8985124908</v>
      </c>
      <c r="C5796">
        <v>2727956.8828753834</v>
      </c>
    </row>
    <row r="5797" spans="1:3" x14ac:dyDescent="0.25">
      <c r="A5797">
        <f t="shared" ca="1" si="91"/>
        <v>2174003.6046499172</v>
      </c>
      <c r="C5797">
        <v>2727992.8394879028</v>
      </c>
    </row>
    <row r="5798" spans="1:3" x14ac:dyDescent="0.25">
      <c r="A5798">
        <f t="shared" ca="1" si="91"/>
        <v>1343587.4640580835</v>
      </c>
      <c r="C5798">
        <v>2728016.0590205458</v>
      </c>
    </row>
    <row r="5799" spans="1:3" x14ac:dyDescent="0.25">
      <c r="A5799">
        <f t="shared" ca="1" si="91"/>
        <v>5735445.1445104349</v>
      </c>
      <c r="C5799">
        <v>2728415.256925161</v>
      </c>
    </row>
    <row r="5800" spans="1:3" x14ac:dyDescent="0.25">
      <c r="A5800">
        <f t="shared" ca="1" si="91"/>
        <v>2940990.1649113069</v>
      </c>
      <c r="C5800">
        <v>2728443.1223677574</v>
      </c>
    </row>
    <row r="5801" spans="1:3" x14ac:dyDescent="0.25">
      <c r="A5801">
        <f t="shared" ca="1" si="91"/>
        <v>3680858.1316380887</v>
      </c>
      <c r="C5801">
        <v>2728640.1418062774</v>
      </c>
    </row>
    <row r="5802" spans="1:3" x14ac:dyDescent="0.25">
      <c r="A5802">
        <f t="shared" ca="1" si="91"/>
        <v>1939217.4267714263</v>
      </c>
      <c r="C5802">
        <v>2729220.1705728727</v>
      </c>
    </row>
    <row r="5803" spans="1:3" x14ac:dyDescent="0.25">
      <c r="A5803">
        <f t="shared" ca="1" si="91"/>
        <v>7500000</v>
      </c>
      <c r="C5803">
        <v>2729309.6853979318</v>
      </c>
    </row>
    <row r="5804" spans="1:3" x14ac:dyDescent="0.25">
      <c r="A5804">
        <f t="shared" ca="1" si="91"/>
        <v>2035803.3662447422</v>
      </c>
      <c r="C5804">
        <v>2729317.7215499985</v>
      </c>
    </row>
    <row r="5805" spans="1:3" x14ac:dyDescent="0.25">
      <c r="A5805">
        <f t="shared" ca="1" si="91"/>
        <v>2262303.9616901991</v>
      </c>
      <c r="C5805">
        <v>2729713.9143468477</v>
      </c>
    </row>
    <row r="5806" spans="1:3" x14ac:dyDescent="0.25">
      <c r="A5806">
        <f t="shared" ca="1" si="91"/>
        <v>3325336.8914819779</v>
      </c>
      <c r="C5806">
        <v>2730388.9644087553</v>
      </c>
    </row>
    <row r="5807" spans="1:3" x14ac:dyDescent="0.25">
      <c r="A5807">
        <f t="shared" ca="1" si="91"/>
        <v>7500000</v>
      </c>
      <c r="C5807">
        <v>2731026.4575922098</v>
      </c>
    </row>
    <row r="5808" spans="1:3" x14ac:dyDescent="0.25">
      <c r="A5808">
        <f t="shared" ca="1" si="91"/>
        <v>1147743.9159867631</v>
      </c>
      <c r="C5808">
        <v>2731179.7478130194</v>
      </c>
    </row>
    <row r="5809" spans="1:3" x14ac:dyDescent="0.25">
      <c r="A5809">
        <f t="shared" ca="1" si="91"/>
        <v>1468542.1923409365</v>
      </c>
      <c r="C5809">
        <v>2732529.300838829</v>
      </c>
    </row>
    <row r="5810" spans="1:3" x14ac:dyDescent="0.25">
      <c r="A5810">
        <f t="shared" ca="1" si="91"/>
        <v>3922909.5893695429</v>
      </c>
      <c r="C5810">
        <v>2734615.5304145236</v>
      </c>
    </row>
    <row r="5811" spans="1:3" x14ac:dyDescent="0.25">
      <c r="A5811">
        <f t="shared" ca="1" si="91"/>
        <v>1403044.2798703786</v>
      </c>
      <c r="C5811">
        <v>2735204.119298046</v>
      </c>
    </row>
    <row r="5812" spans="1:3" x14ac:dyDescent="0.25">
      <c r="A5812">
        <f t="shared" ca="1" si="91"/>
        <v>3283348.8442575596</v>
      </c>
      <c r="C5812">
        <v>2735257.8448635344</v>
      </c>
    </row>
    <row r="5813" spans="1:3" x14ac:dyDescent="0.25">
      <c r="A5813">
        <f t="shared" ca="1" si="91"/>
        <v>7500000</v>
      </c>
      <c r="C5813">
        <v>2735304.6230157875</v>
      </c>
    </row>
    <row r="5814" spans="1:3" x14ac:dyDescent="0.25">
      <c r="A5814">
        <f t="shared" ca="1" si="91"/>
        <v>3677586.5493619312</v>
      </c>
      <c r="C5814">
        <v>2735441.2806283594</v>
      </c>
    </row>
    <row r="5815" spans="1:3" x14ac:dyDescent="0.25">
      <c r="A5815">
        <f t="shared" ca="1" si="91"/>
        <v>3247730.7384431693</v>
      </c>
      <c r="C5815">
        <v>2735518.1158376038</v>
      </c>
    </row>
    <row r="5816" spans="1:3" x14ac:dyDescent="0.25">
      <c r="A5816">
        <f t="shared" ca="1" si="91"/>
        <v>4530254.3196251355</v>
      </c>
      <c r="C5816">
        <v>2735629.9303562939</v>
      </c>
    </row>
    <row r="5817" spans="1:3" x14ac:dyDescent="0.25">
      <c r="A5817">
        <f t="shared" ca="1" si="91"/>
        <v>2231003.1101043448</v>
      </c>
      <c r="C5817">
        <v>2735721.8798134364</v>
      </c>
    </row>
    <row r="5818" spans="1:3" x14ac:dyDescent="0.25">
      <c r="A5818">
        <f t="shared" ca="1" si="91"/>
        <v>1412252.9544711383</v>
      </c>
      <c r="C5818">
        <v>2736036.703626269</v>
      </c>
    </row>
    <row r="5819" spans="1:3" x14ac:dyDescent="0.25">
      <c r="A5819">
        <f t="shared" ca="1" si="91"/>
        <v>1232834.3425887669</v>
      </c>
      <c r="C5819">
        <v>2736340.5532133561</v>
      </c>
    </row>
    <row r="5820" spans="1:3" x14ac:dyDescent="0.25">
      <c r="A5820">
        <f t="shared" ca="1" si="91"/>
        <v>2090137.7315172998</v>
      </c>
      <c r="C5820">
        <v>2736590.6923206639</v>
      </c>
    </row>
    <row r="5821" spans="1:3" x14ac:dyDescent="0.25">
      <c r="A5821">
        <f t="shared" ca="1" si="91"/>
        <v>7500000</v>
      </c>
      <c r="C5821">
        <v>2736836.3416121132</v>
      </c>
    </row>
    <row r="5822" spans="1:3" x14ac:dyDescent="0.25">
      <c r="A5822">
        <f t="shared" ca="1" si="91"/>
        <v>2477613.4561142051</v>
      </c>
      <c r="C5822">
        <v>2737126.0801856862</v>
      </c>
    </row>
    <row r="5823" spans="1:3" x14ac:dyDescent="0.25">
      <c r="A5823">
        <f t="shared" ca="1" si="91"/>
        <v>757848.27919820556</v>
      </c>
      <c r="C5823">
        <v>2737447.0416032425</v>
      </c>
    </row>
    <row r="5824" spans="1:3" x14ac:dyDescent="0.25">
      <c r="A5824">
        <f t="shared" ca="1" si="91"/>
        <v>2321089.6286163344</v>
      </c>
      <c r="C5824">
        <v>2737535.2103956533</v>
      </c>
    </row>
    <row r="5825" spans="1:3" x14ac:dyDescent="0.25">
      <c r="A5825">
        <f t="shared" ca="1" si="91"/>
        <v>4621672.4607811365</v>
      </c>
      <c r="C5825">
        <v>2737583.2696323139</v>
      </c>
    </row>
    <row r="5826" spans="1:3" x14ac:dyDescent="0.25">
      <c r="A5826">
        <f t="shared" ca="1" si="91"/>
        <v>1039706.877786684</v>
      </c>
      <c r="C5826">
        <v>2737874.8517165948</v>
      </c>
    </row>
    <row r="5827" spans="1:3" x14ac:dyDescent="0.25">
      <c r="A5827">
        <f t="shared" ref="A5827:A5890" ca="1" si="92">MIN(_xlfn.LOGNORM.INV(RAND(), 14.7, 0.62), 7500000)</f>
        <v>2001618.4595932527</v>
      </c>
      <c r="C5827">
        <v>2738157.5289261467</v>
      </c>
    </row>
    <row r="5828" spans="1:3" x14ac:dyDescent="0.25">
      <c r="A5828">
        <f t="shared" ca="1" si="92"/>
        <v>2178449.0612041224</v>
      </c>
      <c r="C5828">
        <v>2738985.8535620277</v>
      </c>
    </row>
    <row r="5829" spans="1:3" x14ac:dyDescent="0.25">
      <c r="A5829">
        <f t="shared" ca="1" si="92"/>
        <v>2488272.2042332347</v>
      </c>
      <c r="C5829">
        <v>2739353.2944604773</v>
      </c>
    </row>
    <row r="5830" spans="1:3" x14ac:dyDescent="0.25">
      <c r="A5830">
        <f t="shared" ca="1" si="92"/>
        <v>2416319.4565351494</v>
      </c>
      <c r="C5830">
        <v>2740129.3728639651</v>
      </c>
    </row>
    <row r="5831" spans="1:3" x14ac:dyDescent="0.25">
      <c r="A5831">
        <f t="shared" ca="1" si="92"/>
        <v>1750148.6629875342</v>
      </c>
      <c r="C5831">
        <v>2740223.714619616</v>
      </c>
    </row>
    <row r="5832" spans="1:3" x14ac:dyDescent="0.25">
      <c r="A5832">
        <f t="shared" ca="1" si="92"/>
        <v>2312568.7149296626</v>
      </c>
      <c r="C5832">
        <v>2740377.946394919</v>
      </c>
    </row>
    <row r="5833" spans="1:3" x14ac:dyDescent="0.25">
      <c r="A5833">
        <f t="shared" ca="1" si="92"/>
        <v>4142543.8100408725</v>
      </c>
      <c r="C5833">
        <v>2740498.0272958521</v>
      </c>
    </row>
    <row r="5834" spans="1:3" x14ac:dyDescent="0.25">
      <c r="A5834">
        <f t="shared" ca="1" si="92"/>
        <v>2675232.9240902024</v>
      </c>
      <c r="C5834">
        <v>2740795.2736826502</v>
      </c>
    </row>
    <row r="5835" spans="1:3" x14ac:dyDescent="0.25">
      <c r="A5835">
        <f t="shared" ca="1" si="92"/>
        <v>4197282.7488172911</v>
      </c>
      <c r="C5835">
        <v>2740901.7946105381</v>
      </c>
    </row>
    <row r="5836" spans="1:3" x14ac:dyDescent="0.25">
      <c r="A5836">
        <f t="shared" ca="1" si="92"/>
        <v>1917502.2490502794</v>
      </c>
      <c r="C5836">
        <v>2741173.6081652767</v>
      </c>
    </row>
    <row r="5837" spans="1:3" x14ac:dyDescent="0.25">
      <c r="A5837">
        <f t="shared" ca="1" si="92"/>
        <v>3977609.7731036041</v>
      </c>
      <c r="C5837">
        <v>2741319.4009614857</v>
      </c>
    </row>
    <row r="5838" spans="1:3" x14ac:dyDescent="0.25">
      <c r="A5838">
        <f t="shared" ca="1" si="92"/>
        <v>2922398.4074210287</v>
      </c>
      <c r="C5838">
        <v>2741431.1529798745</v>
      </c>
    </row>
    <row r="5839" spans="1:3" x14ac:dyDescent="0.25">
      <c r="A5839">
        <f t="shared" ca="1" si="92"/>
        <v>2974632.0928402566</v>
      </c>
      <c r="C5839">
        <v>2741436.0484389132</v>
      </c>
    </row>
    <row r="5840" spans="1:3" x14ac:dyDescent="0.25">
      <c r="A5840">
        <f t="shared" ca="1" si="92"/>
        <v>1081844.5056560829</v>
      </c>
      <c r="C5840">
        <v>2741998.2621259349</v>
      </c>
    </row>
    <row r="5841" spans="1:3" x14ac:dyDescent="0.25">
      <c r="A5841">
        <f t="shared" ca="1" si="92"/>
        <v>3057372.8781741671</v>
      </c>
      <c r="C5841">
        <v>2742264.086468908</v>
      </c>
    </row>
    <row r="5842" spans="1:3" x14ac:dyDescent="0.25">
      <c r="A5842">
        <f t="shared" ca="1" si="92"/>
        <v>1469384.6373664208</v>
      </c>
      <c r="C5842">
        <v>2743242.0739312749</v>
      </c>
    </row>
    <row r="5843" spans="1:3" x14ac:dyDescent="0.25">
      <c r="A5843">
        <f t="shared" ca="1" si="92"/>
        <v>1181858.8054011441</v>
      </c>
      <c r="C5843">
        <v>2743666.988796683</v>
      </c>
    </row>
    <row r="5844" spans="1:3" x14ac:dyDescent="0.25">
      <c r="A5844">
        <f t="shared" ca="1" si="92"/>
        <v>2360578.8906679419</v>
      </c>
      <c r="C5844">
        <v>2743784.0253797323</v>
      </c>
    </row>
    <row r="5845" spans="1:3" x14ac:dyDescent="0.25">
      <c r="A5845">
        <f t="shared" ca="1" si="92"/>
        <v>4039109.0413616952</v>
      </c>
      <c r="C5845">
        <v>2744204.1655410537</v>
      </c>
    </row>
    <row r="5846" spans="1:3" x14ac:dyDescent="0.25">
      <c r="A5846">
        <f t="shared" ca="1" si="92"/>
        <v>1560983.2766234789</v>
      </c>
      <c r="C5846">
        <v>2744709.0285070203</v>
      </c>
    </row>
    <row r="5847" spans="1:3" x14ac:dyDescent="0.25">
      <c r="A5847">
        <f t="shared" ca="1" si="92"/>
        <v>1879881.4916892259</v>
      </c>
      <c r="C5847">
        <v>2746042.1457197107</v>
      </c>
    </row>
    <row r="5848" spans="1:3" x14ac:dyDescent="0.25">
      <c r="A5848">
        <f t="shared" ca="1" si="92"/>
        <v>2399111.9536052053</v>
      </c>
      <c r="C5848">
        <v>2746285.4258202342</v>
      </c>
    </row>
    <row r="5849" spans="1:3" x14ac:dyDescent="0.25">
      <c r="A5849">
        <f t="shared" ca="1" si="92"/>
        <v>2038921.8867722987</v>
      </c>
      <c r="C5849">
        <v>2746440.589218969</v>
      </c>
    </row>
    <row r="5850" spans="1:3" x14ac:dyDescent="0.25">
      <c r="A5850">
        <f t="shared" ca="1" si="92"/>
        <v>2282987.0300215557</v>
      </c>
      <c r="C5850">
        <v>2746474.7338697417</v>
      </c>
    </row>
    <row r="5851" spans="1:3" x14ac:dyDescent="0.25">
      <c r="A5851">
        <f t="shared" ca="1" si="92"/>
        <v>7500000</v>
      </c>
      <c r="C5851">
        <v>2747020.2962742904</v>
      </c>
    </row>
    <row r="5852" spans="1:3" x14ac:dyDescent="0.25">
      <c r="A5852">
        <f t="shared" ca="1" si="92"/>
        <v>3716924.3553207996</v>
      </c>
      <c r="C5852">
        <v>2747025.910803746</v>
      </c>
    </row>
    <row r="5853" spans="1:3" x14ac:dyDescent="0.25">
      <c r="A5853">
        <f t="shared" ca="1" si="92"/>
        <v>2504227.4083799049</v>
      </c>
      <c r="C5853">
        <v>2747500.822019483</v>
      </c>
    </row>
    <row r="5854" spans="1:3" x14ac:dyDescent="0.25">
      <c r="A5854">
        <f t="shared" ca="1" si="92"/>
        <v>1519880.1123746857</v>
      </c>
      <c r="C5854">
        <v>2747724.8811019673</v>
      </c>
    </row>
    <row r="5855" spans="1:3" x14ac:dyDescent="0.25">
      <c r="A5855">
        <f t="shared" ca="1" si="92"/>
        <v>2647382.4101596433</v>
      </c>
      <c r="C5855">
        <v>2748008.7597820656</v>
      </c>
    </row>
    <row r="5856" spans="1:3" x14ac:dyDescent="0.25">
      <c r="A5856">
        <f t="shared" ca="1" si="92"/>
        <v>2248243.7042216314</v>
      </c>
      <c r="C5856">
        <v>2748143.7678602496</v>
      </c>
    </row>
    <row r="5857" spans="1:3" x14ac:dyDescent="0.25">
      <c r="A5857">
        <f t="shared" ca="1" si="92"/>
        <v>3483975.766770178</v>
      </c>
      <c r="C5857">
        <v>2748662.4708921514</v>
      </c>
    </row>
    <row r="5858" spans="1:3" x14ac:dyDescent="0.25">
      <c r="A5858">
        <f t="shared" ca="1" si="92"/>
        <v>7500000</v>
      </c>
      <c r="C5858">
        <v>2748931.3087046226</v>
      </c>
    </row>
    <row r="5859" spans="1:3" x14ac:dyDescent="0.25">
      <c r="A5859">
        <f t="shared" ca="1" si="92"/>
        <v>3404361.0031292518</v>
      </c>
      <c r="C5859">
        <v>2749701.242319887</v>
      </c>
    </row>
    <row r="5860" spans="1:3" x14ac:dyDescent="0.25">
      <c r="A5860">
        <f t="shared" ca="1" si="92"/>
        <v>1291790.2852142635</v>
      </c>
      <c r="C5860">
        <v>2750580.8760751248</v>
      </c>
    </row>
    <row r="5861" spans="1:3" x14ac:dyDescent="0.25">
      <c r="A5861">
        <f t="shared" ca="1" si="92"/>
        <v>4129343.8670841665</v>
      </c>
      <c r="C5861">
        <v>2750916.2199518252</v>
      </c>
    </row>
    <row r="5862" spans="1:3" x14ac:dyDescent="0.25">
      <c r="A5862">
        <f t="shared" ca="1" si="92"/>
        <v>1845163.925721627</v>
      </c>
      <c r="C5862">
        <v>2751487.4395148163</v>
      </c>
    </row>
    <row r="5863" spans="1:3" x14ac:dyDescent="0.25">
      <c r="A5863">
        <f t="shared" ca="1" si="92"/>
        <v>2707451.5677667656</v>
      </c>
      <c r="C5863">
        <v>2751691.0903175459</v>
      </c>
    </row>
    <row r="5864" spans="1:3" x14ac:dyDescent="0.25">
      <c r="A5864">
        <f t="shared" ca="1" si="92"/>
        <v>1050327.2984351851</v>
      </c>
      <c r="C5864">
        <v>2751732.0267803883</v>
      </c>
    </row>
    <row r="5865" spans="1:3" x14ac:dyDescent="0.25">
      <c r="A5865">
        <f t="shared" ca="1" si="92"/>
        <v>2749194.7552641416</v>
      </c>
      <c r="C5865">
        <v>2751746.5588790411</v>
      </c>
    </row>
    <row r="5866" spans="1:3" x14ac:dyDescent="0.25">
      <c r="A5866">
        <f t="shared" ca="1" si="92"/>
        <v>1712638.5043493637</v>
      </c>
      <c r="C5866">
        <v>2751799.1937976186</v>
      </c>
    </row>
    <row r="5867" spans="1:3" x14ac:dyDescent="0.25">
      <c r="A5867">
        <f t="shared" ca="1" si="92"/>
        <v>1940364.2778350688</v>
      </c>
      <c r="C5867">
        <v>2751861.2707821638</v>
      </c>
    </row>
    <row r="5868" spans="1:3" x14ac:dyDescent="0.25">
      <c r="A5868">
        <f t="shared" ca="1" si="92"/>
        <v>1284222.0482173602</v>
      </c>
      <c r="C5868">
        <v>2752085.3384975786</v>
      </c>
    </row>
    <row r="5869" spans="1:3" x14ac:dyDescent="0.25">
      <c r="A5869">
        <f t="shared" ca="1" si="92"/>
        <v>4889065.0728678554</v>
      </c>
      <c r="C5869">
        <v>2752691.5628402624</v>
      </c>
    </row>
    <row r="5870" spans="1:3" x14ac:dyDescent="0.25">
      <c r="A5870">
        <f t="shared" ca="1" si="92"/>
        <v>1461755.8669249071</v>
      </c>
      <c r="C5870">
        <v>2753363.5798556288</v>
      </c>
    </row>
    <row r="5871" spans="1:3" x14ac:dyDescent="0.25">
      <c r="A5871">
        <f t="shared" ca="1" si="92"/>
        <v>1089156.1688926611</v>
      </c>
      <c r="C5871">
        <v>2753828.8546168231</v>
      </c>
    </row>
    <row r="5872" spans="1:3" x14ac:dyDescent="0.25">
      <c r="A5872">
        <f t="shared" ca="1" si="92"/>
        <v>4252362.4269899987</v>
      </c>
      <c r="C5872">
        <v>2754356.6940819537</v>
      </c>
    </row>
    <row r="5873" spans="1:3" x14ac:dyDescent="0.25">
      <c r="A5873">
        <f t="shared" ca="1" si="92"/>
        <v>2846004.6329915808</v>
      </c>
      <c r="C5873">
        <v>2754413.6980586932</v>
      </c>
    </row>
    <row r="5874" spans="1:3" x14ac:dyDescent="0.25">
      <c r="A5874">
        <f t="shared" ca="1" si="92"/>
        <v>1566620.6387362629</v>
      </c>
      <c r="C5874">
        <v>2754682.4916021717</v>
      </c>
    </row>
    <row r="5875" spans="1:3" x14ac:dyDescent="0.25">
      <c r="A5875">
        <f t="shared" ca="1" si="92"/>
        <v>1623332.8156718223</v>
      </c>
      <c r="C5875">
        <v>2754743.572762398</v>
      </c>
    </row>
    <row r="5876" spans="1:3" x14ac:dyDescent="0.25">
      <c r="A5876">
        <f t="shared" ca="1" si="92"/>
        <v>1928949.9811579175</v>
      </c>
      <c r="C5876">
        <v>2754848.2145759058</v>
      </c>
    </row>
    <row r="5877" spans="1:3" x14ac:dyDescent="0.25">
      <c r="A5877">
        <f t="shared" ca="1" si="92"/>
        <v>4281406.1927623888</v>
      </c>
      <c r="C5877">
        <v>2754972.0875770408</v>
      </c>
    </row>
    <row r="5878" spans="1:3" x14ac:dyDescent="0.25">
      <c r="A5878">
        <f t="shared" ca="1" si="92"/>
        <v>7042120.513083186</v>
      </c>
      <c r="C5878">
        <v>2755110.51737849</v>
      </c>
    </row>
    <row r="5879" spans="1:3" x14ac:dyDescent="0.25">
      <c r="A5879">
        <f t="shared" ca="1" si="92"/>
        <v>2051201.01828756</v>
      </c>
      <c r="C5879">
        <v>2756098.2067399933</v>
      </c>
    </row>
    <row r="5880" spans="1:3" x14ac:dyDescent="0.25">
      <c r="A5880">
        <f t="shared" ca="1" si="92"/>
        <v>907718.08146451251</v>
      </c>
      <c r="C5880">
        <v>2756962.8825115873</v>
      </c>
    </row>
    <row r="5881" spans="1:3" x14ac:dyDescent="0.25">
      <c r="A5881">
        <f t="shared" ca="1" si="92"/>
        <v>3367846.0706112385</v>
      </c>
      <c r="C5881">
        <v>2757383.4411282623</v>
      </c>
    </row>
    <row r="5882" spans="1:3" x14ac:dyDescent="0.25">
      <c r="A5882">
        <f t="shared" ca="1" si="92"/>
        <v>1711929.552284376</v>
      </c>
      <c r="C5882">
        <v>2757555.1666605533</v>
      </c>
    </row>
    <row r="5883" spans="1:3" x14ac:dyDescent="0.25">
      <c r="A5883">
        <f t="shared" ca="1" si="92"/>
        <v>2440979.4365056567</v>
      </c>
      <c r="C5883">
        <v>2757738.8111819648</v>
      </c>
    </row>
    <row r="5884" spans="1:3" x14ac:dyDescent="0.25">
      <c r="A5884">
        <f t="shared" ca="1" si="92"/>
        <v>5522018.9598806957</v>
      </c>
      <c r="C5884">
        <v>2758574.0314553166</v>
      </c>
    </row>
    <row r="5885" spans="1:3" x14ac:dyDescent="0.25">
      <c r="A5885">
        <f t="shared" ca="1" si="92"/>
        <v>2428251.8445117804</v>
      </c>
      <c r="C5885">
        <v>2759065.719423051</v>
      </c>
    </row>
    <row r="5886" spans="1:3" x14ac:dyDescent="0.25">
      <c r="A5886">
        <f t="shared" ca="1" si="92"/>
        <v>4036408.8640708197</v>
      </c>
      <c r="C5886">
        <v>2759069.5212403382</v>
      </c>
    </row>
    <row r="5887" spans="1:3" x14ac:dyDescent="0.25">
      <c r="A5887">
        <f t="shared" ca="1" si="92"/>
        <v>2518872.7948870054</v>
      </c>
      <c r="C5887">
        <v>2759347.2289915457</v>
      </c>
    </row>
    <row r="5888" spans="1:3" x14ac:dyDescent="0.25">
      <c r="A5888">
        <f t="shared" ca="1" si="92"/>
        <v>3689827.9393414715</v>
      </c>
      <c r="C5888">
        <v>2759479.8456980721</v>
      </c>
    </row>
    <row r="5889" spans="1:3" x14ac:dyDescent="0.25">
      <c r="A5889">
        <f t="shared" ca="1" si="92"/>
        <v>4706858.5351666799</v>
      </c>
      <c r="C5889">
        <v>2759708.2275140048</v>
      </c>
    </row>
    <row r="5890" spans="1:3" x14ac:dyDescent="0.25">
      <c r="A5890">
        <f t="shared" ca="1" si="92"/>
        <v>1949409.1337205938</v>
      </c>
      <c r="C5890">
        <v>2759779.4857911682</v>
      </c>
    </row>
    <row r="5891" spans="1:3" x14ac:dyDescent="0.25">
      <c r="A5891">
        <f t="shared" ref="A5891:A5954" ca="1" si="93">MIN(_xlfn.LOGNORM.INV(RAND(), 14.7, 0.62), 7500000)</f>
        <v>4905507.2202849984</v>
      </c>
      <c r="C5891">
        <v>2760673.3109525037</v>
      </c>
    </row>
    <row r="5892" spans="1:3" x14ac:dyDescent="0.25">
      <c r="A5892">
        <f t="shared" ca="1" si="93"/>
        <v>1183497.1519695285</v>
      </c>
      <c r="C5892">
        <v>2762468.3875282304</v>
      </c>
    </row>
    <row r="5893" spans="1:3" x14ac:dyDescent="0.25">
      <c r="A5893">
        <f t="shared" ca="1" si="93"/>
        <v>1443485.0373037416</v>
      </c>
      <c r="C5893">
        <v>2762958.0521805305</v>
      </c>
    </row>
    <row r="5894" spans="1:3" x14ac:dyDescent="0.25">
      <c r="A5894">
        <f t="shared" ca="1" si="93"/>
        <v>2235976.1912560468</v>
      </c>
      <c r="C5894">
        <v>2763380.9522239747</v>
      </c>
    </row>
    <row r="5895" spans="1:3" x14ac:dyDescent="0.25">
      <c r="A5895">
        <f t="shared" ca="1" si="93"/>
        <v>2049670.3908742615</v>
      </c>
      <c r="C5895">
        <v>2763547.3768980466</v>
      </c>
    </row>
    <row r="5896" spans="1:3" x14ac:dyDescent="0.25">
      <c r="A5896">
        <f t="shared" ca="1" si="93"/>
        <v>2075638.1517233497</v>
      </c>
      <c r="C5896">
        <v>2764367.0236259252</v>
      </c>
    </row>
    <row r="5897" spans="1:3" x14ac:dyDescent="0.25">
      <c r="A5897">
        <f t="shared" ca="1" si="93"/>
        <v>2745617.7309876848</v>
      </c>
      <c r="C5897">
        <v>2764499.3566407613</v>
      </c>
    </row>
    <row r="5898" spans="1:3" x14ac:dyDescent="0.25">
      <c r="A5898">
        <f t="shared" ca="1" si="93"/>
        <v>2341743.3813133347</v>
      </c>
      <c r="C5898">
        <v>2764875.7014157525</v>
      </c>
    </row>
    <row r="5899" spans="1:3" x14ac:dyDescent="0.25">
      <c r="A5899">
        <f t="shared" ca="1" si="93"/>
        <v>5758139.1595780589</v>
      </c>
      <c r="C5899">
        <v>2766381.0965692624</v>
      </c>
    </row>
    <row r="5900" spans="1:3" x14ac:dyDescent="0.25">
      <c r="A5900">
        <f t="shared" ca="1" si="93"/>
        <v>7018447.3303397559</v>
      </c>
      <c r="C5900">
        <v>2767131.42409663</v>
      </c>
    </row>
    <row r="5901" spans="1:3" x14ac:dyDescent="0.25">
      <c r="A5901">
        <f t="shared" ca="1" si="93"/>
        <v>7500000</v>
      </c>
      <c r="C5901">
        <v>2768045.5363081363</v>
      </c>
    </row>
    <row r="5902" spans="1:3" x14ac:dyDescent="0.25">
      <c r="A5902">
        <f t="shared" ca="1" si="93"/>
        <v>3590422.9089679806</v>
      </c>
      <c r="C5902">
        <v>2768489.6281131757</v>
      </c>
    </row>
    <row r="5903" spans="1:3" x14ac:dyDescent="0.25">
      <c r="A5903">
        <f t="shared" ca="1" si="93"/>
        <v>2041456.5806805252</v>
      </c>
      <c r="C5903">
        <v>2770367.697171886</v>
      </c>
    </row>
    <row r="5904" spans="1:3" x14ac:dyDescent="0.25">
      <c r="A5904">
        <f t="shared" ca="1" si="93"/>
        <v>1267826.0917943246</v>
      </c>
      <c r="C5904">
        <v>2770811.2167029222</v>
      </c>
    </row>
    <row r="5905" spans="1:3" x14ac:dyDescent="0.25">
      <c r="A5905">
        <f t="shared" ca="1" si="93"/>
        <v>2226766.5234566377</v>
      </c>
      <c r="C5905">
        <v>2771070.3863319661</v>
      </c>
    </row>
    <row r="5906" spans="1:3" x14ac:dyDescent="0.25">
      <c r="A5906">
        <f t="shared" ca="1" si="93"/>
        <v>1010795.5461686575</v>
      </c>
      <c r="C5906">
        <v>2771658.1882223906</v>
      </c>
    </row>
    <row r="5907" spans="1:3" x14ac:dyDescent="0.25">
      <c r="A5907">
        <f t="shared" ca="1" si="93"/>
        <v>2098891.9599647759</v>
      </c>
      <c r="C5907">
        <v>2771935.4136406253</v>
      </c>
    </row>
    <row r="5908" spans="1:3" x14ac:dyDescent="0.25">
      <c r="A5908">
        <f t="shared" ca="1" si="93"/>
        <v>536867.52290072385</v>
      </c>
      <c r="C5908">
        <v>2772065.8529777345</v>
      </c>
    </row>
    <row r="5909" spans="1:3" x14ac:dyDescent="0.25">
      <c r="A5909">
        <f t="shared" ca="1" si="93"/>
        <v>1511343.4627770905</v>
      </c>
      <c r="C5909">
        <v>2772562.2534987922</v>
      </c>
    </row>
    <row r="5910" spans="1:3" x14ac:dyDescent="0.25">
      <c r="A5910">
        <f t="shared" ca="1" si="93"/>
        <v>5205391.1736470666</v>
      </c>
      <c r="C5910">
        <v>2772689.1176047823</v>
      </c>
    </row>
    <row r="5911" spans="1:3" x14ac:dyDescent="0.25">
      <c r="A5911">
        <f t="shared" ca="1" si="93"/>
        <v>4112296.5206828141</v>
      </c>
      <c r="C5911">
        <v>2772930.6686523464</v>
      </c>
    </row>
    <row r="5912" spans="1:3" x14ac:dyDescent="0.25">
      <c r="A5912">
        <f t="shared" ca="1" si="93"/>
        <v>1423262.6360936675</v>
      </c>
      <c r="C5912">
        <v>2772940.0931746084</v>
      </c>
    </row>
    <row r="5913" spans="1:3" x14ac:dyDescent="0.25">
      <c r="A5913">
        <f t="shared" ca="1" si="93"/>
        <v>1427202.1297867415</v>
      </c>
      <c r="C5913">
        <v>2773183.2986733322</v>
      </c>
    </row>
    <row r="5914" spans="1:3" x14ac:dyDescent="0.25">
      <c r="A5914">
        <f t="shared" ca="1" si="93"/>
        <v>3421459.1471927441</v>
      </c>
      <c r="C5914">
        <v>2775448.8977275295</v>
      </c>
    </row>
    <row r="5915" spans="1:3" x14ac:dyDescent="0.25">
      <c r="A5915">
        <f t="shared" ca="1" si="93"/>
        <v>3714559.07951594</v>
      </c>
      <c r="C5915">
        <v>2775598.9813003819</v>
      </c>
    </row>
    <row r="5916" spans="1:3" x14ac:dyDescent="0.25">
      <c r="A5916">
        <f t="shared" ca="1" si="93"/>
        <v>6232127.4960493566</v>
      </c>
      <c r="C5916">
        <v>2777181.27305895</v>
      </c>
    </row>
    <row r="5917" spans="1:3" x14ac:dyDescent="0.25">
      <c r="A5917">
        <f t="shared" ca="1" si="93"/>
        <v>2847885.1825106805</v>
      </c>
      <c r="C5917">
        <v>2779021.9539035992</v>
      </c>
    </row>
    <row r="5918" spans="1:3" x14ac:dyDescent="0.25">
      <c r="A5918">
        <f t="shared" ca="1" si="93"/>
        <v>2634139.3204578995</v>
      </c>
      <c r="C5918">
        <v>2779638.3642340344</v>
      </c>
    </row>
    <row r="5919" spans="1:3" x14ac:dyDescent="0.25">
      <c r="A5919">
        <f t="shared" ca="1" si="93"/>
        <v>1651130.0030244745</v>
      </c>
      <c r="C5919">
        <v>2779724.8242360512</v>
      </c>
    </row>
    <row r="5920" spans="1:3" x14ac:dyDescent="0.25">
      <c r="A5920">
        <f t="shared" ca="1" si="93"/>
        <v>1945463.8749172466</v>
      </c>
      <c r="C5920">
        <v>2779797.0076486985</v>
      </c>
    </row>
    <row r="5921" spans="1:3" x14ac:dyDescent="0.25">
      <c r="A5921">
        <f t="shared" ca="1" si="93"/>
        <v>1741932.6546878754</v>
      </c>
      <c r="C5921">
        <v>2780031.831985347</v>
      </c>
    </row>
    <row r="5922" spans="1:3" x14ac:dyDescent="0.25">
      <c r="A5922">
        <f t="shared" ca="1" si="93"/>
        <v>2230895.6173618184</v>
      </c>
      <c r="C5922">
        <v>2780263.8370973985</v>
      </c>
    </row>
    <row r="5923" spans="1:3" x14ac:dyDescent="0.25">
      <c r="A5923">
        <f t="shared" ca="1" si="93"/>
        <v>624511.60662667698</v>
      </c>
      <c r="C5923">
        <v>2780535.0686253724</v>
      </c>
    </row>
    <row r="5924" spans="1:3" x14ac:dyDescent="0.25">
      <c r="A5924">
        <f t="shared" ca="1" si="93"/>
        <v>7174408.5234497925</v>
      </c>
      <c r="C5924">
        <v>2781595.2354917428</v>
      </c>
    </row>
    <row r="5925" spans="1:3" x14ac:dyDescent="0.25">
      <c r="A5925">
        <f t="shared" ca="1" si="93"/>
        <v>1832968.9706282089</v>
      </c>
      <c r="C5925">
        <v>2782627.9849931849</v>
      </c>
    </row>
    <row r="5926" spans="1:3" x14ac:dyDescent="0.25">
      <c r="A5926">
        <f t="shared" ca="1" si="93"/>
        <v>5790412.6893436741</v>
      </c>
      <c r="C5926">
        <v>2783365.0651780292</v>
      </c>
    </row>
    <row r="5927" spans="1:3" x14ac:dyDescent="0.25">
      <c r="A5927">
        <f t="shared" ca="1" si="93"/>
        <v>3869337.8153584781</v>
      </c>
      <c r="C5927">
        <v>2783529.9242403861</v>
      </c>
    </row>
    <row r="5928" spans="1:3" x14ac:dyDescent="0.25">
      <c r="A5928">
        <f t="shared" ca="1" si="93"/>
        <v>674045.20426783641</v>
      </c>
      <c r="C5928">
        <v>2784506.2760800426</v>
      </c>
    </row>
    <row r="5929" spans="1:3" x14ac:dyDescent="0.25">
      <c r="A5929">
        <f t="shared" ca="1" si="93"/>
        <v>2062154.5629636378</v>
      </c>
      <c r="C5929">
        <v>2785152.7414651224</v>
      </c>
    </row>
    <row r="5930" spans="1:3" x14ac:dyDescent="0.25">
      <c r="A5930">
        <f t="shared" ca="1" si="93"/>
        <v>2922283.9908199501</v>
      </c>
      <c r="C5930">
        <v>2785192.5996006103</v>
      </c>
    </row>
    <row r="5931" spans="1:3" x14ac:dyDescent="0.25">
      <c r="A5931">
        <f t="shared" ca="1" si="93"/>
        <v>1821878.311820576</v>
      </c>
      <c r="C5931">
        <v>2785263.2186040538</v>
      </c>
    </row>
    <row r="5932" spans="1:3" x14ac:dyDescent="0.25">
      <c r="A5932">
        <f t="shared" ca="1" si="93"/>
        <v>7500000</v>
      </c>
      <c r="C5932">
        <v>2785875.1855640393</v>
      </c>
    </row>
    <row r="5933" spans="1:3" x14ac:dyDescent="0.25">
      <c r="A5933">
        <f t="shared" ca="1" si="93"/>
        <v>797497.65825609025</v>
      </c>
      <c r="C5933">
        <v>2786064.5493461629</v>
      </c>
    </row>
    <row r="5934" spans="1:3" x14ac:dyDescent="0.25">
      <c r="A5934">
        <f t="shared" ca="1" si="93"/>
        <v>7500000</v>
      </c>
      <c r="C5934">
        <v>2786191.7789435312</v>
      </c>
    </row>
    <row r="5935" spans="1:3" x14ac:dyDescent="0.25">
      <c r="A5935">
        <f t="shared" ca="1" si="93"/>
        <v>994188.34856123896</v>
      </c>
      <c r="C5935">
        <v>2786589.6673061321</v>
      </c>
    </row>
    <row r="5936" spans="1:3" x14ac:dyDescent="0.25">
      <c r="A5936">
        <f t="shared" ca="1" si="93"/>
        <v>7500000</v>
      </c>
      <c r="C5936">
        <v>2787606.582840357</v>
      </c>
    </row>
    <row r="5937" spans="1:3" x14ac:dyDescent="0.25">
      <c r="A5937">
        <f t="shared" ca="1" si="93"/>
        <v>2151887.0324700731</v>
      </c>
      <c r="C5937">
        <v>2788960.9701208393</v>
      </c>
    </row>
    <row r="5938" spans="1:3" x14ac:dyDescent="0.25">
      <c r="A5938">
        <f t="shared" ca="1" si="93"/>
        <v>1388679.1744726801</v>
      </c>
      <c r="C5938">
        <v>2789228.5488197492</v>
      </c>
    </row>
    <row r="5939" spans="1:3" x14ac:dyDescent="0.25">
      <c r="A5939">
        <f t="shared" ca="1" si="93"/>
        <v>1484138.5705375196</v>
      </c>
      <c r="C5939">
        <v>2789820.5328207244</v>
      </c>
    </row>
    <row r="5940" spans="1:3" x14ac:dyDescent="0.25">
      <c r="A5940">
        <f t="shared" ca="1" si="93"/>
        <v>2514864.5536963576</v>
      </c>
      <c r="C5940">
        <v>2791158.5829510465</v>
      </c>
    </row>
    <row r="5941" spans="1:3" x14ac:dyDescent="0.25">
      <c r="A5941">
        <f t="shared" ca="1" si="93"/>
        <v>1833695.9475072143</v>
      </c>
      <c r="C5941">
        <v>2791312.7808554759</v>
      </c>
    </row>
    <row r="5942" spans="1:3" x14ac:dyDescent="0.25">
      <c r="A5942">
        <f t="shared" ca="1" si="93"/>
        <v>1770020.2284906583</v>
      </c>
      <c r="C5942">
        <v>2792601.7355866907</v>
      </c>
    </row>
    <row r="5943" spans="1:3" x14ac:dyDescent="0.25">
      <c r="A5943">
        <f t="shared" ca="1" si="93"/>
        <v>6533989.47814319</v>
      </c>
      <c r="C5943">
        <v>2792673.2909577945</v>
      </c>
    </row>
    <row r="5944" spans="1:3" x14ac:dyDescent="0.25">
      <c r="A5944">
        <f t="shared" ca="1" si="93"/>
        <v>2510052.0377805829</v>
      </c>
      <c r="C5944">
        <v>2792761.3157244949</v>
      </c>
    </row>
    <row r="5945" spans="1:3" x14ac:dyDescent="0.25">
      <c r="A5945">
        <f t="shared" ca="1" si="93"/>
        <v>3311705.6028701905</v>
      </c>
      <c r="C5945">
        <v>2793190.9303911501</v>
      </c>
    </row>
    <row r="5946" spans="1:3" x14ac:dyDescent="0.25">
      <c r="A5946">
        <f t="shared" ca="1" si="93"/>
        <v>5682598.5453578662</v>
      </c>
      <c r="C5946">
        <v>2793967.451705724</v>
      </c>
    </row>
    <row r="5947" spans="1:3" x14ac:dyDescent="0.25">
      <c r="A5947">
        <f t="shared" ca="1" si="93"/>
        <v>2163335.7001892026</v>
      </c>
      <c r="C5947">
        <v>2795083.8271811544</v>
      </c>
    </row>
    <row r="5948" spans="1:3" x14ac:dyDescent="0.25">
      <c r="A5948">
        <f t="shared" ca="1" si="93"/>
        <v>2910010.1986341611</v>
      </c>
      <c r="C5948">
        <v>2795762.9949648203</v>
      </c>
    </row>
    <row r="5949" spans="1:3" x14ac:dyDescent="0.25">
      <c r="A5949">
        <f t="shared" ca="1" si="93"/>
        <v>7500000</v>
      </c>
      <c r="C5949">
        <v>2795853.045577948</v>
      </c>
    </row>
    <row r="5950" spans="1:3" x14ac:dyDescent="0.25">
      <c r="A5950">
        <f t="shared" ca="1" si="93"/>
        <v>3649303.8729622415</v>
      </c>
      <c r="C5950">
        <v>2795948.259334038</v>
      </c>
    </row>
    <row r="5951" spans="1:3" x14ac:dyDescent="0.25">
      <c r="A5951">
        <f t="shared" ca="1" si="93"/>
        <v>3535852.1976715066</v>
      </c>
      <c r="C5951">
        <v>2796158.6561630243</v>
      </c>
    </row>
    <row r="5952" spans="1:3" x14ac:dyDescent="0.25">
      <c r="A5952">
        <f t="shared" ca="1" si="93"/>
        <v>2401914.9963797559</v>
      </c>
      <c r="C5952">
        <v>2796655.6610645554</v>
      </c>
    </row>
    <row r="5953" spans="1:3" x14ac:dyDescent="0.25">
      <c r="A5953">
        <f t="shared" ca="1" si="93"/>
        <v>1036387.4343515367</v>
      </c>
      <c r="C5953">
        <v>2796857.8745029955</v>
      </c>
    </row>
    <row r="5954" spans="1:3" x14ac:dyDescent="0.25">
      <c r="A5954">
        <f t="shared" ca="1" si="93"/>
        <v>1286790.3158920628</v>
      </c>
      <c r="C5954">
        <v>2796887.0639281594</v>
      </c>
    </row>
    <row r="5955" spans="1:3" x14ac:dyDescent="0.25">
      <c r="A5955">
        <f t="shared" ref="A5955:A6018" ca="1" si="94">MIN(_xlfn.LOGNORM.INV(RAND(), 14.7, 0.62), 7500000)</f>
        <v>2811865.2888744925</v>
      </c>
      <c r="C5955">
        <v>2797113.2054550573</v>
      </c>
    </row>
    <row r="5956" spans="1:3" x14ac:dyDescent="0.25">
      <c r="A5956">
        <f t="shared" ca="1" si="94"/>
        <v>947017.13962631568</v>
      </c>
      <c r="C5956">
        <v>2797929.9855394368</v>
      </c>
    </row>
    <row r="5957" spans="1:3" x14ac:dyDescent="0.25">
      <c r="A5957">
        <f t="shared" ca="1" si="94"/>
        <v>3317703.1531516318</v>
      </c>
      <c r="C5957">
        <v>2797963.6046601133</v>
      </c>
    </row>
    <row r="5958" spans="1:3" x14ac:dyDescent="0.25">
      <c r="A5958">
        <f t="shared" ca="1" si="94"/>
        <v>2407001.2375213737</v>
      </c>
      <c r="C5958">
        <v>2798783.2574254656</v>
      </c>
    </row>
    <row r="5959" spans="1:3" x14ac:dyDescent="0.25">
      <c r="A5959">
        <f t="shared" ca="1" si="94"/>
        <v>1974871.0390606516</v>
      </c>
      <c r="C5959">
        <v>2799231.1893923357</v>
      </c>
    </row>
    <row r="5960" spans="1:3" x14ac:dyDescent="0.25">
      <c r="A5960">
        <f t="shared" ca="1" si="94"/>
        <v>1780300.4794517092</v>
      </c>
      <c r="C5960">
        <v>2799881.703723676</v>
      </c>
    </row>
    <row r="5961" spans="1:3" x14ac:dyDescent="0.25">
      <c r="A5961">
        <f t="shared" ca="1" si="94"/>
        <v>1729603.2271457072</v>
      </c>
      <c r="C5961">
        <v>2800258.2120126775</v>
      </c>
    </row>
    <row r="5962" spans="1:3" x14ac:dyDescent="0.25">
      <c r="A5962">
        <f t="shared" ca="1" si="94"/>
        <v>2210375.7783877994</v>
      </c>
      <c r="C5962">
        <v>2800526.1543237013</v>
      </c>
    </row>
    <row r="5963" spans="1:3" x14ac:dyDescent="0.25">
      <c r="A5963">
        <f t="shared" ca="1" si="94"/>
        <v>2908770.421002883</v>
      </c>
      <c r="C5963">
        <v>2800584.873114821</v>
      </c>
    </row>
    <row r="5964" spans="1:3" x14ac:dyDescent="0.25">
      <c r="A5964">
        <f t="shared" ca="1" si="94"/>
        <v>1987229.9229852399</v>
      </c>
      <c r="C5964">
        <v>2801727.1956113894</v>
      </c>
    </row>
    <row r="5965" spans="1:3" x14ac:dyDescent="0.25">
      <c r="A5965">
        <f t="shared" ca="1" si="94"/>
        <v>6961520.4690112406</v>
      </c>
      <c r="C5965">
        <v>2801730.97680414</v>
      </c>
    </row>
    <row r="5966" spans="1:3" x14ac:dyDescent="0.25">
      <c r="A5966">
        <f t="shared" ca="1" si="94"/>
        <v>4068329.8350232346</v>
      </c>
      <c r="C5966">
        <v>2801852.8356981999</v>
      </c>
    </row>
    <row r="5967" spans="1:3" x14ac:dyDescent="0.25">
      <c r="A5967">
        <f t="shared" ca="1" si="94"/>
        <v>1126571.5278323842</v>
      </c>
      <c r="C5967">
        <v>2802021.0222290503</v>
      </c>
    </row>
    <row r="5968" spans="1:3" x14ac:dyDescent="0.25">
      <c r="A5968">
        <f t="shared" ca="1" si="94"/>
        <v>7500000</v>
      </c>
      <c r="C5968">
        <v>2802138.925738811</v>
      </c>
    </row>
    <row r="5969" spans="1:3" x14ac:dyDescent="0.25">
      <c r="A5969">
        <f t="shared" ca="1" si="94"/>
        <v>1088196.5358963353</v>
      </c>
      <c r="C5969">
        <v>2802731.523933562</v>
      </c>
    </row>
    <row r="5970" spans="1:3" x14ac:dyDescent="0.25">
      <c r="A5970">
        <f t="shared" ca="1" si="94"/>
        <v>1964740.680475194</v>
      </c>
      <c r="C5970">
        <v>2803131.6748097306</v>
      </c>
    </row>
    <row r="5971" spans="1:3" x14ac:dyDescent="0.25">
      <c r="A5971">
        <f t="shared" ca="1" si="94"/>
        <v>3908768.8891247059</v>
      </c>
      <c r="C5971">
        <v>2803155.8820870463</v>
      </c>
    </row>
    <row r="5972" spans="1:3" x14ac:dyDescent="0.25">
      <c r="A5972">
        <f t="shared" ca="1" si="94"/>
        <v>1656741.4108520569</v>
      </c>
      <c r="C5972">
        <v>2804018.7647432433</v>
      </c>
    </row>
    <row r="5973" spans="1:3" x14ac:dyDescent="0.25">
      <c r="A5973">
        <f t="shared" ca="1" si="94"/>
        <v>1051161.0637485881</v>
      </c>
      <c r="C5973">
        <v>2806276.1489087637</v>
      </c>
    </row>
    <row r="5974" spans="1:3" x14ac:dyDescent="0.25">
      <c r="A5974">
        <f t="shared" ca="1" si="94"/>
        <v>4779126.8262607735</v>
      </c>
      <c r="C5974">
        <v>2806425.5860942467</v>
      </c>
    </row>
    <row r="5975" spans="1:3" x14ac:dyDescent="0.25">
      <c r="A5975">
        <f t="shared" ca="1" si="94"/>
        <v>1217425.5059980561</v>
      </c>
      <c r="C5975">
        <v>2807306.6575950515</v>
      </c>
    </row>
    <row r="5976" spans="1:3" x14ac:dyDescent="0.25">
      <c r="A5976">
        <f t="shared" ca="1" si="94"/>
        <v>2144058.849301972</v>
      </c>
      <c r="C5976">
        <v>2807435.4519595494</v>
      </c>
    </row>
    <row r="5977" spans="1:3" x14ac:dyDescent="0.25">
      <c r="A5977">
        <f t="shared" ca="1" si="94"/>
        <v>3989311.9215684324</v>
      </c>
      <c r="C5977">
        <v>2807538.6351432367</v>
      </c>
    </row>
    <row r="5978" spans="1:3" x14ac:dyDescent="0.25">
      <c r="A5978">
        <f t="shared" ca="1" si="94"/>
        <v>1814017.3914939994</v>
      </c>
      <c r="C5978">
        <v>2807912.3724151249</v>
      </c>
    </row>
    <row r="5979" spans="1:3" x14ac:dyDescent="0.25">
      <c r="A5979">
        <f t="shared" ca="1" si="94"/>
        <v>3101557.2436274467</v>
      </c>
      <c r="C5979">
        <v>2809132.6383464108</v>
      </c>
    </row>
    <row r="5980" spans="1:3" x14ac:dyDescent="0.25">
      <c r="A5980">
        <f t="shared" ca="1" si="94"/>
        <v>1035350.0268256074</v>
      </c>
      <c r="C5980">
        <v>2809205.1003084141</v>
      </c>
    </row>
    <row r="5981" spans="1:3" x14ac:dyDescent="0.25">
      <c r="A5981">
        <f t="shared" ca="1" si="94"/>
        <v>4405343.8740091771</v>
      </c>
      <c r="C5981">
        <v>2809988.043990735</v>
      </c>
    </row>
    <row r="5982" spans="1:3" x14ac:dyDescent="0.25">
      <c r="A5982">
        <f t="shared" ca="1" si="94"/>
        <v>1328729.2338876692</v>
      </c>
      <c r="C5982">
        <v>2810691.5328450743</v>
      </c>
    </row>
    <row r="5983" spans="1:3" x14ac:dyDescent="0.25">
      <c r="A5983">
        <f t="shared" ca="1" si="94"/>
        <v>771653.31350674247</v>
      </c>
      <c r="C5983">
        <v>2810732.5374152455</v>
      </c>
    </row>
    <row r="5984" spans="1:3" x14ac:dyDescent="0.25">
      <c r="A5984">
        <f t="shared" ca="1" si="94"/>
        <v>2278609.3233089144</v>
      </c>
      <c r="C5984">
        <v>2810955.0853212606</v>
      </c>
    </row>
    <row r="5985" spans="1:3" x14ac:dyDescent="0.25">
      <c r="A5985">
        <f t="shared" ca="1" si="94"/>
        <v>2398992.5355534549</v>
      </c>
      <c r="C5985">
        <v>2811101.6615733793</v>
      </c>
    </row>
    <row r="5986" spans="1:3" x14ac:dyDescent="0.25">
      <c r="A5986">
        <f t="shared" ca="1" si="94"/>
        <v>508251.87508173857</v>
      </c>
      <c r="C5986">
        <v>2811943.431877696</v>
      </c>
    </row>
    <row r="5987" spans="1:3" x14ac:dyDescent="0.25">
      <c r="A5987">
        <f t="shared" ca="1" si="94"/>
        <v>4395690.3983772974</v>
      </c>
      <c r="C5987">
        <v>2812631.8253900264</v>
      </c>
    </row>
    <row r="5988" spans="1:3" x14ac:dyDescent="0.25">
      <c r="A5988">
        <f t="shared" ca="1" si="94"/>
        <v>4976020.1765569337</v>
      </c>
      <c r="C5988">
        <v>2813755.6431118492</v>
      </c>
    </row>
    <row r="5989" spans="1:3" x14ac:dyDescent="0.25">
      <c r="A5989">
        <f t="shared" ca="1" si="94"/>
        <v>7295824.7149760509</v>
      </c>
      <c r="C5989">
        <v>2815153.4812480402</v>
      </c>
    </row>
    <row r="5990" spans="1:3" x14ac:dyDescent="0.25">
      <c r="A5990">
        <f t="shared" ca="1" si="94"/>
        <v>3861399.8650755803</v>
      </c>
      <c r="C5990">
        <v>2815229.3802852742</v>
      </c>
    </row>
    <row r="5991" spans="1:3" x14ac:dyDescent="0.25">
      <c r="A5991">
        <f t="shared" ca="1" si="94"/>
        <v>3852142.3752369573</v>
      </c>
      <c r="C5991">
        <v>2815376.0823796927</v>
      </c>
    </row>
    <row r="5992" spans="1:3" x14ac:dyDescent="0.25">
      <c r="A5992">
        <f t="shared" ca="1" si="94"/>
        <v>3736569.4948675809</v>
      </c>
      <c r="C5992">
        <v>2815446.331810913</v>
      </c>
    </row>
    <row r="5993" spans="1:3" x14ac:dyDescent="0.25">
      <c r="A5993">
        <f t="shared" ca="1" si="94"/>
        <v>907843.73451904859</v>
      </c>
      <c r="C5993">
        <v>2816073.7022001636</v>
      </c>
    </row>
    <row r="5994" spans="1:3" x14ac:dyDescent="0.25">
      <c r="A5994">
        <f t="shared" ca="1" si="94"/>
        <v>1259029.1601287341</v>
      </c>
      <c r="C5994">
        <v>2816344.6509064804</v>
      </c>
    </row>
    <row r="5995" spans="1:3" x14ac:dyDescent="0.25">
      <c r="A5995">
        <f t="shared" ca="1" si="94"/>
        <v>4156099.8952122079</v>
      </c>
      <c r="C5995">
        <v>2817031.3326186026</v>
      </c>
    </row>
    <row r="5996" spans="1:3" x14ac:dyDescent="0.25">
      <c r="A5996">
        <f t="shared" ca="1" si="94"/>
        <v>2950853.2951254346</v>
      </c>
      <c r="C5996">
        <v>2817046.4796983707</v>
      </c>
    </row>
    <row r="5997" spans="1:3" x14ac:dyDescent="0.25">
      <c r="A5997">
        <f t="shared" ca="1" si="94"/>
        <v>1120820.0264317757</v>
      </c>
      <c r="C5997">
        <v>2817192.8335967371</v>
      </c>
    </row>
    <row r="5998" spans="1:3" x14ac:dyDescent="0.25">
      <c r="A5998">
        <f t="shared" ca="1" si="94"/>
        <v>2616240.1978485542</v>
      </c>
      <c r="C5998">
        <v>2817845.5297103524</v>
      </c>
    </row>
    <row r="5999" spans="1:3" x14ac:dyDescent="0.25">
      <c r="A5999">
        <f t="shared" ca="1" si="94"/>
        <v>2177845.505419468</v>
      </c>
      <c r="C5999">
        <v>2818814.6150762043</v>
      </c>
    </row>
    <row r="6000" spans="1:3" x14ac:dyDescent="0.25">
      <c r="A6000">
        <f t="shared" ca="1" si="94"/>
        <v>1297292.887824696</v>
      </c>
      <c r="C6000">
        <v>2819010.7643440231</v>
      </c>
    </row>
    <row r="6001" spans="1:3" x14ac:dyDescent="0.25">
      <c r="A6001">
        <f t="shared" ca="1" si="94"/>
        <v>4959402.7810878893</v>
      </c>
      <c r="C6001">
        <v>2819937.0972516444</v>
      </c>
    </row>
    <row r="6002" spans="1:3" x14ac:dyDescent="0.25">
      <c r="A6002">
        <f t="shared" ca="1" si="94"/>
        <v>3726647.7986549009</v>
      </c>
      <c r="C6002">
        <v>2819985.2449824917</v>
      </c>
    </row>
    <row r="6003" spans="1:3" x14ac:dyDescent="0.25">
      <c r="A6003">
        <f t="shared" ca="1" si="94"/>
        <v>3024054.1788473302</v>
      </c>
      <c r="C6003">
        <v>2820325.6708967155</v>
      </c>
    </row>
    <row r="6004" spans="1:3" x14ac:dyDescent="0.25">
      <c r="A6004">
        <f t="shared" ca="1" si="94"/>
        <v>1967697.0156159701</v>
      </c>
      <c r="C6004">
        <v>2820327.9799176361</v>
      </c>
    </row>
    <row r="6005" spans="1:3" x14ac:dyDescent="0.25">
      <c r="A6005">
        <f t="shared" ca="1" si="94"/>
        <v>7500000</v>
      </c>
      <c r="C6005">
        <v>2821504.2606086186</v>
      </c>
    </row>
    <row r="6006" spans="1:3" x14ac:dyDescent="0.25">
      <c r="A6006">
        <f t="shared" ca="1" si="94"/>
        <v>2758670.8055601157</v>
      </c>
      <c r="C6006">
        <v>2821609.6316070007</v>
      </c>
    </row>
    <row r="6007" spans="1:3" x14ac:dyDescent="0.25">
      <c r="A6007">
        <f t="shared" ca="1" si="94"/>
        <v>3386042.915354176</v>
      </c>
      <c r="C6007">
        <v>2821673.8915164638</v>
      </c>
    </row>
    <row r="6008" spans="1:3" x14ac:dyDescent="0.25">
      <c r="A6008">
        <f t="shared" ca="1" si="94"/>
        <v>1391061.699663423</v>
      </c>
      <c r="C6008">
        <v>2822098.4823286608</v>
      </c>
    </row>
    <row r="6009" spans="1:3" x14ac:dyDescent="0.25">
      <c r="A6009">
        <f t="shared" ca="1" si="94"/>
        <v>2923624.6192565835</v>
      </c>
      <c r="C6009">
        <v>2822231.8653626409</v>
      </c>
    </row>
    <row r="6010" spans="1:3" x14ac:dyDescent="0.25">
      <c r="A6010">
        <f t="shared" ca="1" si="94"/>
        <v>1654505.1198541287</v>
      </c>
      <c r="C6010">
        <v>2822679.021879883</v>
      </c>
    </row>
    <row r="6011" spans="1:3" x14ac:dyDescent="0.25">
      <c r="A6011">
        <f t="shared" ca="1" si="94"/>
        <v>1000178.4872498241</v>
      </c>
      <c r="C6011">
        <v>2823896.9790759468</v>
      </c>
    </row>
    <row r="6012" spans="1:3" x14ac:dyDescent="0.25">
      <c r="A6012">
        <f t="shared" ca="1" si="94"/>
        <v>3448335.0952085275</v>
      </c>
      <c r="C6012">
        <v>2824068.9862129488</v>
      </c>
    </row>
    <row r="6013" spans="1:3" x14ac:dyDescent="0.25">
      <c r="A6013">
        <f t="shared" ca="1" si="94"/>
        <v>1035614.2643048264</v>
      </c>
      <c r="C6013">
        <v>2824180.7989257788</v>
      </c>
    </row>
    <row r="6014" spans="1:3" x14ac:dyDescent="0.25">
      <c r="A6014">
        <f t="shared" ca="1" si="94"/>
        <v>2417436.9074691222</v>
      </c>
      <c r="C6014">
        <v>2824378.3503384306</v>
      </c>
    </row>
    <row r="6015" spans="1:3" x14ac:dyDescent="0.25">
      <c r="A6015">
        <f t="shared" ca="1" si="94"/>
        <v>2863825.7354863766</v>
      </c>
      <c r="C6015">
        <v>2824413.3595180721</v>
      </c>
    </row>
    <row r="6016" spans="1:3" x14ac:dyDescent="0.25">
      <c r="A6016">
        <f t="shared" ca="1" si="94"/>
        <v>2922459.0906044962</v>
      </c>
      <c r="C6016">
        <v>2824680.4012272526</v>
      </c>
    </row>
    <row r="6017" spans="1:3" x14ac:dyDescent="0.25">
      <c r="A6017">
        <f t="shared" ca="1" si="94"/>
        <v>1091076.6471012137</v>
      </c>
      <c r="C6017">
        <v>2824693.8898029132</v>
      </c>
    </row>
    <row r="6018" spans="1:3" x14ac:dyDescent="0.25">
      <c r="A6018">
        <f t="shared" ca="1" si="94"/>
        <v>4890928.5946752923</v>
      </c>
      <c r="C6018">
        <v>2825124.5649711508</v>
      </c>
    </row>
    <row r="6019" spans="1:3" x14ac:dyDescent="0.25">
      <c r="A6019">
        <f t="shared" ref="A6019:A6082" ca="1" si="95">MIN(_xlfn.LOGNORM.INV(RAND(), 14.7, 0.62), 7500000)</f>
        <v>3862335.2224986446</v>
      </c>
      <c r="C6019">
        <v>2825614.194188558</v>
      </c>
    </row>
    <row r="6020" spans="1:3" x14ac:dyDescent="0.25">
      <c r="A6020">
        <f t="shared" ca="1" si="95"/>
        <v>1334846.8381031787</v>
      </c>
      <c r="C6020">
        <v>2825859.7367116548</v>
      </c>
    </row>
    <row r="6021" spans="1:3" x14ac:dyDescent="0.25">
      <c r="A6021">
        <f t="shared" ca="1" si="95"/>
        <v>3646225.5265191402</v>
      </c>
      <c r="C6021">
        <v>2825946.2074513966</v>
      </c>
    </row>
    <row r="6022" spans="1:3" x14ac:dyDescent="0.25">
      <c r="A6022">
        <f t="shared" ca="1" si="95"/>
        <v>3085509.6427867534</v>
      </c>
      <c r="C6022">
        <v>2826356.0825198907</v>
      </c>
    </row>
    <row r="6023" spans="1:3" x14ac:dyDescent="0.25">
      <c r="A6023">
        <f t="shared" ca="1" si="95"/>
        <v>1027691.3432827343</v>
      </c>
      <c r="C6023">
        <v>2827362.5757148885</v>
      </c>
    </row>
    <row r="6024" spans="1:3" x14ac:dyDescent="0.25">
      <c r="A6024">
        <f t="shared" ca="1" si="95"/>
        <v>904214.54918260523</v>
      </c>
      <c r="C6024">
        <v>2827864.9325175751</v>
      </c>
    </row>
    <row r="6025" spans="1:3" x14ac:dyDescent="0.25">
      <c r="A6025">
        <f t="shared" ca="1" si="95"/>
        <v>2803370.3148578759</v>
      </c>
      <c r="C6025">
        <v>2829185.7113240124</v>
      </c>
    </row>
    <row r="6026" spans="1:3" x14ac:dyDescent="0.25">
      <c r="A6026">
        <f t="shared" ca="1" si="95"/>
        <v>7016517.756875338</v>
      </c>
      <c r="C6026">
        <v>2830762.4626948242</v>
      </c>
    </row>
    <row r="6027" spans="1:3" x14ac:dyDescent="0.25">
      <c r="A6027">
        <f t="shared" ca="1" si="95"/>
        <v>5624758.2462995593</v>
      </c>
      <c r="C6027">
        <v>2830808.9767647502</v>
      </c>
    </row>
    <row r="6028" spans="1:3" x14ac:dyDescent="0.25">
      <c r="A6028">
        <f t="shared" ca="1" si="95"/>
        <v>2273370.19005029</v>
      </c>
      <c r="C6028">
        <v>2831231.331036625</v>
      </c>
    </row>
    <row r="6029" spans="1:3" x14ac:dyDescent="0.25">
      <c r="A6029">
        <f t="shared" ca="1" si="95"/>
        <v>764970.36204545316</v>
      </c>
      <c r="C6029">
        <v>2832138.6439503878</v>
      </c>
    </row>
    <row r="6030" spans="1:3" x14ac:dyDescent="0.25">
      <c r="A6030">
        <f t="shared" ca="1" si="95"/>
        <v>6227618.6921464233</v>
      </c>
      <c r="C6030">
        <v>2832761.8857024852</v>
      </c>
    </row>
    <row r="6031" spans="1:3" x14ac:dyDescent="0.25">
      <c r="A6031">
        <f t="shared" ca="1" si="95"/>
        <v>2067854.3209341683</v>
      </c>
      <c r="C6031">
        <v>2834355.7542717429</v>
      </c>
    </row>
    <row r="6032" spans="1:3" x14ac:dyDescent="0.25">
      <c r="A6032">
        <f t="shared" ca="1" si="95"/>
        <v>1249906.386345156</v>
      </c>
      <c r="C6032">
        <v>2834421.0984580605</v>
      </c>
    </row>
    <row r="6033" spans="1:3" x14ac:dyDescent="0.25">
      <c r="A6033">
        <f t="shared" ca="1" si="95"/>
        <v>5179647.7388322037</v>
      </c>
      <c r="C6033">
        <v>2834969.5359315961</v>
      </c>
    </row>
    <row r="6034" spans="1:3" x14ac:dyDescent="0.25">
      <c r="A6034">
        <f t="shared" ca="1" si="95"/>
        <v>1116478.3548035719</v>
      </c>
      <c r="C6034">
        <v>2835252.7750667594</v>
      </c>
    </row>
    <row r="6035" spans="1:3" x14ac:dyDescent="0.25">
      <c r="A6035">
        <f t="shared" ca="1" si="95"/>
        <v>2980842.7620676099</v>
      </c>
      <c r="C6035">
        <v>2835878.886354927</v>
      </c>
    </row>
    <row r="6036" spans="1:3" x14ac:dyDescent="0.25">
      <c r="A6036">
        <f t="shared" ca="1" si="95"/>
        <v>4868611.5828499626</v>
      </c>
      <c r="C6036">
        <v>2836558.8735735686</v>
      </c>
    </row>
    <row r="6037" spans="1:3" x14ac:dyDescent="0.25">
      <c r="A6037">
        <f t="shared" ca="1" si="95"/>
        <v>1395806.373128284</v>
      </c>
      <c r="C6037">
        <v>2836686.0592735475</v>
      </c>
    </row>
    <row r="6038" spans="1:3" x14ac:dyDescent="0.25">
      <c r="A6038">
        <f t="shared" ca="1" si="95"/>
        <v>7341792.6571176006</v>
      </c>
      <c r="C6038">
        <v>2836933.8818776812</v>
      </c>
    </row>
    <row r="6039" spans="1:3" x14ac:dyDescent="0.25">
      <c r="A6039">
        <f t="shared" ca="1" si="95"/>
        <v>7500000</v>
      </c>
      <c r="C6039">
        <v>2837754.9222868485</v>
      </c>
    </row>
    <row r="6040" spans="1:3" x14ac:dyDescent="0.25">
      <c r="A6040">
        <f t="shared" ca="1" si="95"/>
        <v>3164695.7243300695</v>
      </c>
      <c r="C6040">
        <v>2837957.895240189</v>
      </c>
    </row>
    <row r="6041" spans="1:3" x14ac:dyDescent="0.25">
      <c r="A6041">
        <f t="shared" ca="1" si="95"/>
        <v>2318462.6794213299</v>
      </c>
      <c r="C6041">
        <v>2837989.3541071918</v>
      </c>
    </row>
    <row r="6042" spans="1:3" x14ac:dyDescent="0.25">
      <c r="A6042">
        <f t="shared" ca="1" si="95"/>
        <v>892119.22671829793</v>
      </c>
      <c r="C6042">
        <v>2838008.8203341435</v>
      </c>
    </row>
    <row r="6043" spans="1:3" x14ac:dyDescent="0.25">
      <c r="A6043">
        <f t="shared" ca="1" si="95"/>
        <v>1580091.6081136495</v>
      </c>
      <c r="C6043">
        <v>2838892.3269477459</v>
      </c>
    </row>
    <row r="6044" spans="1:3" x14ac:dyDescent="0.25">
      <c r="A6044">
        <f t="shared" ca="1" si="95"/>
        <v>3407449.7919298164</v>
      </c>
      <c r="C6044">
        <v>2839037.912234318</v>
      </c>
    </row>
    <row r="6045" spans="1:3" x14ac:dyDescent="0.25">
      <c r="A6045">
        <f t="shared" ca="1" si="95"/>
        <v>3963998.5599290784</v>
      </c>
      <c r="C6045">
        <v>2839283.9390410278</v>
      </c>
    </row>
    <row r="6046" spans="1:3" x14ac:dyDescent="0.25">
      <c r="A6046">
        <f t="shared" ca="1" si="95"/>
        <v>1216175.9403241738</v>
      </c>
      <c r="C6046">
        <v>2839352.9438212728</v>
      </c>
    </row>
    <row r="6047" spans="1:3" x14ac:dyDescent="0.25">
      <c r="A6047">
        <f t="shared" ca="1" si="95"/>
        <v>2995855.0230019512</v>
      </c>
      <c r="C6047">
        <v>2839756.8798562428</v>
      </c>
    </row>
    <row r="6048" spans="1:3" x14ac:dyDescent="0.25">
      <c r="A6048">
        <f t="shared" ca="1" si="95"/>
        <v>2169319.218221392</v>
      </c>
      <c r="C6048">
        <v>2840049.5951805264</v>
      </c>
    </row>
    <row r="6049" spans="1:3" x14ac:dyDescent="0.25">
      <c r="A6049">
        <f t="shared" ca="1" si="95"/>
        <v>1214980.269976079</v>
      </c>
      <c r="C6049">
        <v>2840289.2496220833</v>
      </c>
    </row>
    <row r="6050" spans="1:3" x14ac:dyDescent="0.25">
      <c r="A6050">
        <f t="shared" ca="1" si="95"/>
        <v>5759990.5890610386</v>
      </c>
      <c r="C6050">
        <v>2840650.2565488853</v>
      </c>
    </row>
    <row r="6051" spans="1:3" x14ac:dyDescent="0.25">
      <c r="A6051">
        <f t="shared" ca="1" si="95"/>
        <v>7500000</v>
      </c>
      <c r="C6051">
        <v>2840664.6443578624</v>
      </c>
    </row>
    <row r="6052" spans="1:3" x14ac:dyDescent="0.25">
      <c r="A6052">
        <f t="shared" ca="1" si="95"/>
        <v>2802560.293131067</v>
      </c>
      <c r="C6052">
        <v>2842058.6941065928</v>
      </c>
    </row>
    <row r="6053" spans="1:3" x14ac:dyDescent="0.25">
      <c r="A6053">
        <f t="shared" ca="1" si="95"/>
        <v>624926.93035997264</v>
      </c>
      <c r="C6053">
        <v>2842976.4200765775</v>
      </c>
    </row>
    <row r="6054" spans="1:3" x14ac:dyDescent="0.25">
      <c r="A6054">
        <f t="shared" ca="1" si="95"/>
        <v>4364697.9744834509</v>
      </c>
      <c r="C6054">
        <v>2843543.4343838613</v>
      </c>
    </row>
    <row r="6055" spans="1:3" x14ac:dyDescent="0.25">
      <c r="A6055">
        <f t="shared" ca="1" si="95"/>
        <v>4565795.9640979432</v>
      </c>
      <c r="C6055">
        <v>2843645.115198167</v>
      </c>
    </row>
    <row r="6056" spans="1:3" x14ac:dyDescent="0.25">
      <c r="A6056">
        <f t="shared" ca="1" si="95"/>
        <v>4668550.1099679945</v>
      </c>
      <c r="C6056">
        <v>2843655.740902619</v>
      </c>
    </row>
    <row r="6057" spans="1:3" x14ac:dyDescent="0.25">
      <c r="A6057">
        <f t="shared" ca="1" si="95"/>
        <v>2844135.4069223129</v>
      </c>
      <c r="C6057">
        <v>2844064.2413576515</v>
      </c>
    </row>
    <row r="6058" spans="1:3" x14ac:dyDescent="0.25">
      <c r="A6058">
        <f t="shared" ca="1" si="95"/>
        <v>1113866.0989853337</v>
      </c>
      <c r="C6058">
        <v>2845098.8063895139</v>
      </c>
    </row>
    <row r="6059" spans="1:3" x14ac:dyDescent="0.25">
      <c r="A6059">
        <f t="shared" ca="1" si="95"/>
        <v>2658387.7727721906</v>
      </c>
      <c r="C6059">
        <v>2845874.124531711</v>
      </c>
    </row>
    <row r="6060" spans="1:3" x14ac:dyDescent="0.25">
      <c r="A6060">
        <f t="shared" ca="1" si="95"/>
        <v>7500000</v>
      </c>
      <c r="C6060">
        <v>2846608.5723013603</v>
      </c>
    </row>
    <row r="6061" spans="1:3" x14ac:dyDescent="0.25">
      <c r="A6061">
        <f t="shared" ca="1" si="95"/>
        <v>4090672.3304456063</v>
      </c>
      <c r="C6061">
        <v>2846883.618755911</v>
      </c>
    </row>
    <row r="6062" spans="1:3" x14ac:dyDescent="0.25">
      <c r="A6062">
        <f t="shared" ca="1" si="95"/>
        <v>3957963.080412297</v>
      </c>
      <c r="C6062">
        <v>2848348.9319576775</v>
      </c>
    </row>
    <row r="6063" spans="1:3" x14ac:dyDescent="0.25">
      <c r="A6063">
        <f t="shared" ca="1" si="95"/>
        <v>2835704.6368772364</v>
      </c>
      <c r="C6063">
        <v>2848774.7860347056</v>
      </c>
    </row>
    <row r="6064" spans="1:3" x14ac:dyDescent="0.25">
      <c r="A6064">
        <f t="shared" ca="1" si="95"/>
        <v>3685475.8668031199</v>
      </c>
      <c r="C6064">
        <v>2849148.2108820835</v>
      </c>
    </row>
    <row r="6065" spans="1:3" x14ac:dyDescent="0.25">
      <c r="A6065">
        <f t="shared" ca="1" si="95"/>
        <v>2836291.438506661</v>
      </c>
      <c r="C6065">
        <v>2849387.3024671637</v>
      </c>
    </row>
    <row r="6066" spans="1:3" x14ac:dyDescent="0.25">
      <c r="A6066">
        <f t="shared" ca="1" si="95"/>
        <v>966374.65802776569</v>
      </c>
      <c r="C6066">
        <v>2849427.0217534988</v>
      </c>
    </row>
    <row r="6067" spans="1:3" x14ac:dyDescent="0.25">
      <c r="A6067">
        <f t="shared" ca="1" si="95"/>
        <v>2906770.3298580768</v>
      </c>
      <c r="C6067">
        <v>2849619.9470891943</v>
      </c>
    </row>
    <row r="6068" spans="1:3" x14ac:dyDescent="0.25">
      <c r="A6068">
        <f t="shared" ca="1" si="95"/>
        <v>1634284.0996850391</v>
      </c>
      <c r="C6068">
        <v>2849686.5494758571</v>
      </c>
    </row>
    <row r="6069" spans="1:3" x14ac:dyDescent="0.25">
      <c r="A6069">
        <f t="shared" ca="1" si="95"/>
        <v>3638011.6287481282</v>
      </c>
      <c r="C6069">
        <v>2850833.9270307976</v>
      </c>
    </row>
    <row r="6070" spans="1:3" x14ac:dyDescent="0.25">
      <c r="A6070">
        <f t="shared" ca="1" si="95"/>
        <v>980140.01125811529</v>
      </c>
      <c r="C6070">
        <v>2851133.2952399831</v>
      </c>
    </row>
    <row r="6071" spans="1:3" x14ac:dyDescent="0.25">
      <c r="A6071">
        <f t="shared" ca="1" si="95"/>
        <v>1414858.3510281832</v>
      </c>
      <c r="C6071">
        <v>2851508.4069461767</v>
      </c>
    </row>
    <row r="6072" spans="1:3" x14ac:dyDescent="0.25">
      <c r="A6072">
        <f t="shared" ca="1" si="95"/>
        <v>5189039.5565567445</v>
      </c>
      <c r="C6072">
        <v>2852186.3047297732</v>
      </c>
    </row>
    <row r="6073" spans="1:3" x14ac:dyDescent="0.25">
      <c r="A6073">
        <f t="shared" ca="1" si="95"/>
        <v>2755972.6123691443</v>
      </c>
      <c r="C6073">
        <v>2853036.0141319772</v>
      </c>
    </row>
    <row r="6074" spans="1:3" x14ac:dyDescent="0.25">
      <c r="A6074">
        <f t="shared" ca="1" si="95"/>
        <v>1498032.3746050841</v>
      </c>
      <c r="C6074">
        <v>2853298.2237340957</v>
      </c>
    </row>
    <row r="6075" spans="1:3" x14ac:dyDescent="0.25">
      <c r="A6075">
        <f t="shared" ca="1" si="95"/>
        <v>2355633.0714239827</v>
      </c>
      <c r="C6075">
        <v>2853626.3878756184</v>
      </c>
    </row>
    <row r="6076" spans="1:3" x14ac:dyDescent="0.25">
      <c r="A6076">
        <f t="shared" ca="1" si="95"/>
        <v>1441944.9451331624</v>
      </c>
      <c r="C6076">
        <v>2853767.4328628769</v>
      </c>
    </row>
    <row r="6077" spans="1:3" x14ac:dyDescent="0.25">
      <c r="A6077">
        <f t="shared" ca="1" si="95"/>
        <v>5324274.8073197827</v>
      </c>
      <c r="C6077">
        <v>2854061.3381183874</v>
      </c>
    </row>
    <row r="6078" spans="1:3" x14ac:dyDescent="0.25">
      <c r="A6078">
        <f t="shared" ca="1" si="95"/>
        <v>657527.00066550123</v>
      </c>
      <c r="C6078">
        <v>2854369.024611596</v>
      </c>
    </row>
    <row r="6079" spans="1:3" x14ac:dyDescent="0.25">
      <c r="A6079">
        <f t="shared" ca="1" si="95"/>
        <v>4081376.0881765001</v>
      </c>
      <c r="C6079">
        <v>2854584.5076265689</v>
      </c>
    </row>
    <row r="6080" spans="1:3" x14ac:dyDescent="0.25">
      <c r="A6080">
        <f t="shared" ca="1" si="95"/>
        <v>2753759.4150276519</v>
      </c>
      <c r="C6080">
        <v>2854967.2398579787</v>
      </c>
    </row>
    <row r="6081" spans="1:3" x14ac:dyDescent="0.25">
      <c r="A6081">
        <f t="shared" ca="1" si="95"/>
        <v>1011641.642558416</v>
      </c>
      <c r="C6081">
        <v>2855687.4463373208</v>
      </c>
    </row>
    <row r="6082" spans="1:3" x14ac:dyDescent="0.25">
      <c r="A6082">
        <f t="shared" ca="1" si="95"/>
        <v>3005335.644026373</v>
      </c>
      <c r="C6082">
        <v>2857032.8531956705</v>
      </c>
    </row>
    <row r="6083" spans="1:3" x14ac:dyDescent="0.25">
      <c r="A6083">
        <f t="shared" ref="A6083:A6146" ca="1" si="96">MIN(_xlfn.LOGNORM.INV(RAND(), 14.7, 0.62), 7500000)</f>
        <v>1534143.1152851151</v>
      </c>
      <c r="C6083">
        <v>2859566.4388013571</v>
      </c>
    </row>
    <row r="6084" spans="1:3" x14ac:dyDescent="0.25">
      <c r="A6084">
        <f t="shared" ca="1" si="96"/>
        <v>1338988.9898170948</v>
      </c>
      <c r="C6084">
        <v>2859735.9619033081</v>
      </c>
    </row>
    <row r="6085" spans="1:3" x14ac:dyDescent="0.25">
      <c r="A6085">
        <f t="shared" ca="1" si="96"/>
        <v>1805392.7916468543</v>
      </c>
      <c r="C6085">
        <v>2859809.4854576783</v>
      </c>
    </row>
    <row r="6086" spans="1:3" x14ac:dyDescent="0.25">
      <c r="A6086">
        <f t="shared" ca="1" si="96"/>
        <v>5002442.7939411933</v>
      </c>
      <c r="C6086">
        <v>2859904.0232336679</v>
      </c>
    </row>
    <row r="6087" spans="1:3" x14ac:dyDescent="0.25">
      <c r="A6087">
        <f t="shared" ca="1" si="96"/>
        <v>1712151.9436091487</v>
      </c>
      <c r="C6087">
        <v>2860467.9787898683</v>
      </c>
    </row>
    <row r="6088" spans="1:3" x14ac:dyDescent="0.25">
      <c r="A6088">
        <f t="shared" ca="1" si="96"/>
        <v>2466438.0360292904</v>
      </c>
      <c r="C6088">
        <v>2860956.1670420514</v>
      </c>
    </row>
    <row r="6089" spans="1:3" x14ac:dyDescent="0.25">
      <c r="A6089">
        <f t="shared" ca="1" si="96"/>
        <v>1074579.1517633069</v>
      </c>
      <c r="C6089">
        <v>2861012.1839349661</v>
      </c>
    </row>
    <row r="6090" spans="1:3" x14ac:dyDescent="0.25">
      <c r="A6090">
        <f t="shared" ca="1" si="96"/>
        <v>673168.79676857975</v>
      </c>
      <c r="C6090">
        <v>2861059.1016750783</v>
      </c>
    </row>
    <row r="6091" spans="1:3" x14ac:dyDescent="0.25">
      <c r="A6091">
        <f t="shared" ca="1" si="96"/>
        <v>2491143.3679764988</v>
      </c>
      <c r="C6091">
        <v>2861537.8516281587</v>
      </c>
    </row>
    <row r="6092" spans="1:3" x14ac:dyDescent="0.25">
      <c r="A6092">
        <f t="shared" ca="1" si="96"/>
        <v>4441467.0546791051</v>
      </c>
      <c r="C6092">
        <v>2862079.6988872499</v>
      </c>
    </row>
    <row r="6093" spans="1:3" x14ac:dyDescent="0.25">
      <c r="A6093">
        <f t="shared" ca="1" si="96"/>
        <v>2966759.9085910623</v>
      </c>
      <c r="C6093">
        <v>2862634.6685404168</v>
      </c>
    </row>
    <row r="6094" spans="1:3" x14ac:dyDescent="0.25">
      <c r="A6094">
        <f t="shared" ca="1" si="96"/>
        <v>7500000</v>
      </c>
      <c r="C6094">
        <v>2863935.3136286647</v>
      </c>
    </row>
    <row r="6095" spans="1:3" x14ac:dyDescent="0.25">
      <c r="A6095">
        <f t="shared" ca="1" si="96"/>
        <v>1068294.2993295293</v>
      </c>
      <c r="C6095">
        <v>2864664.7601288515</v>
      </c>
    </row>
    <row r="6096" spans="1:3" x14ac:dyDescent="0.25">
      <c r="A6096">
        <f t="shared" ca="1" si="96"/>
        <v>3355737.5909093921</v>
      </c>
      <c r="C6096">
        <v>2864842.8821117124</v>
      </c>
    </row>
    <row r="6097" spans="1:3" x14ac:dyDescent="0.25">
      <c r="A6097">
        <f t="shared" ca="1" si="96"/>
        <v>2165523.9515573606</v>
      </c>
      <c r="C6097">
        <v>2865275.9064533133</v>
      </c>
    </row>
    <row r="6098" spans="1:3" x14ac:dyDescent="0.25">
      <c r="A6098">
        <f t="shared" ca="1" si="96"/>
        <v>2166578.1738251881</v>
      </c>
      <c r="C6098">
        <v>2865306.3031750666</v>
      </c>
    </row>
    <row r="6099" spans="1:3" x14ac:dyDescent="0.25">
      <c r="A6099">
        <f t="shared" ca="1" si="96"/>
        <v>2522279.2678988776</v>
      </c>
      <c r="C6099">
        <v>2866682.095501754</v>
      </c>
    </row>
    <row r="6100" spans="1:3" x14ac:dyDescent="0.25">
      <c r="A6100">
        <f t="shared" ca="1" si="96"/>
        <v>1168331.9165780153</v>
      </c>
      <c r="C6100">
        <v>2866939.2718319567</v>
      </c>
    </row>
    <row r="6101" spans="1:3" x14ac:dyDescent="0.25">
      <c r="A6101">
        <f t="shared" ca="1" si="96"/>
        <v>1868291.9898005896</v>
      </c>
      <c r="C6101">
        <v>2867074.0446419409</v>
      </c>
    </row>
    <row r="6102" spans="1:3" x14ac:dyDescent="0.25">
      <c r="A6102">
        <f t="shared" ca="1" si="96"/>
        <v>3432583.3174632504</v>
      </c>
      <c r="C6102">
        <v>2868187.4499028963</v>
      </c>
    </row>
    <row r="6103" spans="1:3" x14ac:dyDescent="0.25">
      <c r="A6103">
        <f t="shared" ca="1" si="96"/>
        <v>2376953.217166096</v>
      </c>
      <c r="C6103">
        <v>2868621.9530385737</v>
      </c>
    </row>
    <row r="6104" spans="1:3" x14ac:dyDescent="0.25">
      <c r="A6104">
        <f t="shared" ca="1" si="96"/>
        <v>5240573.9800896123</v>
      </c>
      <c r="C6104">
        <v>2869002.1545370296</v>
      </c>
    </row>
    <row r="6105" spans="1:3" x14ac:dyDescent="0.25">
      <c r="A6105">
        <f t="shared" ca="1" si="96"/>
        <v>4526520.2293884903</v>
      </c>
      <c r="C6105">
        <v>2869143.0223123864</v>
      </c>
    </row>
    <row r="6106" spans="1:3" x14ac:dyDescent="0.25">
      <c r="A6106">
        <f t="shared" ca="1" si="96"/>
        <v>3084513.4246740448</v>
      </c>
      <c r="C6106">
        <v>2870072.0393752563</v>
      </c>
    </row>
    <row r="6107" spans="1:3" x14ac:dyDescent="0.25">
      <c r="A6107">
        <f t="shared" ca="1" si="96"/>
        <v>3223862.3673308748</v>
      </c>
      <c r="C6107">
        <v>2870649.3986234441</v>
      </c>
    </row>
    <row r="6108" spans="1:3" x14ac:dyDescent="0.25">
      <c r="A6108">
        <f t="shared" ca="1" si="96"/>
        <v>1269336.5863246876</v>
      </c>
      <c r="C6108">
        <v>2871092.3472252879</v>
      </c>
    </row>
    <row r="6109" spans="1:3" x14ac:dyDescent="0.25">
      <c r="A6109">
        <f t="shared" ca="1" si="96"/>
        <v>1593132.8554133312</v>
      </c>
      <c r="C6109">
        <v>2871256.0235493574</v>
      </c>
    </row>
    <row r="6110" spans="1:3" x14ac:dyDescent="0.25">
      <c r="A6110">
        <f t="shared" ca="1" si="96"/>
        <v>2042229.8428676142</v>
      </c>
      <c r="C6110">
        <v>2871312.4157903446</v>
      </c>
    </row>
    <row r="6111" spans="1:3" x14ac:dyDescent="0.25">
      <c r="A6111">
        <f t="shared" ca="1" si="96"/>
        <v>1370193.6522237251</v>
      </c>
      <c r="C6111">
        <v>2871315.521005779</v>
      </c>
    </row>
    <row r="6112" spans="1:3" x14ac:dyDescent="0.25">
      <c r="A6112">
        <f t="shared" ca="1" si="96"/>
        <v>1618794.2507509114</v>
      </c>
      <c r="C6112">
        <v>2871796.0714595029</v>
      </c>
    </row>
    <row r="6113" spans="1:3" x14ac:dyDescent="0.25">
      <c r="A6113">
        <f t="shared" ca="1" si="96"/>
        <v>1294148.3469733738</v>
      </c>
      <c r="C6113">
        <v>2871951.7757905768</v>
      </c>
    </row>
    <row r="6114" spans="1:3" x14ac:dyDescent="0.25">
      <c r="A6114">
        <f t="shared" ca="1" si="96"/>
        <v>4702545.5993704768</v>
      </c>
      <c r="C6114">
        <v>2872821.7306522354</v>
      </c>
    </row>
    <row r="6115" spans="1:3" x14ac:dyDescent="0.25">
      <c r="A6115">
        <f t="shared" ca="1" si="96"/>
        <v>2351531.109610714</v>
      </c>
      <c r="C6115">
        <v>2874446.0796162873</v>
      </c>
    </row>
    <row r="6116" spans="1:3" x14ac:dyDescent="0.25">
      <c r="A6116">
        <f t="shared" ca="1" si="96"/>
        <v>1581750.2491011212</v>
      </c>
      <c r="C6116">
        <v>2874453.8321723179</v>
      </c>
    </row>
    <row r="6117" spans="1:3" x14ac:dyDescent="0.25">
      <c r="A6117">
        <f t="shared" ca="1" si="96"/>
        <v>1961696.5097233069</v>
      </c>
      <c r="C6117">
        <v>2874570.8001200086</v>
      </c>
    </row>
    <row r="6118" spans="1:3" x14ac:dyDescent="0.25">
      <c r="A6118">
        <f t="shared" ca="1" si="96"/>
        <v>1389244.9468990574</v>
      </c>
      <c r="C6118">
        <v>2874665.3202186842</v>
      </c>
    </row>
    <row r="6119" spans="1:3" x14ac:dyDescent="0.25">
      <c r="A6119">
        <f t="shared" ca="1" si="96"/>
        <v>2665080.2138225581</v>
      </c>
      <c r="C6119">
        <v>2874854.0217256984</v>
      </c>
    </row>
    <row r="6120" spans="1:3" x14ac:dyDescent="0.25">
      <c r="A6120">
        <f t="shared" ca="1" si="96"/>
        <v>1505869.8504080556</v>
      </c>
      <c r="C6120">
        <v>2875104.2879589098</v>
      </c>
    </row>
    <row r="6121" spans="1:3" x14ac:dyDescent="0.25">
      <c r="A6121">
        <f t="shared" ca="1" si="96"/>
        <v>2518294.2323893951</v>
      </c>
      <c r="C6121">
        <v>2875397.1921998402</v>
      </c>
    </row>
    <row r="6122" spans="1:3" x14ac:dyDescent="0.25">
      <c r="A6122">
        <f t="shared" ca="1" si="96"/>
        <v>1583906.777585723</v>
      </c>
      <c r="C6122">
        <v>2875433.5302682077</v>
      </c>
    </row>
    <row r="6123" spans="1:3" x14ac:dyDescent="0.25">
      <c r="A6123">
        <f t="shared" ca="1" si="96"/>
        <v>2441067.7552542714</v>
      </c>
      <c r="C6123">
        <v>2876914.1406201599</v>
      </c>
    </row>
    <row r="6124" spans="1:3" x14ac:dyDescent="0.25">
      <c r="A6124">
        <f t="shared" ca="1" si="96"/>
        <v>1456152.7187079799</v>
      </c>
      <c r="C6124">
        <v>2878166.939984987</v>
      </c>
    </row>
    <row r="6125" spans="1:3" x14ac:dyDescent="0.25">
      <c r="A6125">
        <f t="shared" ca="1" si="96"/>
        <v>3043551.2393166823</v>
      </c>
      <c r="C6125">
        <v>2879184.8978068884</v>
      </c>
    </row>
    <row r="6126" spans="1:3" x14ac:dyDescent="0.25">
      <c r="A6126">
        <f t="shared" ca="1" si="96"/>
        <v>7500000</v>
      </c>
      <c r="C6126">
        <v>2879811.5539149223</v>
      </c>
    </row>
    <row r="6127" spans="1:3" x14ac:dyDescent="0.25">
      <c r="A6127">
        <f t="shared" ca="1" si="96"/>
        <v>2856836.3045484596</v>
      </c>
      <c r="C6127">
        <v>2882524.6685045217</v>
      </c>
    </row>
    <row r="6128" spans="1:3" x14ac:dyDescent="0.25">
      <c r="A6128">
        <f t="shared" ca="1" si="96"/>
        <v>2406171.6239691628</v>
      </c>
      <c r="C6128">
        <v>2882541.3966871398</v>
      </c>
    </row>
    <row r="6129" spans="1:3" x14ac:dyDescent="0.25">
      <c r="A6129">
        <f t="shared" ca="1" si="96"/>
        <v>4573104.3607307924</v>
      </c>
      <c r="C6129">
        <v>2882616.1937631946</v>
      </c>
    </row>
    <row r="6130" spans="1:3" x14ac:dyDescent="0.25">
      <c r="A6130">
        <f t="shared" ca="1" si="96"/>
        <v>1810516.3939562109</v>
      </c>
      <c r="C6130">
        <v>2882656.7851334163</v>
      </c>
    </row>
    <row r="6131" spans="1:3" x14ac:dyDescent="0.25">
      <c r="A6131">
        <f t="shared" ca="1" si="96"/>
        <v>1586639.457469021</v>
      </c>
      <c r="C6131">
        <v>2883449.702685026</v>
      </c>
    </row>
    <row r="6132" spans="1:3" x14ac:dyDescent="0.25">
      <c r="A6132">
        <f t="shared" ca="1" si="96"/>
        <v>1623891.4880500848</v>
      </c>
      <c r="C6132">
        <v>2883780.6642473866</v>
      </c>
    </row>
    <row r="6133" spans="1:3" x14ac:dyDescent="0.25">
      <c r="A6133">
        <f t="shared" ca="1" si="96"/>
        <v>5541762.2246710602</v>
      </c>
      <c r="C6133">
        <v>2883896.570857856</v>
      </c>
    </row>
    <row r="6134" spans="1:3" x14ac:dyDescent="0.25">
      <c r="A6134">
        <f t="shared" ca="1" si="96"/>
        <v>1351961.5011406781</v>
      </c>
      <c r="C6134">
        <v>2885253.2790635698</v>
      </c>
    </row>
    <row r="6135" spans="1:3" x14ac:dyDescent="0.25">
      <c r="A6135">
        <f t="shared" ca="1" si="96"/>
        <v>3395058.0960971341</v>
      </c>
      <c r="C6135">
        <v>2886090.8022220065</v>
      </c>
    </row>
    <row r="6136" spans="1:3" x14ac:dyDescent="0.25">
      <c r="A6136">
        <f t="shared" ca="1" si="96"/>
        <v>3324043.3989017829</v>
      </c>
      <c r="C6136">
        <v>2886210.3977259416</v>
      </c>
    </row>
    <row r="6137" spans="1:3" x14ac:dyDescent="0.25">
      <c r="A6137">
        <f t="shared" ca="1" si="96"/>
        <v>3008122.2634028057</v>
      </c>
      <c r="C6137">
        <v>2887921.6769298366</v>
      </c>
    </row>
    <row r="6138" spans="1:3" x14ac:dyDescent="0.25">
      <c r="A6138">
        <f t="shared" ca="1" si="96"/>
        <v>7500000</v>
      </c>
      <c r="C6138">
        <v>2890088.2186601884</v>
      </c>
    </row>
    <row r="6139" spans="1:3" x14ac:dyDescent="0.25">
      <c r="A6139">
        <f t="shared" ca="1" si="96"/>
        <v>1902167.771155793</v>
      </c>
      <c r="C6139">
        <v>2890116.7832667031</v>
      </c>
    </row>
    <row r="6140" spans="1:3" x14ac:dyDescent="0.25">
      <c r="A6140">
        <f t="shared" ca="1" si="96"/>
        <v>3615103.0428138217</v>
      </c>
      <c r="C6140">
        <v>2891179.8988496736</v>
      </c>
    </row>
    <row r="6141" spans="1:3" x14ac:dyDescent="0.25">
      <c r="A6141">
        <f t="shared" ca="1" si="96"/>
        <v>1290960.8255080092</v>
      </c>
      <c r="C6141">
        <v>2891286.4230031706</v>
      </c>
    </row>
    <row r="6142" spans="1:3" x14ac:dyDescent="0.25">
      <c r="A6142">
        <f t="shared" ca="1" si="96"/>
        <v>2949374.5414370187</v>
      </c>
      <c r="C6142">
        <v>2891451.0054972563</v>
      </c>
    </row>
    <row r="6143" spans="1:3" x14ac:dyDescent="0.25">
      <c r="A6143">
        <f t="shared" ca="1" si="96"/>
        <v>3510708.6313361111</v>
      </c>
      <c r="C6143">
        <v>2892102.9907434909</v>
      </c>
    </row>
    <row r="6144" spans="1:3" x14ac:dyDescent="0.25">
      <c r="A6144">
        <f t="shared" ca="1" si="96"/>
        <v>1950306.108366481</v>
      </c>
      <c r="C6144">
        <v>2892272.9696853552</v>
      </c>
    </row>
    <row r="6145" spans="1:3" x14ac:dyDescent="0.25">
      <c r="A6145">
        <f t="shared" ca="1" si="96"/>
        <v>4560405.9085862236</v>
      </c>
      <c r="C6145">
        <v>2892550.5651281751</v>
      </c>
    </row>
    <row r="6146" spans="1:3" x14ac:dyDescent="0.25">
      <c r="A6146">
        <f t="shared" ca="1" si="96"/>
        <v>1131583.012325729</v>
      </c>
      <c r="C6146">
        <v>2893061.6067729429</v>
      </c>
    </row>
    <row r="6147" spans="1:3" x14ac:dyDescent="0.25">
      <c r="A6147">
        <f t="shared" ref="A6147:A6210" ca="1" si="97">MIN(_xlfn.LOGNORM.INV(RAND(), 14.7, 0.62), 7500000)</f>
        <v>6985761.0519543672</v>
      </c>
      <c r="C6147">
        <v>2893128.8851403729</v>
      </c>
    </row>
    <row r="6148" spans="1:3" x14ac:dyDescent="0.25">
      <c r="A6148">
        <f t="shared" ca="1" si="97"/>
        <v>572952.34617811337</v>
      </c>
      <c r="C6148">
        <v>2893642.3051910959</v>
      </c>
    </row>
    <row r="6149" spans="1:3" x14ac:dyDescent="0.25">
      <c r="A6149">
        <f t="shared" ca="1" si="97"/>
        <v>2466164.4571996052</v>
      </c>
      <c r="C6149">
        <v>2894282.8459184361</v>
      </c>
    </row>
    <row r="6150" spans="1:3" x14ac:dyDescent="0.25">
      <c r="A6150">
        <f t="shared" ca="1" si="97"/>
        <v>2141617.9217715599</v>
      </c>
      <c r="C6150">
        <v>2894468.5349377277</v>
      </c>
    </row>
    <row r="6151" spans="1:3" x14ac:dyDescent="0.25">
      <c r="A6151">
        <f t="shared" ca="1" si="97"/>
        <v>3974224.518763457</v>
      </c>
      <c r="C6151">
        <v>2894658.8983931369</v>
      </c>
    </row>
    <row r="6152" spans="1:3" x14ac:dyDescent="0.25">
      <c r="A6152">
        <f t="shared" ca="1" si="97"/>
        <v>1393712.9505713484</v>
      </c>
      <c r="C6152">
        <v>2894765.5299529699</v>
      </c>
    </row>
    <row r="6153" spans="1:3" x14ac:dyDescent="0.25">
      <c r="A6153">
        <f t="shared" ca="1" si="97"/>
        <v>2008198.4011185539</v>
      </c>
      <c r="C6153">
        <v>2895319.2429446732</v>
      </c>
    </row>
    <row r="6154" spans="1:3" x14ac:dyDescent="0.25">
      <c r="A6154">
        <f t="shared" ca="1" si="97"/>
        <v>2790179.2879091329</v>
      </c>
      <c r="C6154">
        <v>2895440.1448772931</v>
      </c>
    </row>
    <row r="6155" spans="1:3" x14ac:dyDescent="0.25">
      <c r="A6155">
        <f t="shared" ca="1" si="97"/>
        <v>2098777.3960400014</v>
      </c>
      <c r="C6155">
        <v>2895591.1809230819</v>
      </c>
    </row>
    <row r="6156" spans="1:3" x14ac:dyDescent="0.25">
      <c r="A6156">
        <f t="shared" ca="1" si="97"/>
        <v>2854209.8278690171</v>
      </c>
      <c r="C6156">
        <v>2896125.1233863323</v>
      </c>
    </row>
    <row r="6157" spans="1:3" x14ac:dyDescent="0.25">
      <c r="A6157">
        <f t="shared" ca="1" si="97"/>
        <v>2000445.4922631341</v>
      </c>
      <c r="C6157">
        <v>2896251.8592190249</v>
      </c>
    </row>
    <row r="6158" spans="1:3" x14ac:dyDescent="0.25">
      <c r="A6158">
        <f t="shared" ca="1" si="97"/>
        <v>1549100.6481131862</v>
      </c>
      <c r="C6158">
        <v>2897585.7702076058</v>
      </c>
    </row>
    <row r="6159" spans="1:3" x14ac:dyDescent="0.25">
      <c r="A6159">
        <f t="shared" ca="1" si="97"/>
        <v>5251185.3613541322</v>
      </c>
      <c r="C6159">
        <v>2897748.5936325835</v>
      </c>
    </row>
    <row r="6160" spans="1:3" x14ac:dyDescent="0.25">
      <c r="A6160">
        <f t="shared" ca="1" si="97"/>
        <v>1414178.4469763585</v>
      </c>
      <c r="C6160">
        <v>2899606.5204825155</v>
      </c>
    </row>
    <row r="6161" spans="1:3" x14ac:dyDescent="0.25">
      <c r="A6161">
        <f t="shared" ca="1" si="97"/>
        <v>800699.91277714761</v>
      </c>
      <c r="C6161">
        <v>2899632.2648678902</v>
      </c>
    </row>
    <row r="6162" spans="1:3" x14ac:dyDescent="0.25">
      <c r="A6162">
        <f t="shared" ca="1" si="97"/>
        <v>5581614.0662494767</v>
      </c>
      <c r="C6162">
        <v>2900595.8569561858</v>
      </c>
    </row>
    <row r="6163" spans="1:3" x14ac:dyDescent="0.25">
      <c r="A6163">
        <f t="shared" ca="1" si="97"/>
        <v>2917632.2690180875</v>
      </c>
      <c r="C6163">
        <v>2900864.0416446044</v>
      </c>
    </row>
    <row r="6164" spans="1:3" x14ac:dyDescent="0.25">
      <c r="A6164">
        <f t="shared" ca="1" si="97"/>
        <v>780891.9227036169</v>
      </c>
      <c r="C6164">
        <v>2902353.7969843205</v>
      </c>
    </row>
    <row r="6165" spans="1:3" x14ac:dyDescent="0.25">
      <c r="A6165">
        <f t="shared" ca="1" si="97"/>
        <v>3774502.2868125085</v>
      </c>
      <c r="C6165">
        <v>2903177.7792812982</v>
      </c>
    </row>
    <row r="6166" spans="1:3" x14ac:dyDescent="0.25">
      <c r="A6166">
        <f t="shared" ca="1" si="97"/>
        <v>4597153.5680741239</v>
      </c>
      <c r="C6166">
        <v>2903223.4327521119</v>
      </c>
    </row>
    <row r="6167" spans="1:3" x14ac:dyDescent="0.25">
      <c r="A6167">
        <f t="shared" ca="1" si="97"/>
        <v>4821459.6996137677</v>
      </c>
      <c r="C6167">
        <v>2903289.2177064512</v>
      </c>
    </row>
    <row r="6168" spans="1:3" x14ac:dyDescent="0.25">
      <c r="A6168">
        <f t="shared" ca="1" si="97"/>
        <v>570404.81588572857</v>
      </c>
      <c r="C6168">
        <v>2903972.8418237255</v>
      </c>
    </row>
    <row r="6169" spans="1:3" x14ac:dyDescent="0.25">
      <c r="A6169">
        <f t="shared" ca="1" si="97"/>
        <v>1467532.6796717879</v>
      </c>
      <c r="C6169">
        <v>2904011.4777948251</v>
      </c>
    </row>
    <row r="6170" spans="1:3" x14ac:dyDescent="0.25">
      <c r="A6170">
        <f t="shared" ca="1" si="97"/>
        <v>2789921.8656999264</v>
      </c>
      <c r="C6170">
        <v>2904032.6600324982</v>
      </c>
    </row>
    <row r="6171" spans="1:3" x14ac:dyDescent="0.25">
      <c r="A6171">
        <f t="shared" ca="1" si="97"/>
        <v>1908179.3587298861</v>
      </c>
      <c r="C6171">
        <v>2904415.800567911</v>
      </c>
    </row>
    <row r="6172" spans="1:3" x14ac:dyDescent="0.25">
      <c r="A6172">
        <f t="shared" ca="1" si="97"/>
        <v>2130968.5349465455</v>
      </c>
      <c r="C6172">
        <v>2904649.3205052572</v>
      </c>
    </row>
    <row r="6173" spans="1:3" x14ac:dyDescent="0.25">
      <c r="A6173">
        <f t="shared" ca="1" si="97"/>
        <v>2067464.0501345373</v>
      </c>
      <c r="C6173">
        <v>2906495.3977483092</v>
      </c>
    </row>
    <row r="6174" spans="1:3" x14ac:dyDescent="0.25">
      <c r="A6174">
        <f t="shared" ca="1" si="97"/>
        <v>2994676.4521879065</v>
      </c>
      <c r="C6174">
        <v>2906998.0455030478</v>
      </c>
    </row>
    <row r="6175" spans="1:3" x14ac:dyDescent="0.25">
      <c r="A6175">
        <f t="shared" ca="1" si="97"/>
        <v>3367894.9094994315</v>
      </c>
      <c r="C6175">
        <v>2907135.3844517479</v>
      </c>
    </row>
    <row r="6176" spans="1:3" x14ac:dyDescent="0.25">
      <c r="A6176">
        <f t="shared" ca="1" si="97"/>
        <v>3863069.4525917498</v>
      </c>
      <c r="C6176">
        <v>2908232.9415937564</v>
      </c>
    </row>
    <row r="6177" spans="1:3" x14ac:dyDescent="0.25">
      <c r="A6177">
        <f t="shared" ca="1" si="97"/>
        <v>2393818.9939793563</v>
      </c>
      <c r="C6177">
        <v>2908248.8504334572</v>
      </c>
    </row>
    <row r="6178" spans="1:3" x14ac:dyDescent="0.25">
      <c r="A6178">
        <f t="shared" ca="1" si="97"/>
        <v>1928041.7080475881</v>
      </c>
      <c r="C6178">
        <v>2908548.1461585709</v>
      </c>
    </row>
    <row r="6179" spans="1:3" x14ac:dyDescent="0.25">
      <c r="A6179">
        <f t="shared" ca="1" si="97"/>
        <v>4752912.1481251223</v>
      </c>
      <c r="C6179">
        <v>2909583.2580169039</v>
      </c>
    </row>
    <row r="6180" spans="1:3" x14ac:dyDescent="0.25">
      <c r="A6180">
        <f t="shared" ca="1" si="97"/>
        <v>2983298.0655939225</v>
      </c>
      <c r="C6180">
        <v>2909918.1108904509</v>
      </c>
    </row>
    <row r="6181" spans="1:3" x14ac:dyDescent="0.25">
      <c r="A6181">
        <f t="shared" ca="1" si="97"/>
        <v>6706436.6080525797</v>
      </c>
      <c r="C6181">
        <v>2910370.9181406796</v>
      </c>
    </row>
    <row r="6182" spans="1:3" x14ac:dyDescent="0.25">
      <c r="A6182">
        <f t="shared" ca="1" si="97"/>
        <v>844604.90478501818</v>
      </c>
      <c r="C6182">
        <v>2910399.4673139374</v>
      </c>
    </row>
    <row r="6183" spans="1:3" x14ac:dyDescent="0.25">
      <c r="A6183">
        <f t="shared" ca="1" si="97"/>
        <v>1953455.3356878774</v>
      </c>
      <c r="C6183">
        <v>2911459.207735918</v>
      </c>
    </row>
    <row r="6184" spans="1:3" x14ac:dyDescent="0.25">
      <c r="A6184">
        <f t="shared" ca="1" si="97"/>
        <v>1079133.4442274689</v>
      </c>
      <c r="C6184">
        <v>2911699.3839350622</v>
      </c>
    </row>
    <row r="6185" spans="1:3" x14ac:dyDescent="0.25">
      <c r="A6185">
        <f t="shared" ca="1" si="97"/>
        <v>903182.09125846683</v>
      </c>
      <c r="C6185">
        <v>2911837.5799542186</v>
      </c>
    </row>
    <row r="6186" spans="1:3" x14ac:dyDescent="0.25">
      <c r="A6186">
        <f t="shared" ca="1" si="97"/>
        <v>1167119.7931005964</v>
      </c>
      <c r="C6186">
        <v>2911977.0344529669</v>
      </c>
    </row>
    <row r="6187" spans="1:3" x14ac:dyDescent="0.25">
      <c r="A6187">
        <f t="shared" ca="1" si="97"/>
        <v>2735072.9709774307</v>
      </c>
      <c r="C6187">
        <v>2912115.2675998183</v>
      </c>
    </row>
    <row r="6188" spans="1:3" x14ac:dyDescent="0.25">
      <c r="A6188">
        <f t="shared" ca="1" si="97"/>
        <v>1339454.5509039524</v>
      </c>
      <c r="C6188">
        <v>2912960.302637395</v>
      </c>
    </row>
    <row r="6189" spans="1:3" x14ac:dyDescent="0.25">
      <c r="A6189">
        <f t="shared" ca="1" si="97"/>
        <v>1955028.9392183388</v>
      </c>
      <c r="C6189">
        <v>2913241.5405812948</v>
      </c>
    </row>
    <row r="6190" spans="1:3" x14ac:dyDescent="0.25">
      <c r="A6190">
        <f t="shared" ca="1" si="97"/>
        <v>1612191.6011056295</v>
      </c>
      <c r="C6190">
        <v>2914593.6152746114</v>
      </c>
    </row>
    <row r="6191" spans="1:3" x14ac:dyDescent="0.25">
      <c r="A6191">
        <f t="shared" ca="1" si="97"/>
        <v>4142971.52716057</v>
      </c>
      <c r="C6191">
        <v>2914938.9765546424</v>
      </c>
    </row>
    <row r="6192" spans="1:3" x14ac:dyDescent="0.25">
      <c r="A6192">
        <f t="shared" ca="1" si="97"/>
        <v>4408556.3272815784</v>
      </c>
      <c r="C6192">
        <v>2915260.7928941329</v>
      </c>
    </row>
    <row r="6193" spans="1:3" x14ac:dyDescent="0.25">
      <c r="A6193">
        <f t="shared" ca="1" si="97"/>
        <v>1847417.5200604624</v>
      </c>
      <c r="C6193">
        <v>2916050.9054275607</v>
      </c>
    </row>
    <row r="6194" spans="1:3" x14ac:dyDescent="0.25">
      <c r="A6194">
        <f t="shared" ca="1" si="97"/>
        <v>3463362.3626190689</v>
      </c>
      <c r="C6194">
        <v>2916389.2918398157</v>
      </c>
    </row>
    <row r="6195" spans="1:3" x14ac:dyDescent="0.25">
      <c r="A6195">
        <f t="shared" ca="1" si="97"/>
        <v>3177236.9576687114</v>
      </c>
      <c r="C6195">
        <v>2917205.5895809326</v>
      </c>
    </row>
    <row r="6196" spans="1:3" x14ac:dyDescent="0.25">
      <c r="A6196">
        <f t="shared" ca="1" si="97"/>
        <v>4204990.1258185422</v>
      </c>
      <c r="C6196">
        <v>2917368.4598030429</v>
      </c>
    </row>
    <row r="6197" spans="1:3" x14ac:dyDescent="0.25">
      <c r="A6197">
        <f t="shared" ca="1" si="97"/>
        <v>1032077.4250653178</v>
      </c>
      <c r="C6197">
        <v>2917404.2459459794</v>
      </c>
    </row>
    <row r="6198" spans="1:3" x14ac:dyDescent="0.25">
      <c r="A6198">
        <f t="shared" ca="1" si="97"/>
        <v>1347258.0278880994</v>
      </c>
      <c r="C6198">
        <v>2917485.778807811</v>
      </c>
    </row>
    <row r="6199" spans="1:3" x14ac:dyDescent="0.25">
      <c r="A6199">
        <f t="shared" ca="1" si="97"/>
        <v>1773528.7562352107</v>
      </c>
      <c r="C6199">
        <v>2918398.2593753552</v>
      </c>
    </row>
    <row r="6200" spans="1:3" x14ac:dyDescent="0.25">
      <c r="A6200">
        <f t="shared" ca="1" si="97"/>
        <v>1010130.6170738299</v>
      </c>
      <c r="C6200">
        <v>2918640.2528939941</v>
      </c>
    </row>
    <row r="6201" spans="1:3" x14ac:dyDescent="0.25">
      <c r="A6201">
        <f t="shared" ca="1" si="97"/>
        <v>5288044.2672855463</v>
      </c>
      <c r="C6201">
        <v>2918751.5284432205</v>
      </c>
    </row>
    <row r="6202" spans="1:3" x14ac:dyDescent="0.25">
      <c r="A6202">
        <f t="shared" ca="1" si="97"/>
        <v>1423972.8721277565</v>
      </c>
      <c r="C6202">
        <v>2919052.4203450084</v>
      </c>
    </row>
    <row r="6203" spans="1:3" x14ac:dyDescent="0.25">
      <c r="A6203">
        <f t="shared" ca="1" si="97"/>
        <v>3219640.9546636897</v>
      </c>
      <c r="C6203">
        <v>2919078.1306075198</v>
      </c>
    </row>
    <row r="6204" spans="1:3" x14ac:dyDescent="0.25">
      <c r="A6204">
        <f t="shared" ca="1" si="97"/>
        <v>4060838.5879332381</v>
      </c>
      <c r="C6204">
        <v>2919252.5364238909</v>
      </c>
    </row>
    <row r="6205" spans="1:3" x14ac:dyDescent="0.25">
      <c r="A6205">
        <f t="shared" ca="1" si="97"/>
        <v>2600164.3419012511</v>
      </c>
      <c r="C6205">
        <v>2919758.9461206384</v>
      </c>
    </row>
    <row r="6206" spans="1:3" x14ac:dyDescent="0.25">
      <c r="A6206">
        <f t="shared" ca="1" si="97"/>
        <v>3487602.0948917898</v>
      </c>
      <c r="C6206">
        <v>2920815.5073337103</v>
      </c>
    </row>
    <row r="6207" spans="1:3" x14ac:dyDescent="0.25">
      <c r="A6207">
        <f t="shared" ca="1" si="97"/>
        <v>2322241.3153701336</v>
      </c>
      <c r="C6207">
        <v>2920966.0785689489</v>
      </c>
    </row>
    <row r="6208" spans="1:3" x14ac:dyDescent="0.25">
      <c r="A6208">
        <f t="shared" ca="1" si="97"/>
        <v>1532173.3683502246</v>
      </c>
      <c r="C6208">
        <v>2921033.5909741218</v>
      </c>
    </row>
    <row r="6209" spans="1:3" x14ac:dyDescent="0.25">
      <c r="A6209">
        <f t="shared" ca="1" si="97"/>
        <v>4949959.0949768564</v>
      </c>
      <c r="C6209">
        <v>2921718.6285432018</v>
      </c>
    </row>
    <row r="6210" spans="1:3" x14ac:dyDescent="0.25">
      <c r="A6210">
        <f t="shared" ca="1" si="97"/>
        <v>1419329.3205859489</v>
      </c>
      <c r="C6210">
        <v>2921838.9813492084</v>
      </c>
    </row>
    <row r="6211" spans="1:3" x14ac:dyDescent="0.25">
      <c r="A6211">
        <f t="shared" ref="A6211:A6274" ca="1" si="98">MIN(_xlfn.LOGNORM.INV(RAND(), 14.7, 0.62), 7500000)</f>
        <v>1451343.1001522022</v>
      </c>
      <c r="C6211">
        <v>2922228.5481098257</v>
      </c>
    </row>
    <row r="6212" spans="1:3" x14ac:dyDescent="0.25">
      <c r="A6212">
        <f t="shared" ca="1" si="98"/>
        <v>3638865.5757551678</v>
      </c>
      <c r="C6212">
        <v>2922422.8147071628</v>
      </c>
    </row>
    <row r="6213" spans="1:3" x14ac:dyDescent="0.25">
      <c r="A6213">
        <f t="shared" ca="1" si="98"/>
        <v>1565433.9918558316</v>
      </c>
      <c r="C6213">
        <v>2922631.9745682827</v>
      </c>
    </row>
    <row r="6214" spans="1:3" x14ac:dyDescent="0.25">
      <c r="A6214">
        <f t="shared" ca="1" si="98"/>
        <v>4075810.1776865358</v>
      </c>
      <c r="C6214">
        <v>2922824.4588388102</v>
      </c>
    </row>
    <row r="6215" spans="1:3" x14ac:dyDescent="0.25">
      <c r="A6215">
        <f t="shared" ca="1" si="98"/>
        <v>742358.49337958137</v>
      </c>
      <c r="C6215">
        <v>2922827.2749570883</v>
      </c>
    </row>
    <row r="6216" spans="1:3" x14ac:dyDescent="0.25">
      <c r="A6216">
        <f t="shared" ca="1" si="98"/>
        <v>1222737.3633152642</v>
      </c>
      <c r="C6216">
        <v>2923152.3127488429</v>
      </c>
    </row>
    <row r="6217" spans="1:3" x14ac:dyDescent="0.25">
      <c r="A6217">
        <f t="shared" ca="1" si="98"/>
        <v>3045068.4011089043</v>
      </c>
      <c r="C6217">
        <v>2923888.3000174356</v>
      </c>
    </row>
    <row r="6218" spans="1:3" x14ac:dyDescent="0.25">
      <c r="A6218">
        <f t="shared" ca="1" si="98"/>
        <v>3722150.3160516773</v>
      </c>
      <c r="C6218">
        <v>2924506.9298975398</v>
      </c>
    </row>
    <row r="6219" spans="1:3" x14ac:dyDescent="0.25">
      <c r="A6219">
        <f t="shared" ca="1" si="98"/>
        <v>3979728.272178039</v>
      </c>
      <c r="C6219">
        <v>2924803.7821191978</v>
      </c>
    </row>
    <row r="6220" spans="1:3" x14ac:dyDescent="0.25">
      <c r="A6220">
        <f t="shared" ca="1" si="98"/>
        <v>2547047.0783370081</v>
      </c>
      <c r="C6220">
        <v>2925482.9263343234</v>
      </c>
    </row>
    <row r="6221" spans="1:3" x14ac:dyDescent="0.25">
      <c r="A6221">
        <f t="shared" ca="1" si="98"/>
        <v>2487177.6128675919</v>
      </c>
      <c r="C6221">
        <v>2925658.1634474541</v>
      </c>
    </row>
    <row r="6222" spans="1:3" x14ac:dyDescent="0.25">
      <c r="A6222">
        <f t="shared" ca="1" si="98"/>
        <v>3175799.0742455567</v>
      </c>
      <c r="C6222">
        <v>2926230.8960408829</v>
      </c>
    </row>
    <row r="6223" spans="1:3" x14ac:dyDescent="0.25">
      <c r="A6223">
        <f t="shared" ca="1" si="98"/>
        <v>2659696.3782832571</v>
      </c>
      <c r="C6223">
        <v>2926702.5974563006</v>
      </c>
    </row>
    <row r="6224" spans="1:3" x14ac:dyDescent="0.25">
      <c r="A6224">
        <f t="shared" ca="1" si="98"/>
        <v>2469383.4625923806</v>
      </c>
      <c r="C6224">
        <v>2926846.8487793747</v>
      </c>
    </row>
    <row r="6225" spans="1:3" x14ac:dyDescent="0.25">
      <c r="A6225">
        <f t="shared" ca="1" si="98"/>
        <v>6929610.1855376353</v>
      </c>
      <c r="C6225">
        <v>2926980.0522956965</v>
      </c>
    </row>
    <row r="6226" spans="1:3" x14ac:dyDescent="0.25">
      <c r="A6226">
        <f t="shared" ca="1" si="98"/>
        <v>2218867.8896226347</v>
      </c>
      <c r="C6226">
        <v>2927224.3673551558</v>
      </c>
    </row>
    <row r="6227" spans="1:3" x14ac:dyDescent="0.25">
      <c r="A6227">
        <f t="shared" ca="1" si="98"/>
        <v>3779641.0776809962</v>
      </c>
      <c r="C6227">
        <v>2927392.66215734</v>
      </c>
    </row>
    <row r="6228" spans="1:3" x14ac:dyDescent="0.25">
      <c r="A6228">
        <f t="shared" ca="1" si="98"/>
        <v>1923939.209654131</v>
      </c>
      <c r="C6228">
        <v>2927803.6252415907</v>
      </c>
    </row>
    <row r="6229" spans="1:3" x14ac:dyDescent="0.25">
      <c r="A6229">
        <f t="shared" ca="1" si="98"/>
        <v>874676.54189506639</v>
      </c>
      <c r="C6229">
        <v>2929101.1834333781</v>
      </c>
    </row>
    <row r="6230" spans="1:3" x14ac:dyDescent="0.25">
      <c r="A6230">
        <f t="shared" ca="1" si="98"/>
        <v>5177769.0981605686</v>
      </c>
      <c r="C6230">
        <v>2929101.3782595051</v>
      </c>
    </row>
    <row r="6231" spans="1:3" x14ac:dyDescent="0.25">
      <c r="A6231">
        <f t="shared" ca="1" si="98"/>
        <v>881761.90834163839</v>
      </c>
      <c r="C6231">
        <v>2929580.1713381098</v>
      </c>
    </row>
    <row r="6232" spans="1:3" x14ac:dyDescent="0.25">
      <c r="A6232">
        <f t="shared" ca="1" si="98"/>
        <v>2909327.5400845888</v>
      </c>
      <c r="C6232">
        <v>2930018.3411410674</v>
      </c>
    </row>
    <row r="6233" spans="1:3" x14ac:dyDescent="0.25">
      <c r="A6233">
        <f t="shared" ca="1" si="98"/>
        <v>1409515.6508236893</v>
      </c>
      <c r="C6233">
        <v>2931201.2260796642</v>
      </c>
    </row>
    <row r="6234" spans="1:3" x14ac:dyDescent="0.25">
      <c r="A6234">
        <f t="shared" ca="1" si="98"/>
        <v>1933421.8946772793</v>
      </c>
      <c r="C6234">
        <v>2931546.0215607057</v>
      </c>
    </row>
    <row r="6235" spans="1:3" x14ac:dyDescent="0.25">
      <c r="A6235">
        <f t="shared" ca="1" si="98"/>
        <v>2271291.0120616322</v>
      </c>
      <c r="C6235">
        <v>2931779.6240552571</v>
      </c>
    </row>
    <row r="6236" spans="1:3" x14ac:dyDescent="0.25">
      <c r="A6236">
        <f t="shared" ca="1" si="98"/>
        <v>6223498.0658626053</v>
      </c>
      <c r="C6236">
        <v>2931959.1516917367</v>
      </c>
    </row>
    <row r="6237" spans="1:3" x14ac:dyDescent="0.25">
      <c r="A6237">
        <f t="shared" ca="1" si="98"/>
        <v>3207713.5249443925</v>
      </c>
      <c r="C6237">
        <v>2933060.2615152318</v>
      </c>
    </row>
    <row r="6238" spans="1:3" x14ac:dyDescent="0.25">
      <c r="A6238">
        <f t="shared" ca="1" si="98"/>
        <v>4606878.1540954476</v>
      </c>
      <c r="C6238">
        <v>2933102.9824933144</v>
      </c>
    </row>
    <row r="6239" spans="1:3" x14ac:dyDescent="0.25">
      <c r="A6239">
        <f t="shared" ca="1" si="98"/>
        <v>2697271.4885870307</v>
      </c>
      <c r="C6239">
        <v>2933759.2557296446</v>
      </c>
    </row>
    <row r="6240" spans="1:3" x14ac:dyDescent="0.25">
      <c r="A6240">
        <f t="shared" ca="1" si="98"/>
        <v>4407537.736343842</v>
      </c>
      <c r="C6240">
        <v>2934366.6872903192</v>
      </c>
    </row>
    <row r="6241" spans="1:3" x14ac:dyDescent="0.25">
      <c r="A6241">
        <f t="shared" ca="1" si="98"/>
        <v>3265018.3984218552</v>
      </c>
      <c r="C6241">
        <v>2935116.5400911667</v>
      </c>
    </row>
    <row r="6242" spans="1:3" x14ac:dyDescent="0.25">
      <c r="A6242">
        <f t="shared" ca="1" si="98"/>
        <v>2001995.5082028909</v>
      </c>
      <c r="C6242">
        <v>2936174.9542170321</v>
      </c>
    </row>
    <row r="6243" spans="1:3" x14ac:dyDescent="0.25">
      <c r="A6243">
        <f t="shared" ca="1" si="98"/>
        <v>1716098.7323203413</v>
      </c>
      <c r="C6243">
        <v>2936311.7013931801</v>
      </c>
    </row>
    <row r="6244" spans="1:3" x14ac:dyDescent="0.25">
      <c r="A6244">
        <f t="shared" ca="1" si="98"/>
        <v>4524062.8283807077</v>
      </c>
      <c r="C6244">
        <v>2937725.3968917383</v>
      </c>
    </row>
    <row r="6245" spans="1:3" x14ac:dyDescent="0.25">
      <c r="A6245">
        <f t="shared" ca="1" si="98"/>
        <v>4019168.4558379534</v>
      </c>
      <c r="C6245">
        <v>2939319.635540728</v>
      </c>
    </row>
    <row r="6246" spans="1:3" x14ac:dyDescent="0.25">
      <c r="A6246">
        <f t="shared" ca="1" si="98"/>
        <v>979693.78838010749</v>
      </c>
      <c r="C6246">
        <v>2939860.0455642934</v>
      </c>
    </row>
    <row r="6247" spans="1:3" x14ac:dyDescent="0.25">
      <c r="A6247">
        <f t="shared" ca="1" si="98"/>
        <v>1863134.6850050068</v>
      </c>
      <c r="C6247">
        <v>2942227.1141030001</v>
      </c>
    </row>
    <row r="6248" spans="1:3" x14ac:dyDescent="0.25">
      <c r="A6248">
        <f t="shared" ca="1" si="98"/>
        <v>7500000</v>
      </c>
      <c r="C6248">
        <v>2942281.4498761273</v>
      </c>
    </row>
    <row r="6249" spans="1:3" x14ac:dyDescent="0.25">
      <c r="A6249">
        <f t="shared" ca="1" si="98"/>
        <v>4041063.9148967657</v>
      </c>
      <c r="C6249">
        <v>2942938.845530503</v>
      </c>
    </row>
    <row r="6250" spans="1:3" x14ac:dyDescent="0.25">
      <c r="A6250">
        <f t="shared" ca="1" si="98"/>
        <v>4926510.6144943787</v>
      </c>
      <c r="C6250">
        <v>2943281.0691900086</v>
      </c>
    </row>
    <row r="6251" spans="1:3" x14ac:dyDescent="0.25">
      <c r="A6251">
        <f t="shared" ca="1" si="98"/>
        <v>4399862.4844026668</v>
      </c>
      <c r="C6251">
        <v>2943462.2641112697</v>
      </c>
    </row>
    <row r="6252" spans="1:3" x14ac:dyDescent="0.25">
      <c r="A6252">
        <f t="shared" ca="1" si="98"/>
        <v>1553900.0170769037</v>
      </c>
      <c r="C6252">
        <v>2943472.3035637685</v>
      </c>
    </row>
    <row r="6253" spans="1:3" x14ac:dyDescent="0.25">
      <c r="A6253">
        <f t="shared" ca="1" si="98"/>
        <v>7328792.3677777499</v>
      </c>
      <c r="C6253">
        <v>2944047.5281261923</v>
      </c>
    </row>
    <row r="6254" spans="1:3" x14ac:dyDescent="0.25">
      <c r="A6254">
        <f t="shared" ca="1" si="98"/>
        <v>2827108.8925492042</v>
      </c>
      <c r="C6254">
        <v>2944066.9655648367</v>
      </c>
    </row>
    <row r="6255" spans="1:3" x14ac:dyDescent="0.25">
      <c r="A6255">
        <f t="shared" ca="1" si="98"/>
        <v>1663826.1423886549</v>
      </c>
      <c r="C6255">
        <v>2944815.3572550258</v>
      </c>
    </row>
    <row r="6256" spans="1:3" x14ac:dyDescent="0.25">
      <c r="A6256">
        <f t="shared" ca="1" si="98"/>
        <v>1384194.2876638207</v>
      </c>
      <c r="C6256">
        <v>2946001.950949606</v>
      </c>
    </row>
    <row r="6257" spans="1:3" x14ac:dyDescent="0.25">
      <c r="A6257">
        <f t="shared" ca="1" si="98"/>
        <v>2461635.8125564153</v>
      </c>
      <c r="C6257">
        <v>2946288.8862960292</v>
      </c>
    </row>
    <row r="6258" spans="1:3" x14ac:dyDescent="0.25">
      <c r="A6258">
        <f t="shared" ca="1" si="98"/>
        <v>1647642.3159544887</v>
      </c>
      <c r="C6258">
        <v>2947090.4016437167</v>
      </c>
    </row>
    <row r="6259" spans="1:3" x14ac:dyDescent="0.25">
      <c r="A6259">
        <f t="shared" ca="1" si="98"/>
        <v>2533692.6421723329</v>
      </c>
      <c r="C6259">
        <v>2947290.9450782156</v>
      </c>
    </row>
    <row r="6260" spans="1:3" x14ac:dyDescent="0.25">
      <c r="A6260">
        <f t="shared" ca="1" si="98"/>
        <v>2923868.5458227741</v>
      </c>
      <c r="C6260">
        <v>2948323.4831035472</v>
      </c>
    </row>
    <row r="6261" spans="1:3" x14ac:dyDescent="0.25">
      <c r="A6261">
        <f t="shared" ca="1" si="98"/>
        <v>2950894.0735945418</v>
      </c>
      <c r="C6261">
        <v>2948507.5464717038</v>
      </c>
    </row>
    <row r="6262" spans="1:3" x14ac:dyDescent="0.25">
      <c r="A6262">
        <f t="shared" ca="1" si="98"/>
        <v>2452818.7640389567</v>
      </c>
      <c r="C6262">
        <v>2948862.3590131332</v>
      </c>
    </row>
    <row r="6263" spans="1:3" x14ac:dyDescent="0.25">
      <c r="A6263">
        <f t="shared" ca="1" si="98"/>
        <v>1454009.0915799921</v>
      </c>
      <c r="C6263">
        <v>2949681.964387957</v>
      </c>
    </row>
    <row r="6264" spans="1:3" x14ac:dyDescent="0.25">
      <c r="A6264">
        <f t="shared" ca="1" si="98"/>
        <v>2645852.0312870559</v>
      </c>
      <c r="C6264">
        <v>2949963.996980513</v>
      </c>
    </row>
    <row r="6265" spans="1:3" x14ac:dyDescent="0.25">
      <c r="A6265">
        <f t="shared" ca="1" si="98"/>
        <v>2367311.4005445903</v>
      </c>
      <c r="C6265">
        <v>2950792.3694764762</v>
      </c>
    </row>
    <row r="6266" spans="1:3" x14ac:dyDescent="0.25">
      <c r="A6266">
        <f t="shared" ca="1" si="98"/>
        <v>1076248.225876152</v>
      </c>
      <c r="C6266">
        <v>2951107.9217462866</v>
      </c>
    </row>
    <row r="6267" spans="1:3" x14ac:dyDescent="0.25">
      <c r="A6267">
        <f t="shared" ca="1" si="98"/>
        <v>1256738.0945572706</v>
      </c>
      <c r="C6267">
        <v>2951282.5491351136</v>
      </c>
    </row>
    <row r="6268" spans="1:3" x14ac:dyDescent="0.25">
      <c r="A6268">
        <f t="shared" ca="1" si="98"/>
        <v>2015531.7238870771</v>
      </c>
      <c r="C6268">
        <v>2951695.7305058041</v>
      </c>
    </row>
    <row r="6269" spans="1:3" x14ac:dyDescent="0.25">
      <c r="A6269">
        <f t="shared" ca="1" si="98"/>
        <v>696719.30482990388</v>
      </c>
      <c r="C6269">
        <v>2951752.9568215129</v>
      </c>
    </row>
    <row r="6270" spans="1:3" x14ac:dyDescent="0.25">
      <c r="A6270">
        <f t="shared" ca="1" si="98"/>
        <v>466715.73837720556</v>
      </c>
      <c r="C6270">
        <v>2951817.6779359663</v>
      </c>
    </row>
    <row r="6271" spans="1:3" x14ac:dyDescent="0.25">
      <c r="A6271">
        <f t="shared" ca="1" si="98"/>
        <v>821884.36011868145</v>
      </c>
      <c r="C6271">
        <v>2952018.8410699028</v>
      </c>
    </row>
    <row r="6272" spans="1:3" x14ac:dyDescent="0.25">
      <c r="A6272">
        <f t="shared" ca="1" si="98"/>
        <v>949591.59674211545</v>
      </c>
      <c r="C6272">
        <v>2952216.2586553823</v>
      </c>
    </row>
    <row r="6273" spans="1:3" x14ac:dyDescent="0.25">
      <c r="A6273">
        <f t="shared" ca="1" si="98"/>
        <v>3404767.021997219</v>
      </c>
      <c r="C6273">
        <v>2952546.294987157</v>
      </c>
    </row>
    <row r="6274" spans="1:3" x14ac:dyDescent="0.25">
      <c r="A6274">
        <f t="shared" ca="1" si="98"/>
        <v>2298181.588707922</v>
      </c>
      <c r="C6274">
        <v>2952596.8952186527</v>
      </c>
    </row>
    <row r="6275" spans="1:3" x14ac:dyDescent="0.25">
      <c r="A6275">
        <f t="shared" ref="A6275:A6338" ca="1" si="99">MIN(_xlfn.LOGNORM.INV(RAND(), 14.7, 0.62), 7500000)</f>
        <v>3719826.2537737316</v>
      </c>
      <c r="C6275">
        <v>2953924.2418948999</v>
      </c>
    </row>
    <row r="6276" spans="1:3" x14ac:dyDescent="0.25">
      <c r="A6276">
        <f t="shared" ca="1" si="99"/>
        <v>2037197.4700991709</v>
      </c>
      <c r="C6276">
        <v>2954173.598215424</v>
      </c>
    </row>
    <row r="6277" spans="1:3" x14ac:dyDescent="0.25">
      <c r="A6277">
        <f t="shared" ca="1" si="99"/>
        <v>1335940.7263974489</v>
      </c>
      <c r="C6277">
        <v>2954189.268568445</v>
      </c>
    </row>
    <row r="6278" spans="1:3" x14ac:dyDescent="0.25">
      <c r="A6278">
        <f t="shared" ca="1" si="99"/>
        <v>1489577.3746603089</v>
      </c>
      <c r="C6278">
        <v>2954963.6756552397</v>
      </c>
    </row>
    <row r="6279" spans="1:3" x14ac:dyDescent="0.25">
      <c r="A6279">
        <f t="shared" ca="1" si="99"/>
        <v>5036542.888666789</v>
      </c>
      <c r="C6279">
        <v>2955046.407683142</v>
      </c>
    </row>
    <row r="6280" spans="1:3" x14ac:dyDescent="0.25">
      <c r="A6280">
        <f t="shared" ca="1" si="99"/>
        <v>3259005.921433561</v>
      </c>
      <c r="C6280">
        <v>2955259.6254897877</v>
      </c>
    </row>
    <row r="6281" spans="1:3" x14ac:dyDescent="0.25">
      <c r="A6281">
        <f t="shared" ca="1" si="99"/>
        <v>1637930.9420386674</v>
      </c>
      <c r="C6281">
        <v>2955448.1198292035</v>
      </c>
    </row>
    <row r="6282" spans="1:3" x14ac:dyDescent="0.25">
      <c r="A6282">
        <f t="shared" ca="1" si="99"/>
        <v>3221185.2471618503</v>
      </c>
      <c r="C6282">
        <v>2956202.8789195996</v>
      </c>
    </row>
    <row r="6283" spans="1:3" x14ac:dyDescent="0.25">
      <c r="A6283">
        <f t="shared" ca="1" si="99"/>
        <v>3446371.3863230674</v>
      </c>
      <c r="C6283">
        <v>2956330.6956137223</v>
      </c>
    </row>
    <row r="6284" spans="1:3" x14ac:dyDescent="0.25">
      <c r="A6284">
        <f t="shared" ca="1" si="99"/>
        <v>2294549.8197862566</v>
      </c>
      <c r="C6284">
        <v>2956793.1236347235</v>
      </c>
    </row>
    <row r="6285" spans="1:3" x14ac:dyDescent="0.25">
      <c r="A6285">
        <f t="shared" ca="1" si="99"/>
        <v>3066855.6627267292</v>
      </c>
      <c r="C6285">
        <v>2957964.2187986919</v>
      </c>
    </row>
    <row r="6286" spans="1:3" x14ac:dyDescent="0.25">
      <c r="A6286">
        <f t="shared" ca="1" si="99"/>
        <v>1311274.2871219879</v>
      </c>
      <c r="C6286">
        <v>2959184.6609155866</v>
      </c>
    </row>
    <row r="6287" spans="1:3" x14ac:dyDescent="0.25">
      <c r="A6287">
        <f t="shared" ca="1" si="99"/>
        <v>1777119.1353908468</v>
      </c>
      <c r="C6287">
        <v>2959191.0790222003</v>
      </c>
    </row>
    <row r="6288" spans="1:3" x14ac:dyDescent="0.25">
      <c r="A6288">
        <f t="shared" ca="1" si="99"/>
        <v>1508020.0615545446</v>
      </c>
      <c r="C6288">
        <v>2959633.7316901865</v>
      </c>
    </row>
    <row r="6289" spans="1:3" x14ac:dyDescent="0.25">
      <c r="A6289">
        <f t="shared" ca="1" si="99"/>
        <v>2419990.5384205477</v>
      </c>
      <c r="C6289">
        <v>2960806.0664954367</v>
      </c>
    </row>
    <row r="6290" spans="1:3" x14ac:dyDescent="0.25">
      <c r="A6290">
        <f t="shared" ca="1" si="99"/>
        <v>3299551.8889850117</v>
      </c>
      <c r="C6290">
        <v>2960960.4491976677</v>
      </c>
    </row>
    <row r="6291" spans="1:3" x14ac:dyDescent="0.25">
      <c r="A6291">
        <f t="shared" ca="1" si="99"/>
        <v>3408050.8199126581</v>
      </c>
      <c r="C6291">
        <v>2961064.6170576792</v>
      </c>
    </row>
    <row r="6292" spans="1:3" x14ac:dyDescent="0.25">
      <c r="A6292">
        <f t="shared" ca="1" si="99"/>
        <v>7500000</v>
      </c>
      <c r="C6292">
        <v>2961363.2618048694</v>
      </c>
    </row>
    <row r="6293" spans="1:3" x14ac:dyDescent="0.25">
      <c r="A6293">
        <f t="shared" ca="1" si="99"/>
        <v>4478866.9273154978</v>
      </c>
      <c r="C6293">
        <v>2961406.7875747154</v>
      </c>
    </row>
    <row r="6294" spans="1:3" x14ac:dyDescent="0.25">
      <c r="A6294">
        <f t="shared" ca="1" si="99"/>
        <v>2337237.3939286228</v>
      </c>
      <c r="C6294">
        <v>2961491.2460675691</v>
      </c>
    </row>
    <row r="6295" spans="1:3" x14ac:dyDescent="0.25">
      <c r="A6295">
        <f t="shared" ca="1" si="99"/>
        <v>4438836.1633195905</v>
      </c>
      <c r="C6295">
        <v>2962004.7841144726</v>
      </c>
    </row>
    <row r="6296" spans="1:3" x14ac:dyDescent="0.25">
      <c r="A6296">
        <f t="shared" ca="1" si="99"/>
        <v>2347271.932942979</v>
      </c>
      <c r="C6296">
        <v>2962263.7163423188</v>
      </c>
    </row>
    <row r="6297" spans="1:3" x14ac:dyDescent="0.25">
      <c r="A6297">
        <f t="shared" ca="1" si="99"/>
        <v>798103.20657128526</v>
      </c>
      <c r="C6297">
        <v>2962338.3409421579</v>
      </c>
    </row>
    <row r="6298" spans="1:3" x14ac:dyDescent="0.25">
      <c r="A6298">
        <f t="shared" ca="1" si="99"/>
        <v>5611207.353874689</v>
      </c>
      <c r="C6298">
        <v>2963635.5139553342</v>
      </c>
    </row>
    <row r="6299" spans="1:3" x14ac:dyDescent="0.25">
      <c r="A6299">
        <f t="shared" ca="1" si="99"/>
        <v>6642187.8460055264</v>
      </c>
      <c r="C6299">
        <v>2964169.1701209666</v>
      </c>
    </row>
    <row r="6300" spans="1:3" x14ac:dyDescent="0.25">
      <c r="A6300">
        <f t="shared" ca="1" si="99"/>
        <v>1503036.5458721411</v>
      </c>
      <c r="C6300">
        <v>2964319.0746333608</v>
      </c>
    </row>
    <row r="6301" spans="1:3" x14ac:dyDescent="0.25">
      <c r="A6301">
        <f t="shared" ca="1" si="99"/>
        <v>1554265.9371995027</v>
      </c>
      <c r="C6301">
        <v>2964812.9932415355</v>
      </c>
    </row>
    <row r="6302" spans="1:3" x14ac:dyDescent="0.25">
      <c r="A6302">
        <f t="shared" ca="1" si="99"/>
        <v>2262660.3884332189</v>
      </c>
      <c r="C6302">
        <v>2965296.7128690067</v>
      </c>
    </row>
    <row r="6303" spans="1:3" x14ac:dyDescent="0.25">
      <c r="A6303">
        <f t="shared" ca="1" si="99"/>
        <v>2663716.4022813733</v>
      </c>
      <c r="C6303">
        <v>2965958.7101853727</v>
      </c>
    </row>
    <row r="6304" spans="1:3" x14ac:dyDescent="0.25">
      <c r="A6304">
        <f t="shared" ca="1" si="99"/>
        <v>1958624.9702164195</v>
      </c>
      <c r="C6304">
        <v>2967263.6774994386</v>
      </c>
    </row>
    <row r="6305" spans="1:3" x14ac:dyDescent="0.25">
      <c r="A6305">
        <f t="shared" ca="1" si="99"/>
        <v>1828507.9728924555</v>
      </c>
      <c r="C6305">
        <v>2968097.3002256304</v>
      </c>
    </row>
    <row r="6306" spans="1:3" x14ac:dyDescent="0.25">
      <c r="A6306">
        <f t="shared" ca="1" si="99"/>
        <v>4403839.1459410219</v>
      </c>
      <c r="C6306">
        <v>2968808.6758062439</v>
      </c>
    </row>
    <row r="6307" spans="1:3" x14ac:dyDescent="0.25">
      <c r="A6307">
        <f t="shared" ca="1" si="99"/>
        <v>2164057.2871677582</v>
      </c>
      <c r="C6307">
        <v>2969461.9463995639</v>
      </c>
    </row>
    <row r="6308" spans="1:3" x14ac:dyDescent="0.25">
      <c r="A6308">
        <f t="shared" ca="1" si="99"/>
        <v>5303320.5937001463</v>
      </c>
      <c r="C6308">
        <v>2969920.2801610301</v>
      </c>
    </row>
    <row r="6309" spans="1:3" x14ac:dyDescent="0.25">
      <c r="A6309">
        <f t="shared" ca="1" si="99"/>
        <v>3055596.4925969956</v>
      </c>
      <c r="C6309">
        <v>2970274.0953661008</v>
      </c>
    </row>
    <row r="6310" spans="1:3" x14ac:dyDescent="0.25">
      <c r="A6310">
        <f t="shared" ca="1" si="99"/>
        <v>665676.90575170843</v>
      </c>
      <c r="C6310">
        <v>2972736.4259454375</v>
      </c>
    </row>
    <row r="6311" spans="1:3" x14ac:dyDescent="0.25">
      <c r="A6311">
        <f t="shared" ca="1" si="99"/>
        <v>6571614.0255940473</v>
      </c>
      <c r="C6311">
        <v>2972840.0711164274</v>
      </c>
    </row>
    <row r="6312" spans="1:3" x14ac:dyDescent="0.25">
      <c r="A6312">
        <f t="shared" ca="1" si="99"/>
        <v>3296237.0238565719</v>
      </c>
      <c r="C6312">
        <v>2973059.0935044209</v>
      </c>
    </row>
    <row r="6313" spans="1:3" x14ac:dyDescent="0.25">
      <c r="A6313">
        <f t="shared" ca="1" si="99"/>
        <v>2273425.0444170111</v>
      </c>
      <c r="C6313">
        <v>2973328.8075734265</v>
      </c>
    </row>
    <row r="6314" spans="1:3" x14ac:dyDescent="0.25">
      <c r="A6314">
        <f t="shared" ca="1" si="99"/>
        <v>2157786.049237024</v>
      </c>
      <c r="C6314">
        <v>2973631.315509453</v>
      </c>
    </row>
    <row r="6315" spans="1:3" x14ac:dyDescent="0.25">
      <c r="A6315">
        <f t="shared" ca="1" si="99"/>
        <v>2470559.2386261728</v>
      </c>
      <c r="C6315">
        <v>2974420.4391097235</v>
      </c>
    </row>
    <row r="6316" spans="1:3" x14ac:dyDescent="0.25">
      <c r="A6316">
        <f t="shared" ca="1" si="99"/>
        <v>3220328.0604762109</v>
      </c>
      <c r="C6316">
        <v>2974801.725195074</v>
      </c>
    </row>
    <row r="6317" spans="1:3" x14ac:dyDescent="0.25">
      <c r="A6317">
        <f t="shared" ca="1" si="99"/>
        <v>7500000</v>
      </c>
      <c r="C6317">
        <v>2975575.9622619515</v>
      </c>
    </row>
    <row r="6318" spans="1:3" x14ac:dyDescent="0.25">
      <c r="A6318">
        <f t="shared" ca="1" si="99"/>
        <v>3313317.676558543</v>
      </c>
      <c r="C6318">
        <v>2977149.3987453175</v>
      </c>
    </row>
    <row r="6319" spans="1:3" x14ac:dyDescent="0.25">
      <c r="A6319">
        <f t="shared" ca="1" si="99"/>
        <v>2008431.1577773606</v>
      </c>
      <c r="C6319">
        <v>2977290.7731527938</v>
      </c>
    </row>
    <row r="6320" spans="1:3" x14ac:dyDescent="0.25">
      <c r="A6320">
        <f t="shared" ca="1" si="99"/>
        <v>4056998.7567611486</v>
      </c>
      <c r="C6320">
        <v>2978259.2097058538</v>
      </c>
    </row>
    <row r="6321" spans="1:3" x14ac:dyDescent="0.25">
      <c r="A6321">
        <f t="shared" ca="1" si="99"/>
        <v>1636177.877918225</v>
      </c>
      <c r="C6321">
        <v>2978933.1070670872</v>
      </c>
    </row>
    <row r="6322" spans="1:3" x14ac:dyDescent="0.25">
      <c r="A6322">
        <f t="shared" ca="1" si="99"/>
        <v>1993651.9334581066</v>
      </c>
      <c r="C6322">
        <v>2979853.8868728648</v>
      </c>
    </row>
    <row r="6323" spans="1:3" x14ac:dyDescent="0.25">
      <c r="A6323">
        <f t="shared" ca="1" si="99"/>
        <v>3254562.9935082179</v>
      </c>
      <c r="C6323">
        <v>2980254.3898244924</v>
      </c>
    </row>
    <row r="6324" spans="1:3" x14ac:dyDescent="0.25">
      <c r="A6324">
        <f t="shared" ca="1" si="99"/>
        <v>3820213.4082522686</v>
      </c>
      <c r="C6324">
        <v>2980438.2115118382</v>
      </c>
    </row>
    <row r="6325" spans="1:3" x14ac:dyDescent="0.25">
      <c r="A6325">
        <f t="shared" ca="1" si="99"/>
        <v>871848.24901991512</v>
      </c>
      <c r="C6325">
        <v>2981378.2115730653</v>
      </c>
    </row>
    <row r="6326" spans="1:3" x14ac:dyDescent="0.25">
      <c r="A6326">
        <f t="shared" ca="1" si="99"/>
        <v>1305585.3230950392</v>
      </c>
      <c r="C6326">
        <v>2982689.7244556975</v>
      </c>
    </row>
    <row r="6327" spans="1:3" x14ac:dyDescent="0.25">
      <c r="A6327">
        <f t="shared" ca="1" si="99"/>
        <v>4902146.5537881693</v>
      </c>
      <c r="C6327">
        <v>2983002.6456453279</v>
      </c>
    </row>
    <row r="6328" spans="1:3" x14ac:dyDescent="0.25">
      <c r="A6328">
        <f t="shared" ca="1" si="99"/>
        <v>2247438.3821017588</v>
      </c>
      <c r="C6328">
        <v>2983650.8058444844</v>
      </c>
    </row>
    <row r="6329" spans="1:3" x14ac:dyDescent="0.25">
      <c r="A6329">
        <f t="shared" ca="1" si="99"/>
        <v>3000049.2882071519</v>
      </c>
      <c r="C6329">
        <v>2983677.9498441997</v>
      </c>
    </row>
    <row r="6330" spans="1:3" x14ac:dyDescent="0.25">
      <c r="A6330">
        <f t="shared" ca="1" si="99"/>
        <v>2193086.7532316297</v>
      </c>
      <c r="C6330">
        <v>2984302.5600112397</v>
      </c>
    </row>
    <row r="6331" spans="1:3" x14ac:dyDescent="0.25">
      <c r="A6331">
        <f t="shared" ca="1" si="99"/>
        <v>1243604.2770300251</v>
      </c>
      <c r="C6331">
        <v>2985720.4690269246</v>
      </c>
    </row>
    <row r="6332" spans="1:3" x14ac:dyDescent="0.25">
      <c r="A6332">
        <f t="shared" ca="1" si="99"/>
        <v>4634658.5397019843</v>
      </c>
      <c r="C6332">
        <v>2985882.1451229616</v>
      </c>
    </row>
    <row r="6333" spans="1:3" x14ac:dyDescent="0.25">
      <c r="A6333">
        <f t="shared" ca="1" si="99"/>
        <v>2548018.5740422546</v>
      </c>
      <c r="C6333">
        <v>2986180.1790979803</v>
      </c>
    </row>
    <row r="6334" spans="1:3" x14ac:dyDescent="0.25">
      <c r="A6334">
        <f t="shared" ca="1" si="99"/>
        <v>2214438.4711250956</v>
      </c>
      <c r="C6334">
        <v>2986262.9665784375</v>
      </c>
    </row>
    <row r="6335" spans="1:3" x14ac:dyDescent="0.25">
      <c r="A6335">
        <f t="shared" ca="1" si="99"/>
        <v>1869658.0453562683</v>
      </c>
      <c r="C6335">
        <v>2986714.6011293945</v>
      </c>
    </row>
    <row r="6336" spans="1:3" x14ac:dyDescent="0.25">
      <c r="A6336">
        <f t="shared" ca="1" si="99"/>
        <v>1842786.739819221</v>
      </c>
      <c r="C6336">
        <v>2987475.7524372451</v>
      </c>
    </row>
    <row r="6337" spans="1:3" x14ac:dyDescent="0.25">
      <c r="A6337">
        <f t="shared" ca="1" si="99"/>
        <v>2292132.0397389913</v>
      </c>
      <c r="C6337">
        <v>2988221.4715657639</v>
      </c>
    </row>
    <row r="6338" spans="1:3" x14ac:dyDescent="0.25">
      <c r="A6338">
        <f t="shared" ca="1" si="99"/>
        <v>7500000</v>
      </c>
      <c r="C6338">
        <v>2989036.2922281763</v>
      </c>
    </row>
    <row r="6339" spans="1:3" x14ac:dyDescent="0.25">
      <c r="A6339">
        <f t="shared" ref="A6339:A6402" ca="1" si="100">MIN(_xlfn.LOGNORM.INV(RAND(), 14.7, 0.62), 7500000)</f>
        <v>1220253.222892588</v>
      </c>
      <c r="C6339">
        <v>2989098.1501203701</v>
      </c>
    </row>
    <row r="6340" spans="1:3" x14ac:dyDescent="0.25">
      <c r="A6340">
        <f t="shared" ca="1" si="100"/>
        <v>2585910.6910961564</v>
      </c>
      <c r="C6340">
        <v>2989139.4804090457</v>
      </c>
    </row>
    <row r="6341" spans="1:3" x14ac:dyDescent="0.25">
      <c r="A6341">
        <f t="shared" ca="1" si="100"/>
        <v>2032610.9038350922</v>
      </c>
      <c r="C6341">
        <v>2989443.7674100357</v>
      </c>
    </row>
    <row r="6342" spans="1:3" x14ac:dyDescent="0.25">
      <c r="A6342">
        <f t="shared" ca="1" si="100"/>
        <v>2725257.9490851392</v>
      </c>
      <c r="C6342">
        <v>2989459.4855059083</v>
      </c>
    </row>
    <row r="6343" spans="1:3" x14ac:dyDescent="0.25">
      <c r="A6343">
        <f t="shared" ca="1" si="100"/>
        <v>870223.99039616878</v>
      </c>
      <c r="C6343">
        <v>2989928.3086248189</v>
      </c>
    </row>
    <row r="6344" spans="1:3" x14ac:dyDescent="0.25">
      <c r="A6344">
        <f t="shared" ca="1" si="100"/>
        <v>2175620.4924864611</v>
      </c>
      <c r="C6344">
        <v>2990603.4207649431</v>
      </c>
    </row>
    <row r="6345" spans="1:3" x14ac:dyDescent="0.25">
      <c r="A6345">
        <f t="shared" ca="1" si="100"/>
        <v>3588649.7007976132</v>
      </c>
      <c r="C6345">
        <v>2991293.0412866566</v>
      </c>
    </row>
    <row r="6346" spans="1:3" x14ac:dyDescent="0.25">
      <c r="A6346">
        <f t="shared" ca="1" si="100"/>
        <v>1740998.579397443</v>
      </c>
      <c r="C6346">
        <v>2991572.7942072609</v>
      </c>
    </row>
    <row r="6347" spans="1:3" x14ac:dyDescent="0.25">
      <c r="A6347">
        <f t="shared" ca="1" si="100"/>
        <v>3531295.7764191488</v>
      </c>
      <c r="C6347">
        <v>2991746.5421128357</v>
      </c>
    </row>
    <row r="6348" spans="1:3" x14ac:dyDescent="0.25">
      <c r="A6348">
        <f t="shared" ca="1" si="100"/>
        <v>2553970.5022371965</v>
      </c>
      <c r="C6348">
        <v>2991787.391723278</v>
      </c>
    </row>
    <row r="6349" spans="1:3" x14ac:dyDescent="0.25">
      <c r="A6349">
        <f t="shared" ca="1" si="100"/>
        <v>1490875.7433477077</v>
      </c>
      <c r="C6349">
        <v>2992008.6480083014</v>
      </c>
    </row>
    <row r="6350" spans="1:3" x14ac:dyDescent="0.25">
      <c r="A6350">
        <f t="shared" ca="1" si="100"/>
        <v>2626712.9778567427</v>
      </c>
      <c r="C6350">
        <v>2992052.9552677511</v>
      </c>
    </row>
    <row r="6351" spans="1:3" x14ac:dyDescent="0.25">
      <c r="A6351">
        <f t="shared" ca="1" si="100"/>
        <v>594272.90289280645</v>
      </c>
      <c r="C6351">
        <v>2992134.9178360226</v>
      </c>
    </row>
    <row r="6352" spans="1:3" x14ac:dyDescent="0.25">
      <c r="A6352">
        <f t="shared" ca="1" si="100"/>
        <v>2224836.0770148258</v>
      </c>
      <c r="C6352">
        <v>2992177.8054514844</v>
      </c>
    </row>
    <row r="6353" spans="1:3" x14ac:dyDescent="0.25">
      <c r="A6353">
        <f t="shared" ca="1" si="100"/>
        <v>2985710.5978486347</v>
      </c>
      <c r="C6353">
        <v>2992303.541998921</v>
      </c>
    </row>
    <row r="6354" spans="1:3" x14ac:dyDescent="0.25">
      <c r="A6354">
        <f t="shared" ca="1" si="100"/>
        <v>6224711.1477403836</v>
      </c>
      <c r="C6354">
        <v>2992415.0043837293</v>
      </c>
    </row>
    <row r="6355" spans="1:3" x14ac:dyDescent="0.25">
      <c r="A6355">
        <f t="shared" ca="1" si="100"/>
        <v>1309530.5995184809</v>
      </c>
      <c r="C6355">
        <v>2993254.4304728392</v>
      </c>
    </row>
    <row r="6356" spans="1:3" x14ac:dyDescent="0.25">
      <c r="A6356">
        <f t="shared" ca="1" si="100"/>
        <v>1618152.0804691473</v>
      </c>
      <c r="C6356">
        <v>2993960.5541394837</v>
      </c>
    </row>
    <row r="6357" spans="1:3" x14ac:dyDescent="0.25">
      <c r="A6357">
        <f t="shared" ca="1" si="100"/>
        <v>4048555.23918512</v>
      </c>
      <c r="C6357">
        <v>2995103.7022974514</v>
      </c>
    </row>
    <row r="6358" spans="1:3" x14ac:dyDescent="0.25">
      <c r="A6358">
        <f t="shared" ca="1" si="100"/>
        <v>2980057.0163477496</v>
      </c>
      <c r="C6358">
        <v>2995983.6746153045</v>
      </c>
    </row>
    <row r="6359" spans="1:3" x14ac:dyDescent="0.25">
      <c r="A6359">
        <f t="shared" ca="1" si="100"/>
        <v>2590746.47414847</v>
      </c>
      <c r="C6359">
        <v>2996860.8655639575</v>
      </c>
    </row>
    <row r="6360" spans="1:3" x14ac:dyDescent="0.25">
      <c r="A6360">
        <f t="shared" ca="1" si="100"/>
        <v>3077364.2404460977</v>
      </c>
      <c r="C6360">
        <v>2996867.407876506</v>
      </c>
    </row>
    <row r="6361" spans="1:3" x14ac:dyDescent="0.25">
      <c r="A6361">
        <f t="shared" ca="1" si="100"/>
        <v>4812065.2633250961</v>
      </c>
      <c r="C6361">
        <v>2997018.5839360063</v>
      </c>
    </row>
    <row r="6362" spans="1:3" x14ac:dyDescent="0.25">
      <c r="A6362">
        <f t="shared" ca="1" si="100"/>
        <v>3462550.2542079049</v>
      </c>
      <c r="C6362">
        <v>2997039.9686747738</v>
      </c>
    </row>
    <row r="6363" spans="1:3" x14ac:dyDescent="0.25">
      <c r="A6363">
        <f t="shared" ca="1" si="100"/>
        <v>1103066.3525285362</v>
      </c>
      <c r="C6363">
        <v>2997150.5522788139</v>
      </c>
    </row>
    <row r="6364" spans="1:3" x14ac:dyDescent="0.25">
      <c r="A6364">
        <f t="shared" ca="1" si="100"/>
        <v>2501390.5802724548</v>
      </c>
      <c r="C6364">
        <v>2998136.6366722891</v>
      </c>
    </row>
    <row r="6365" spans="1:3" x14ac:dyDescent="0.25">
      <c r="A6365">
        <f t="shared" ca="1" si="100"/>
        <v>4079003.1359236911</v>
      </c>
      <c r="C6365">
        <v>2998162.6220504669</v>
      </c>
    </row>
    <row r="6366" spans="1:3" x14ac:dyDescent="0.25">
      <c r="A6366">
        <f t="shared" ca="1" si="100"/>
        <v>880563.16818364675</v>
      </c>
      <c r="C6366">
        <v>2998556.7730670986</v>
      </c>
    </row>
    <row r="6367" spans="1:3" x14ac:dyDescent="0.25">
      <c r="A6367">
        <f t="shared" ca="1" si="100"/>
        <v>2210097.6629145974</v>
      </c>
      <c r="C6367">
        <v>2999462.2841740861</v>
      </c>
    </row>
    <row r="6368" spans="1:3" x14ac:dyDescent="0.25">
      <c r="A6368">
        <f t="shared" ca="1" si="100"/>
        <v>2793881.4190962748</v>
      </c>
      <c r="C6368">
        <v>3000139.8934191708</v>
      </c>
    </row>
    <row r="6369" spans="1:3" x14ac:dyDescent="0.25">
      <c r="A6369">
        <f t="shared" ca="1" si="100"/>
        <v>2518276.609201225</v>
      </c>
      <c r="C6369">
        <v>3000168.9434827967</v>
      </c>
    </row>
    <row r="6370" spans="1:3" x14ac:dyDescent="0.25">
      <c r="A6370">
        <f t="shared" ca="1" si="100"/>
        <v>1279478.407440528</v>
      </c>
      <c r="C6370">
        <v>3001121.600155313</v>
      </c>
    </row>
    <row r="6371" spans="1:3" x14ac:dyDescent="0.25">
      <c r="A6371">
        <f t="shared" ca="1" si="100"/>
        <v>1520978.1843262163</v>
      </c>
      <c r="C6371">
        <v>3001390.7450298481</v>
      </c>
    </row>
    <row r="6372" spans="1:3" x14ac:dyDescent="0.25">
      <c r="A6372">
        <f t="shared" ca="1" si="100"/>
        <v>1629245.8862468933</v>
      </c>
      <c r="C6372">
        <v>3002833.5424275012</v>
      </c>
    </row>
    <row r="6373" spans="1:3" x14ac:dyDescent="0.25">
      <c r="A6373">
        <f t="shared" ca="1" si="100"/>
        <v>4849480.0839462895</v>
      </c>
      <c r="C6373">
        <v>3003157.9431092557</v>
      </c>
    </row>
    <row r="6374" spans="1:3" x14ac:dyDescent="0.25">
      <c r="A6374">
        <f t="shared" ca="1" si="100"/>
        <v>2817257.9501875904</v>
      </c>
      <c r="C6374">
        <v>3003188.9586580261</v>
      </c>
    </row>
    <row r="6375" spans="1:3" x14ac:dyDescent="0.25">
      <c r="A6375">
        <f t="shared" ca="1" si="100"/>
        <v>1934378.9956741612</v>
      </c>
      <c r="C6375">
        <v>3003274.197175622</v>
      </c>
    </row>
    <row r="6376" spans="1:3" x14ac:dyDescent="0.25">
      <c r="A6376">
        <f t="shared" ca="1" si="100"/>
        <v>1880354.0922155788</v>
      </c>
      <c r="C6376">
        <v>3003314.745464466</v>
      </c>
    </row>
    <row r="6377" spans="1:3" x14ac:dyDescent="0.25">
      <c r="A6377">
        <f t="shared" ca="1" si="100"/>
        <v>2609698.155399105</v>
      </c>
      <c r="C6377">
        <v>3004970.8282182068</v>
      </c>
    </row>
    <row r="6378" spans="1:3" x14ac:dyDescent="0.25">
      <c r="A6378">
        <f t="shared" ca="1" si="100"/>
        <v>3283948.2468766063</v>
      </c>
      <c r="C6378">
        <v>3005806.3541788068</v>
      </c>
    </row>
    <row r="6379" spans="1:3" x14ac:dyDescent="0.25">
      <c r="A6379">
        <f t="shared" ca="1" si="100"/>
        <v>3748731.5221874495</v>
      </c>
      <c r="C6379">
        <v>3005949.243865198</v>
      </c>
    </row>
    <row r="6380" spans="1:3" x14ac:dyDescent="0.25">
      <c r="A6380">
        <f t="shared" ca="1" si="100"/>
        <v>7500000</v>
      </c>
      <c r="C6380">
        <v>3005985.0014769929</v>
      </c>
    </row>
    <row r="6381" spans="1:3" x14ac:dyDescent="0.25">
      <c r="A6381">
        <f t="shared" ca="1" si="100"/>
        <v>3576142.1340852296</v>
      </c>
      <c r="C6381">
        <v>3006213.3622965585</v>
      </c>
    </row>
    <row r="6382" spans="1:3" x14ac:dyDescent="0.25">
      <c r="A6382">
        <f t="shared" ca="1" si="100"/>
        <v>4800095.3138989471</v>
      </c>
      <c r="C6382">
        <v>3006930.9648689716</v>
      </c>
    </row>
    <row r="6383" spans="1:3" x14ac:dyDescent="0.25">
      <c r="A6383">
        <f t="shared" ca="1" si="100"/>
        <v>3054414.5589547055</v>
      </c>
      <c r="C6383">
        <v>3007217.7884638063</v>
      </c>
    </row>
    <row r="6384" spans="1:3" x14ac:dyDescent="0.25">
      <c r="A6384">
        <f t="shared" ca="1" si="100"/>
        <v>2049936.583768704</v>
      </c>
      <c r="C6384">
        <v>3008351.3779749172</v>
      </c>
    </row>
    <row r="6385" spans="1:3" x14ac:dyDescent="0.25">
      <c r="A6385">
        <f t="shared" ca="1" si="100"/>
        <v>4768298.9407909783</v>
      </c>
      <c r="C6385">
        <v>3008386.8168379082</v>
      </c>
    </row>
    <row r="6386" spans="1:3" x14ac:dyDescent="0.25">
      <c r="A6386">
        <f t="shared" ca="1" si="100"/>
        <v>2218964.0533258608</v>
      </c>
      <c r="C6386">
        <v>3008403.5352289202</v>
      </c>
    </row>
    <row r="6387" spans="1:3" x14ac:dyDescent="0.25">
      <c r="A6387">
        <f t="shared" ca="1" si="100"/>
        <v>1511413.6140933605</v>
      </c>
      <c r="C6387">
        <v>3009342.9702630155</v>
      </c>
    </row>
    <row r="6388" spans="1:3" x14ac:dyDescent="0.25">
      <c r="A6388">
        <f t="shared" ca="1" si="100"/>
        <v>3804024.2366109733</v>
      </c>
      <c r="C6388">
        <v>3009703.6117224456</v>
      </c>
    </row>
    <row r="6389" spans="1:3" x14ac:dyDescent="0.25">
      <c r="A6389">
        <f t="shared" ca="1" si="100"/>
        <v>4516495.2613309827</v>
      </c>
      <c r="C6389">
        <v>3010077.0024325484</v>
      </c>
    </row>
    <row r="6390" spans="1:3" x14ac:dyDescent="0.25">
      <c r="A6390">
        <f t="shared" ca="1" si="100"/>
        <v>1587752.7783252839</v>
      </c>
      <c r="C6390">
        <v>3010328.0086085438</v>
      </c>
    </row>
    <row r="6391" spans="1:3" x14ac:dyDescent="0.25">
      <c r="A6391">
        <f t="shared" ca="1" si="100"/>
        <v>1611653.2131796228</v>
      </c>
      <c r="C6391">
        <v>3010329.6371910586</v>
      </c>
    </row>
    <row r="6392" spans="1:3" x14ac:dyDescent="0.25">
      <c r="A6392">
        <f t="shared" ca="1" si="100"/>
        <v>2375803.217432986</v>
      </c>
      <c r="C6392">
        <v>3012270.9418388223</v>
      </c>
    </row>
    <row r="6393" spans="1:3" x14ac:dyDescent="0.25">
      <c r="A6393">
        <f t="shared" ca="1" si="100"/>
        <v>6484840.7641834877</v>
      </c>
      <c r="C6393">
        <v>3012674.7329241224</v>
      </c>
    </row>
    <row r="6394" spans="1:3" x14ac:dyDescent="0.25">
      <c r="A6394">
        <f t="shared" ca="1" si="100"/>
        <v>1154434.598124227</v>
      </c>
      <c r="C6394">
        <v>3013500.2825302579</v>
      </c>
    </row>
    <row r="6395" spans="1:3" x14ac:dyDescent="0.25">
      <c r="A6395">
        <f t="shared" ca="1" si="100"/>
        <v>2425909.5150068873</v>
      </c>
      <c r="C6395">
        <v>3013692.8048749906</v>
      </c>
    </row>
    <row r="6396" spans="1:3" x14ac:dyDescent="0.25">
      <c r="A6396">
        <f t="shared" ca="1" si="100"/>
        <v>2910334.599691805</v>
      </c>
      <c r="C6396">
        <v>3014151.7108910433</v>
      </c>
    </row>
    <row r="6397" spans="1:3" x14ac:dyDescent="0.25">
      <c r="A6397">
        <f t="shared" ca="1" si="100"/>
        <v>401264.57746374921</v>
      </c>
      <c r="C6397">
        <v>3014192.6542032929</v>
      </c>
    </row>
    <row r="6398" spans="1:3" x14ac:dyDescent="0.25">
      <c r="A6398">
        <f t="shared" ca="1" si="100"/>
        <v>1538821.9456737495</v>
      </c>
      <c r="C6398">
        <v>3014264.2756605516</v>
      </c>
    </row>
    <row r="6399" spans="1:3" x14ac:dyDescent="0.25">
      <c r="A6399">
        <f t="shared" ca="1" si="100"/>
        <v>528653.19968034886</v>
      </c>
      <c r="C6399">
        <v>3014543.6674922598</v>
      </c>
    </row>
    <row r="6400" spans="1:3" x14ac:dyDescent="0.25">
      <c r="A6400">
        <f t="shared" ca="1" si="100"/>
        <v>7500000</v>
      </c>
      <c r="C6400">
        <v>3014690.9109806567</v>
      </c>
    </row>
    <row r="6401" spans="1:3" x14ac:dyDescent="0.25">
      <c r="A6401">
        <f t="shared" ca="1" si="100"/>
        <v>2110509.4416717202</v>
      </c>
      <c r="C6401">
        <v>3016735.7661997294</v>
      </c>
    </row>
    <row r="6402" spans="1:3" x14ac:dyDescent="0.25">
      <c r="A6402">
        <f t="shared" ca="1" si="100"/>
        <v>2835450.2403170136</v>
      </c>
      <c r="C6402">
        <v>3017414.2733651912</v>
      </c>
    </row>
    <row r="6403" spans="1:3" x14ac:dyDescent="0.25">
      <c r="A6403">
        <f t="shared" ref="A6403:A6466" ca="1" si="101">MIN(_xlfn.LOGNORM.INV(RAND(), 14.7, 0.62), 7500000)</f>
        <v>5285442.3926318018</v>
      </c>
      <c r="C6403">
        <v>3017633.0269543733</v>
      </c>
    </row>
    <row r="6404" spans="1:3" x14ac:dyDescent="0.25">
      <c r="A6404">
        <f t="shared" ca="1" si="101"/>
        <v>6963289.9481884912</v>
      </c>
      <c r="C6404">
        <v>3018263.6297465903</v>
      </c>
    </row>
    <row r="6405" spans="1:3" x14ac:dyDescent="0.25">
      <c r="A6405">
        <f t="shared" ca="1" si="101"/>
        <v>2790619.2979986533</v>
      </c>
      <c r="C6405">
        <v>3018401.8094242234</v>
      </c>
    </row>
    <row r="6406" spans="1:3" x14ac:dyDescent="0.25">
      <c r="A6406">
        <f t="shared" ca="1" si="101"/>
        <v>3209699.7606731183</v>
      </c>
      <c r="C6406">
        <v>3019522.0618707277</v>
      </c>
    </row>
    <row r="6407" spans="1:3" x14ac:dyDescent="0.25">
      <c r="A6407">
        <f t="shared" ca="1" si="101"/>
        <v>3397769.0175085529</v>
      </c>
      <c r="C6407">
        <v>3019809.1028489047</v>
      </c>
    </row>
    <row r="6408" spans="1:3" x14ac:dyDescent="0.25">
      <c r="A6408">
        <f t="shared" ca="1" si="101"/>
        <v>7500000</v>
      </c>
      <c r="C6408">
        <v>3020948.2843526364</v>
      </c>
    </row>
    <row r="6409" spans="1:3" x14ac:dyDescent="0.25">
      <c r="A6409">
        <f t="shared" ca="1" si="101"/>
        <v>2659817.1640728009</v>
      </c>
      <c r="C6409">
        <v>3021328.6051919148</v>
      </c>
    </row>
    <row r="6410" spans="1:3" x14ac:dyDescent="0.25">
      <c r="A6410">
        <f t="shared" ca="1" si="101"/>
        <v>3737928.5282480814</v>
      </c>
      <c r="C6410">
        <v>3021436.2977154274</v>
      </c>
    </row>
    <row r="6411" spans="1:3" x14ac:dyDescent="0.25">
      <c r="A6411">
        <f t="shared" ca="1" si="101"/>
        <v>1179799.7736330447</v>
      </c>
      <c r="C6411">
        <v>3022008.0956168789</v>
      </c>
    </row>
    <row r="6412" spans="1:3" x14ac:dyDescent="0.25">
      <c r="A6412">
        <f t="shared" ca="1" si="101"/>
        <v>1003827.5620946973</v>
      </c>
      <c r="C6412">
        <v>3023196.7987575224</v>
      </c>
    </row>
    <row r="6413" spans="1:3" x14ac:dyDescent="0.25">
      <c r="A6413">
        <f t="shared" ca="1" si="101"/>
        <v>5021589.8016893361</v>
      </c>
      <c r="C6413">
        <v>3023634.3156530098</v>
      </c>
    </row>
    <row r="6414" spans="1:3" x14ac:dyDescent="0.25">
      <c r="A6414">
        <f t="shared" ca="1" si="101"/>
        <v>1179743.9161216153</v>
      </c>
      <c r="C6414">
        <v>3023712.0055747731</v>
      </c>
    </row>
    <row r="6415" spans="1:3" x14ac:dyDescent="0.25">
      <c r="A6415">
        <f t="shared" ca="1" si="101"/>
        <v>1828859.1821004988</v>
      </c>
      <c r="C6415">
        <v>3023716.1605130183</v>
      </c>
    </row>
    <row r="6416" spans="1:3" x14ac:dyDescent="0.25">
      <c r="A6416">
        <f t="shared" ca="1" si="101"/>
        <v>2400869.3573182523</v>
      </c>
      <c r="C6416">
        <v>3024278.2256667046</v>
      </c>
    </row>
    <row r="6417" spans="1:3" x14ac:dyDescent="0.25">
      <c r="A6417">
        <f t="shared" ca="1" si="101"/>
        <v>3046891.5012332462</v>
      </c>
      <c r="C6417">
        <v>3024356.8478898779</v>
      </c>
    </row>
    <row r="6418" spans="1:3" x14ac:dyDescent="0.25">
      <c r="A6418">
        <f t="shared" ca="1" si="101"/>
        <v>3703375.9940610509</v>
      </c>
      <c r="C6418">
        <v>3024576.2752391277</v>
      </c>
    </row>
    <row r="6419" spans="1:3" x14ac:dyDescent="0.25">
      <c r="A6419">
        <f t="shared" ca="1" si="101"/>
        <v>1395994.7567319942</v>
      </c>
      <c r="C6419">
        <v>3025085.8593004653</v>
      </c>
    </row>
    <row r="6420" spans="1:3" x14ac:dyDescent="0.25">
      <c r="A6420">
        <f t="shared" ca="1" si="101"/>
        <v>1620117.1440253141</v>
      </c>
      <c r="C6420">
        <v>3026617.8248250559</v>
      </c>
    </row>
    <row r="6421" spans="1:3" x14ac:dyDescent="0.25">
      <c r="A6421">
        <f t="shared" ca="1" si="101"/>
        <v>3253933.8522914406</v>
      </c>
      <c r="C6421">
        <v>3026884.1384007582</v>
      </c>
    </row>
    <row r="6422" spans="1:3" x14ac:dyDescent="0.25">
      <c r="A6422">
        <f t="shared" ca="1" si="101"/>
        <v>1736423.8018894722</v>
      </c>
      <c r="C6422">
        <v>3027128.3736122008</v>
      </c>
    </row>
    <row r="6423" spans="1:3" x14ac:dyDescent="0.25">
      <c r="A6423">
        <f t="shared" ca="1" si="101"/>
        <v>2589896.4586104448</v>
      </c>
      <c r="C6423">
        <v>3027531.3068932053</v>
      </c>
    </row>
    <row r="6424" spans="1:3" x14ac:dyDescent="0.25">
      <c r="A6424">
        <f t="shared" ca="1" si="101"/>
        <v>4976336.4115213286</v>
      </c>
      <c r="C6424">
        <v>3028918.3490292663</v>
      </c>
    </row>
    <row r="6425" spans="1:3" x14ac:dyDescent="0.25">
      <c r="A6425">
        <f t="shared" ca="1" si="101"/>
        <v>7500000</v>
      </c>
      <c r="C6425">
        <v>3029288.52675854</v>
      </c>
    </row>
    <row r="6426" spans="1:3" x14ac:dyDescent="0.25">
      <c r="A6426">
        <f t="shared" ca="1" si="101"/>
        <v>3956306.1243340326</v>
      </c>
      <c r="C6426">
        <v>3030860.3706225511</v>
      </c>
    </row>
    <row r="6427" spans="1:3" x14ac:dyDescent="0.25">
      <c r="A6427">
        <f t="shared" ca="1" si="101"/>
        <v>7500000</v>
      </c>
      <c r="C6427">
        <v>3031490.6874743085</v>
      </c>
    </row>
    <row r="6428" spans="1:3" x14ac:dyDescent="0.25">
      <c r="A6428">
        <f t="shared" ca="1" si="101"/>
        <v>2661559.4848901778</v>
      </c>
      <c r="C6428">
        <v>3031632.1231191615</v>
      </c>
    </row>
    <row r="6429" spans="1:3" x14ac:dyDescent="0.25">
      <c r="A6429">
        <f t="shared" ca="1" si="101"/>
        <v>1257263.7040398919</v>
      </c>
      <c r="C6429">
        <v>3032439.9070856376</v>
      </c>
    </row>
    <row r="6430" spans="1:3" x14ac:dyDescent="0.25">
      <c r="A6430">
        <f t="shared" ca="1" si="101"/>
        <v>4804306.7259057024</v>
      </c>
      <c r="C6430">
        <v>3032757.5411890866</v>
      </c>
    </row>
    <row r="6431" spans="1:3" x14ac:dyDescent="0.25">
      <c r="A6431">
        <f t="shared" ca="1" si="101"/>
        <v>730740.8748123243</v>
      </c>
      <c r="C6431">
        <v>3032959.2380115618</v>
      </c>
    </row>
    <row r="6432" spans="1:3" x14ac:dyDescent="0.25">
      <c r="A6432">
        <f t="shared" ca="1" si="101"/>
        <v>3980195.8462401605</v>
      </c>
      <c r="C6432">
        <v>3033543.1062499234</v>
      </c>
    </row>
    <row r="6433" spans="1:3" x14ac:dyDescent="0.25">
      <c r="A6433">
        <f t="shared" ca="1" si="101"/>
        <v>1834656.774268206</v>
      </c>
      <c r="C6433">
        <v>3034273.987404237</v>
      </c>
    </row>
    <row r="6434" spans="1:3" x14ac:dyDescent="0.25">
      <c r="A6434">
        <f t="shared" ca="1" si="101"/>
        <v>1873905.0437664173</v>
      </c>
      <c r="C6434">
        <v>3034480.6985942116</v>
      </c>
    </row>
    <row r="6435" spans="1:3" x14ac:dyDescent="0.25">
      <c r="A6435">
        <f t="shared" ca="1" si="101"/>
        <v>2396630.619151732</v>
      </c>
      <c r="C6435">
        <v>3034580.9595553665</v>
      </c>
    </row>
    <row r="6436" spans="1:3" x14ac:dyDescent="0.25">
      <c r="A6436">
        <f t="shared" ca="1" si="101"/>
        <v>2223676.3710421612</v>
      </c>
      <c r="C6436">
        <v>3035969.9152407926</v>
      </c>
    </row>
    <row r="6437" spans="1:3" x14ac:dyDescent="0.25">
      <c r="A6437">
        <f t="shared" ca="1" si="101"/>
        <v>2110032.8689110065</v>
      </c>
      <c r="C6437">
        <v>3036635.2519523934</v>
      </c>
    </row>
    <row r="6438" spans="1:3" x14ac:dyDescent="0.25">
      <c r="A6438">
        <f t="shared" ca="1" si="101"/>
        <v>700778.09841105435</v>
      </c>
      <c r="C6438">
        <v>3037575.9719418124</v>
      </c>
    </row>
    <row r="6439" spans="1:3" x14ac:dyDescent="0.25">
      <c r="A6439">
        <f t="shared" ca="1" si="101"/>
        <v>6469255.0869693253</v>
      </c>
      <c r="C6439">
        <v>3037769.1608635173</v>
      </c>
    </row>
    <row r="6440" spans="1:3" x14ac:dyDescent="0.25">
      <c r="A6440">
        <f t="shared" ca="1" si="101"/>
        <v>4672321.0567483027</v>
      </c>
      <c r="C6440">
        <v>3038084.6485271044</v>
      </c>
    </row>
    <row r="6441" spans="1:3" x14ac:dyDescent="0.25">
      <c r="A6441">
        <f t="shared" ca="1" si="101"/>
        <v>5810958.247684936</v>
      </c>
      <c r="C6441">
        <v>3038700.7218227647</v>
      </c>
    </row>
    <row r="6442" spans="1:3" x14ac:dyDescent="0.25">
      <c r="A6442">
        <f t="shared" ca="1" si="101"/>
        <v>1925037.0949036141</v>
      </c>
      <c r="C6442">
        <v>3039740.9422347047</v>
      </c>
    </row>
    <row r="6443" spans="1:3" x14ac:dyDescent="0.25">
      <c r="A6443">
        <f t="shared" ca="1" si="101"/>
        <v>2337061.1961155324</v>
      </c>
      <c r="C6443">
        <v>3040073.0793908811</v>
      </c>
    </row>
    <row r="6444" spans="1:3" x14ac:dyDescent="0.25">
      <c r="A6444">
        <f t="shared" ca="1" si="101"/>
        <v>4780480.5501920162</v>
      </c>
      <c r="C6444">
        <v>3040170.7622972284</v>
      </c>
    </row>
    <row r="6445" spans="1:3" x14ac:dyDescent="0.25">
      <c r="A6445">
        <f t="shared" ca="1" si="101"/>
        <v>1061934.1897620442</v>
      </c>
      <c r="C6445">
        <v>3042440.8546627266</v>
      </c>
    </row>
    <row r="6446" spans="1:3" x14ac:dyDescent="0.25">
      <c r="A6446">
        <f t="shared" ca="1" si="101"/>
        <v>1398335.1957248582</v>
      </c>
      <c r="C6446">
        <v>3042470.2448671334</v>
      </c>
    </row>
    <row r="6447" spans="1:3" x14ac:dyDescent="0.25">
      <c r="A6447">
        <f t="shared" ca="1" si="101"/>
        <v>1791741.5469859422</v>
      </c>
      <c r="C6447">
        <v>3042537.204684726</v>
      </c>
    </row>
    <row r="6448" spans="1:3" x14ac:dyDescent="0.25">
      <c r="A6448">
        <f t="shared" ca="1" si="101"/>
        <v>2128027.4405200072</v>
      </c>
      <c r="C6448">
        <v>3042819.8073551329</v>
      </c>
    </row>
    <row r="6449" spans="1:3" x14ac:dyDescent="0.25">
      <c r="A6449">
        <f t="shared" ca="1" si="101"/>
        <v>1688633.0657399199</v>
      </c>
      <c r="C6449">
        <v>3042911.0448865495</v>
      </c>
    </row>
    <row r="6450" spans="1:3" x14ac:dyDescent="0.25">
      <c r="A6450">
        <f t="shared" ca="1" si="101"/>
        <v>3489103.5858265953</v>
      </c>
      <c r="C6450">
        <v>3043781.2836122792</v>
      </c>
    </row>
    <row r="6451" spans="1:3" x14ac:dyDescent="0.25">
      <c r="A6451">
        <f t="shared" ca="1" si="101"/>
        <v>2135325.0924606533</v>
      </c>
      <c r="C6451">
        <v>3044107.4247074346</v>
      </c>
    </row>
    <row r="6452" spans="1:3" x14ac:dyDescent="0.25">
      <c r="A6452">
        <f t="shared" ca="1" si="101"/>
        <v>1758532.5048032857</v>
      </c>
      <c r="C6452">
        <v>3044690.6765205893</v>
      </c>
    </row>
    <row r="6453" spans="1:3" x14ac:dyDescent="0.25">
      <c r="A6453">
        <f t="shared" ca="1" si="101"/>
        <v>3798124.8362196041</v>
      </c>
      <c r="C6453">
        <v>3044841.6230720426</v>
      </c>
    </row>
    <row r="6454" spans="1:3" x14ac:dyDescent="0.25">
      <c r="A6454">
        <f t="shared" ca="1" si="101"/>
        <v>1106296.5948030425</v>
      </c>
      <c r="C6454">
        <v>3045143.8213621797</v>
      </c>
    </row>
    <row r="6455" spans="1:3" x14ac:dyDescent="0.25">
      <c r="A6455">
        <f t="shared" ca="1" si="101"/>
        <v>4781204.9464451298</v>
      </c>
      <c r="C6455">
        <v>3045472.0027014459</v>
      </c>
    </row>
    <row r="6456" spans="1:3" x14ac:dyDescent="0.25">
      <c r="A6456">
        <f t="shared" ca="1" si="101"/>
        <v>4589761.2229544343</v>
      </c>
      <c r="C6456">
        <v>3045495.3655907079</v>
      </c>
    </row>
    <row r="6457" spans="1:3" x14ac:dyDescent="0.25">
      <c r="A6457">
        <f t="shared" ca="1" si="101"/>
        <v>6205711.479136114</v>
      </c>
      <c r="C6457">
        <v>3046075.5336973933</v>
      </c>
    </row>
    <row r="6458" spans="1:3" x14ac:dyDescent="0.25">
      <c r="A6458">
        <f t="shared" ca="1" si="101"/>
        <v>2911689.4919292945</v>
      </c>
      <c r="C6458">
        <v>3046785.0194566222</v>
      </c>
    </row>
    <row r="6459" spans="1:3" x14ac:dyDescent="0.25">
      <c r="A6459">
        <f t="shared" ca="1" si="101"/>
        <v>7500000</v>
      </c>
      <c r="C6459">
        <v>3046900.2096338808</v>
      </c>
    </row>
    <row r="6460" spans="1:3" x14ac:dyDescent="0.25">
      <c r="A6460">
        <f t="shared" ca="1" si="101"/>
        <v>796212.45562969137</v>
      </c>
      <c r="C6460">
        <v>3047059.8874076372</v>
      </c>
    </row>
    <row r="6461" spans="1:3" x14ac:dyDescent="0.25">
      <c r="A6461">
        <f t="shared" ca="1" si="101"/>
        <v>1155906.498061103</v>
      </c>
      <c r="C6461">
        <v>3047119.5860555195</v>
      </c>
    </row>
    <row r="6462" spans="1:3" x14ac:dyDescent="0.25">
      <c r="A6462">
        <f t="shared" ca="1" si="101"/>
        <v>4048255.8244790882</v>
      </c>
      <c r="C6462">
        <v>3047622.1105386121</v>
      </c>
    </row>
    <row r="6463" spans="1:3" x14ac:dyDescent="0.25">
      <c r="A6463">
        <f t="shared" ca="1" si="101"/>
        <v>4097829.1133139627</v>
      </c>
      <c r="C6463">
        <v>3047909.6997015355</v>
      </c>
    </row>
    <row r="6464" spans="1:3" x14ac:dyDescent="0.25">
      <c r="A6464">
        <f t="shared" ca="1" si="101"/>
        <v>1988234.257567235</v>
      </c>
      <c r="C6464">
        <v>3047922.1812243923</v>
      </c>
    </row>
    <row r="6465" spans="1:3" x14ac:dyDescent="0.25">
      <c r="A6465">
        <f t="shared" ca="1" si="101"/>
        <v>6877796.3146321606</v>
      </c>
      <c r="C6465">
        <v>3048413.2457986935</v>
      </c>
    </row>
    <row r="6466" spans="1:3" x14ac:dyDescent="0.25">
      <c r="A6466">
        <f t="shared" ca="1" si="101"/>
        <v>5892021.1357885655</v>
      </c>
      <c r="C6466">
        <v>3049402.7890459867</v>
      </c>
    </row>
    <row r="6467" spans="1:3" x14ac:dyDescent="0.25">
      <c r="A6467">
        <f t="shared" ref="A6467:A6530" ca="1" si="102">MIN(_xlfn.LOGNORM.INV(RAND(), 14.7, 0.62), 7500000)</f>
        <v>7299852.9030340407</v>
      </c>
      <c r="C6467">
        <v>3050115.8059761506</v>
      </c>
    </row>
    <row r="6468" spans="1:3" x14ac:dyDescent="0.25">
      <c r="A6468">
        <f t="shared" ca="1" si="102"/>
        <v>1061106.5172983706</v>
      </c>
      <c r="C6468">
        <v>3050641.2695863373</v>
      </c>
    </row>
    <row r="6469" spans="1:3" x14ac:dyDescent="0.25">
      <c r="A6469">
        <f t="shared" ca="1" si="102"/>
        <v>2252795.740972315</v>
      </c>
      <c r="C6469">
        <v>3051083.1255614962</v>
      </c>
    </row>
    <row r="6470" spans="1:3" x14ac:dyDescent="0.25">
      <c r="A6470">
        <f t="shared" ca="1" si="102"/>
        <v>2530284.0670815874</v>
      </c>
      <c r="C6470">
        <v>3053403.6835184116</v>
      </c>
    </row>
    <row r="6471" spans="1:3" x14ac:dyDescent="0.25">
      <c r="A6471">
        <f t="shared" ca="1" si="102"/>
        <v>1819325.6746358497</v>
      </c>
      <c r="C6471">
        <v>3053641.129503224</v>
      </c>
    </row>
    <row r="6472" spans="1:3" x14ac:dyDescent="0.25">
      <c r="A6472">
        <f t="shared" ca="1" si="102"/>
        <v>3439675.7228253759</v>
      </c>
      <c r="C6472">
        <v>3053788.4002658548</v>
      </c>
    </row>
    <row r="6473" spans="1:3" x14ac:dyDescent="0.25">
      <c r="A6473">
        <f t="shared" ca="1" si="102"/>
        <v>3755239.65407441</v>
      </c>
      <c r="C6473">
        <v>3053823.7398357824</v>
      </c>
    </row>
    <row r="6474" spans="1:3" x14ac:dyDescent="0.25">
      <c r="A6474">
        <f t="shared" ca="1" si="102"/>
        <v>3871907.1632748484</v>
      </c>
      <c r="C6474">
        <v>3055307.5484138974</v>
      </c>
    </row>
    <row r="6475" spans="1:3" x14ac:dyDescent="0.25">
      <c r="A6475">
        <f t="shared" ca="1" si="102"/>
        <v>1625361.2771184612</v>
      </c>
      <c r="C6475">
        <v>3055901.7263131402</v>
      </c>
    </row>
    <row r="6476" spans="1:3" x14ac:dyDescent="0.25">
      <c r="A6476">
        <f t="shared" ca="1" si="102"/>
        <v>1210570.1947641263</v>
      </c>
      <c r="C6476">
        <v>3056081.5639970154</v>
      </c>
    </row>
    <row r="6477" spans="1:3" x14ac:dyDescent="0.25">
      <c r="A6477">
        <f t="shared" ca="1" si="102"/>
        <v>3627788.7670132015</v>
      </c>
      <c r="C6477">
        <v>3056752.4516102504</v>
      </c>
    </row>
    <row r="6478" spans="1:3" x14ac:dyDescent="0.25">
      <c r="A6478">
        <f t="shared" ca="1" si="102"/>
        <v>5349473.0426715286</v>
      </c>
      <c r="C6478">
        <v>3057337.2299816567</v>
      </c>
    </row>
    <row r="6479" spans="1:3" x14ac:dyDescent="0.25">
      <c r="A6479">
        <f t="shared" ca="1" si="102"/>
        <v>7500000</v>
      </c>
      <c r="C6479">
        <v>3058095.9683152442</v>
      </c>
    </row>
    <row r="6480" spans="1:3" x14ac:dyDescent="0.25">
      <c r="A6480">
        <f t="shared" ca="1" si="102"/>
        <v>4032982.7017189134</v>
      </c>
      <c r="C6480">
        <v>3058572.0099490834</v>
      </c>
    </row>
    <row r="6481" spans="1:3" x14ac:dyDescent="0.25">
      <c r="A6481">
        <f t="shared" ca="1" si="102"/>
        <v>2369073.3117508939</v>
      </c>
      <c r="C6481">
        <v>3058635.8573986958</v>
      </c>
    </row>
    <row r="6482" spans="1:3" x14ac:dyDescent="0.25">
      <c r="A6482">
        <f t="shared" ca="1" si="102"/>
        <v>5447978.2990114056</v>
      </c>
      <c r="C6482">
        <v>3059206.780280109</v>
      </c>
    </row>
    <row r="6483" spans="1:3" x14ac:dyDescent="0.25">
      <c r="A6483">
        <f t="shared" ca="1" si="102"/>
        <v>1589319.8139774729</v>
      </c>
      <c r="C6483">
        <v>3059827.9216318689</v>
      </c>
    </row>
    <row r="6484" spans="1:3" x14ac:dyDescent="0.25">
      <c r="A6484">
        <f t="shared" ca="1" si="102"/>
        <v>2403407.2736967155</v>
      </c>
      <c r="C6484">
        <v>3060945.5870477753</v>
      </c>
    </row>
    <row r="6485" spans="1:3" x14ac:dyDescent="0.25">
      <c r="A6485">
        <f t="shared" ca="1" si="102"/>
        <v>7500000</v>
      </c>
      <c r="C6485">
        <v>3061147.2484342149</v>
      </c>
    </row>
    <row r="6486" spans="1:3" x14ac:dyDescent="0.25">
      <c r="A6486">
        <f t="shared" ca="1" si="102"/>
        <v>1279903.483892269</v>
      </c>
      <c r="C6486">
        <v>3061773.0964448047</v>
      </c>
    </row>
    <row r="6487" spans="1:3" x14ac:dyDescent="0.25">
      <c r="A6487">
        <f t="shared" ca="1" si="102"/>
        <v>2827994.9012389593</v>
      </c>
      <c r="C6487">
        <v>3063340.5221391357</v>
      </c>
    </row>
    <row r="6488" spans="1:3" x14ac:dyDescent="0.25">
      <c r="A6488">
        <f t="shared" ca="1" si="102"/>
        <v>7500000</v>
      </c>
      <c r="C6488">
        <v>3065324.1536813155</v>
      </c>
    </row>
    <row r="6489" spans="1:3" x14ac:dyDescent="0.25">
      <c r="A6489">
        <f t="shared" ca="1" si="102"/>
        <v>4738424.9895268483</v>
      </c>
      <c r="C6489">
        <v>3065501.9328059629</v>
      </c>
    </row>
    <row r="6490" spans="1:3" x14ac:dyDescent="0.25">
      <c r="A6490">
        <f t="shared" ca="1" si="102"/>
        <v>682998.99214940413</v>
      </c>
      <c r="C6490">
        <v>3065967.8350061593</v>
      </c>
    </row>
    <row r="6491" spans="1:3" x14ac:dyDescent="0.25">
      <c r="A6491">
        <f t="shared" ca="1" si="102"/>
        <v>3602422.1900163861</v>
      </c>
      <c r="C6491">
        <v>3068050.6828129417</v>
      </c>
    </row>
    <row r="6492" spans="1:3" x14ac:dyDescent="0.25">
      <c r="A6492">
        <f t="shared" ca="1" si="102"/>
        <v>2570522.0479598767</v>
      </c>
      <c r="C6492">
        <v>3068097.3476234227</v>
      </c>
    </row>
    <row r="6493" spans="1:3" x14ac:dyDescent="0.25">
      <c r="A6493">
        <f t="shared" ca="1" si="102"/>
        <v>2126185.2551325923</v>
      </c>
      <c r="C6493">
        <v>3069075.7268666453</v>
      </c>
    </row>
    <row r="6494" spans="1:3" x14ac:dyDescent="0.25">
      <c r="A6494">
        <f t="shared" ca="1" si="102"/>
        <v>2094257.8145573214</v>
      </c>
      <c r="C6494">
        <v>3069444.248495826</v>
      </c>
    </row>
    <row r="6495" spans="1:3" x14ac:dyDescent="0.25">
      <c r="A6495">
        <f t="shared" ca="1" si="102"/>
        <v>778406.81679050671</v>
      </c>
      <c r="C6495">
        <v>3070352.9241168373</v>
      </c>
    </row>
    <row r="6496" spans="1:3" x14ac:dyDescent="0.25">
      <c r="A6496">
        <f t="shared" ca="1" si="102"/>
        <v>2186306.0477147242</v>
      </c>
      <c r="C6496">
        <v>3070437.3666855679</v>
      </c>
    </row>
    <row r="6497" spans="1:3" x14ac:dyDescent="0.25">
      <c r="A6497">
        <f t="shared" ca="1" si="102"/>
        <v>1273348.1417337882</v>
      </c>
      <c r="C6497">
        <v>3070484.7597021605</v>
      </c>
    </row>
    <row r="6498" spans="1:3" x14ac:dyDescent="0.25">
      <c r="A6498">
        <f t="shared" ca="1" si="102"/>
        <v>3716764.4532586276</v>
      </c>
      <c r="C6498">
        <v>3070669.4022532618</v>
      </c>
    </row>
    <row r="6499" spans="1:3" x14ac:dyDescent="0.25">
      <c r="A6499">
        <f t="shared" ca="1" si="102"/>
        <v>2813078.124440907</v>
      </c>
      <c r="C6499">
        <v>3071480.4223042848</v>
      </c>
    </row>
    <row r="6500" spans="1:3" x14ac:dyDescent="0.25">
      <c r="A6500">
        <f t="shared" ca="1" si="102"/>
        <v>3181495.3917126362</v>
      </c>
      <c r="C6500">
        <v>3071717.9295019163</v>
      </c>
    </row>
    <row r="6501" spans="1:3" x14ac:dyDescent="0.25">
      <c r="A6501">
        <f t="shared" ca="1" si="102"/>
        <v>2818772.6366053219</v>
      </c>
      <c r="C6501">
        <v>3072829.4949753517</v>
      </c>
    </row>
    <row r="6502" spans="1:3" x14ac:dyDescent="0.25">
      <c r="A6502">
        <f t="shared" ca="1" si="102"/>
        <v>4124318.9452716024</v>
      </c>
      <c r="C6502">
        <v>3072905.3744766116</v>
      </c>
    </row>
    <row r="6503" spans="1:3" x14ac:dyDescent="0.25">
      <c r="A6503">
        <f t="shared" ca="1" si="102"/>
        <v>2913132.5446072584</v>
      </c>
      <c r="C6503">
        <v>3073234.6389503172</v>
      </c>
    </row>
    <row r="6504" spans="1:3" x14ac:dyDescent="0.25">
      <c r="A6504">
        <f t="shared" ca="1" si="102"/>
        <v>1599530.2446752635</v>
      </c>
      <c r="C6504">
        <v>3074669.4420387596</v>
      </c>
    </row>
    <row r="6505" spans="1:3" x14ac:dyDescent="0.25">
      <c r="A6505">
        <f t="shared" ca="1" si="102"/>
        <v>2557206.5376494583</v>
      </c>
      <c r="C6505">
        <v>3075723.2906595129</v>
      </c>
    </row>
    <row r="6506" spans="1:3" x14ac:dyDescent="0.25">
      <c r="A6506">
        <f t="shared" ca="1" si="102"/>
        <v>7500000</v>
      </c>
      <c r="C6506">
        <v>3076180.364250924</v>
      </c>
    </row>
    <row r="6507" spans="1:3" x14ac:dyDescent="0.25">
      <c r="A6507">
        <f t="shared" ca="1" si="102"/>
        <v>1730111.5251541822</v>
      </c>
      <c r="C6507">
        <v>3076436.0942768413</v>
      </c>
    </row>
    <row r="6508" spans="1:3" x14ac:dyDescent="0.25">
      <c r="A6508">
        <f t="shared" ca="1" si="102"/>
        <v>5130092.7869421449</v>
      </c>
      <c r="C6508">
        <v>3077934.2588422638</v>
      </c>
    </row>
    <row r="6509" spans="1:3" x14ac:dyDescent="0.25">
      <c r="A6509">
        <f t="shared" ca="1" si="102"/>
        <v>2749664.2004505368</v>
      </c>
      <c r="C6509">
        <v>3078184.987903249</v>
      </c>
    </row>
    <row r="6510" spans="1:3" x14ac:dyDescent="0.25">
      <c r="A6510">
        <f t="shared" ca="1" si="102"/>
        <v>2868571.9743531072</v>
      </c>
      <c r="C6510">
        <v>3079362.041541832</v>
      </c>
    </row>
    <row r="6511" spans="1:3" x14ac:dyDescent="0.25">
      <c r="A6511">
        <f t="shared" ca="1" si="102"/>
        <v>2548107.9770679721</v>
      </c>
      <c r="C6511">
        <v>3079368.3741460554</v>
      </c>
    </row>
    <row r="6512" spans="1:3" x14ac:dyDescent="0.25">
      <c r="A6512">
        <f t="shared" ca="1" si="102"/>
        <v>4573094.2403895864</v>
      </c>
      <c r="C6512">
        <v>3079685.5252329921</v>
      </c>
    </row>
    <row r="6513" spans="1:3" x14ac:dyDescent="0.25">
      <c r="A6513">
        <f t="shared" ca="1" si="102"/>
        <v>1763985.4707546872</v>
      </c>
      <c r="C6513">
        <v>3082404.4920515404</v>
      </c>
    </row>
    <row r="6514" spans="1:3" x14ac:dyDescent="0.25">
      <c r="A6514">
        <f t="shared" ca="1" si="102"/>
        <v>4050680.2548930561</v>
      </c>
      <c r="C6514">
        <v>3083655.7811564063</v>
      </c>
    </row>
    <row r="6515" spans="1:3" x14ac:dyDescent="0.25">
      <c r="A6515">
        <f t="shared" ca="1" si="102"/>
        <v>1840299.9006982814</v>
      </c>
      <c r="C6515">
        <v>3085243.0472785812</v>
      </c>
    </row>
    <row r="6516" spans="1:3" x14ac:dyDescent="0.25">
      <c r="A6516">
        <f t="shared" ca="1" si="102"/>
        <v>946432.07869268546</v>
      </c>
      <c r="C6516">
        <v>3085814.7689405559</v>
      </c>
    </row>
    <row r="6517" spans="1:3" x14ac:dyDescent="0.25">
      <c r="A6517">
        <f t="shared" ca="1" si="102"/>
        <v>1653546.564432038</v>
      </c>
      <c r="C6517">
        <v>3086290.1030680318</v>
      </c>
    </row>
    <row r="6518" spans="1:3" x14ac:dyDescent="0.25">
      <c r="A6518">
        <f t="shared" ca="1" si="102"/>
        <v>894825.52482172649</v>
      </c>
      <c r="C6518">
        <v>3087372.8719052849</v>
      </c>
    </row>
    <row r="6519" spans="1:3" x14ac:dyDescent="0.25">
      <c r="A6519">
        <f t="shared" ca="1" si="102"/>
        <v>3191767.8167074048</v>
      </c>
      <c r="C6519">
        <v>3087388.4732717704</v>
      </c>
    </row>
    <row r="6520" spans="1:3" x14ac:dyDescent="0.25">
      <c r="A6520">
        <f t="shared" ca="1" si="102"/>
        <v>1790973.414559514</v>
      </c>
      <c r="C6520">
        <v>3087997.2373828078</v>
      </c>
    </row>
    <row r="6521" spans="1:3" x14ac:dyDescent="0.25">
      <c r="A6521">
        <f t="shared" ca="1" si="102"/>
        <v>7500000</v>
      </c>
      <c r="C6521">
        <v>3088818.8762552245</v>
      </c>
    </row>
    <row r="6522" spans="1:3" x14ac:dyDescent="0.25">
      <c r="A6522">
        <f t="shared" ca="1" si="102"/>
        <v>1572951.7628725024</v>
      </c>
      <c r="C6522">
        <v>3090622.2063611606</v>
      </c>
    </row>
    <row r="6523" spans="1:3" x14ac:dyDescent="0.25">
      <c r="A6523">
        <f t="shared" ca="1" si="102"/>
        <v>4447997.3738566842</v>
      </c>
      <c r="C6523">
        <v>3090625.2633113493</v>
      </c>
    </row>
    <row r="6524" spans="1:3" x14ac:dyDescent="0.25">
      <c r="A6524">
        <f t="shared" ca="1" si="102"/>
        <v>876985.75515582913</v>
      </c>
      <c r="C6524">
        <v>3091387.1866929717</v>
      </c>
    </row>
    <row r="6525" spans="1:3" x14ac:dyDescent="0.25">
      <c r="A6525">
        <f t="shared" ca="1" si="102"/>
        <v>1153343.996647527</v>
      </c>
      <c r="C6525">
        <v>3091442.3696649601</v>
      </c>
    </row>
    <row r="6526" spans="1:3" x14ac:dyDescent="0.25">
      <c r="A6526">
        <f t="shared" ca="1" si="102"/>
        <v>1243076.7311198763</v>
      </c>
      <c r="C6526">
        <v>3091519.4155262248</v>
      </c>
    </row>
    <row r="6527" spans="1:3" x14ac:dyDescent="0.25">
      <c r="A6527">
        <f t="shared" ca="1" si="102"/>
        <v>2596326.3647248526</v>
      </c>
      <c r="C6527">
        <v>3092020.2629869739</v>
      </c>
    </row>
    <row r="6528" spans="1:3" x14ac:dyDescent="0.25">
      <c r="A6528">
        <f t="shared" ca="1" si="102"/>
        <v>3895422.4778196658</v>
      </c>
      <c r="C6528">
        <v>3092159.765918659</v>
      </c>
    </row>
    <row r="6529" spans="1:3" x14ac:dyDescent="0.25">
      <c r="A6529">
        <f t="shared" ca="1" si="102"/>
        <v>1638803.8743775047</v>
      </c>
      <c r="C6529">
        <v>3092600.3203993812</v>
      </c>
    </row>
    <row r="6530" spans="1:3" x14ac:dyDescent="0.25">
      <c r="A6530">
        <f t="shared" ca="1" si="102"/>
        <v>2212477.9083817773</v>
      </c>
      <c r="C6530">
        <v>3092774.9321765313</v>
      </c>
    </row>
    <row r="6531" spans="1:3" x14ac:dyDescent="0.25">
      <c r="A6531">
        <f t="shared" ref="A6531:A6594" ca="1" si="103">MIN(_xlfn.LOGNORM.INV(RAND(), 14.7, 0.62), 7500000)</f>
        <v>2290732.236154268</v>
      </c>
      <c r="C6531">
        <v>3092994.3318237588</v>
      </c>
    </row>
    <row r="6532" spans="1:3" x14ac:dyDescent="0.25">
      <c r="A6532">
        <f t="shared" ca="1" si="103"/>
        <v>4290164.541644047</v>
      </c>
      <c r="C6532">
        <v>3093424.1505190567</v>
      </c>
    </row>
    <row r="6533" spans="1:3" x14ac:dyDescent="0.25">
      <c r="A6533">
        <f t="shared" ca="1" si="103"/>
        <v>7100988.3305900861</v>
      </c>
      <c r="C6533">
        <v>3093568.8022556263</v>
      </c>
    </row>
    <row r="6534" spans="1:3" x14ac:dyDescent="0.25">
      <c r="A6534">
        <f t="shared" ca="1" si="103"/>
        <v>2852339.6381280455</v>
      </c>
      <c r="C6534">
        <v>3093941.7593325935</v>
      </c>
    </row>
    <row r="6535" spans="1:3" x14ac:dyDescent="0.25">
      <c r="A6535">
        <f t="shared" ca="1" si="103"/>
        <v>1684861.2713774971</v>
      </c>
      <c r="C6535">
        <v>3094039.4099261658</v>
      </c>
    </row>
    <row r="6536" spans="1:3" x14ac:dyDescent="0.25">
      <c r="A6536">
        <f t="shared" ca="1" si="103"/>
        <v>2521928.0788069665</v>
      </c>
      <c r="C6536">
        <v>3094063.2320504673</v>
      </c>
    </row>
    <row r="6537" spans="1:3" x14ac:dyDescent="0.25">
      <c r="A6537">
        <f t="shared" ca="1" si="103"/>
        <v>5957959.4370095795</v>
      </c>
      <c r="C6537">
        <v>3094554.6255853372</v>
      </c>
    </row>
    <row r="6538" spans="1:3" x14ac:dyDescent="0.25">
      <c r="A6538">
        <f t="shared" ca="1" si="103"/>
        <v>2206330.1014311495</v>
      </c>
      <c r="C6538">
        <v>3094611.9829073893</v>
      </c>
    </row>
    <row r="6539" spans="1:3" x14ac:dyDescent="0.25">
      <c r="A6539">
        <f t="shared" ca="1" si="103"/>
        <v>2864052.8215450165</v>
      </c>
      <c r="C6539">
        <v>3094630.4254136994</v>
      </c>
    </row>
    <row r="6540" spans="1:3" x14ac:dyDescent="0.25">
      <c r="A6540">
        <f t="shared" ca="1" si="103"/>
        <v>2413957.0311848074</v>
      </c>
      <c r="C6540">
        <v>3095996.4514499805</v>
      </c>
    </row>
    <row r="6541" spans="1:3" x14ac:dyDescent="0.25">
      <c r="A6541">
        <f t="shared" ca="1" si="103"/>
        <v>2204723.3406045041</v>
      </c>
      <c r="C6541">
        <v>3096147.285183792</v>
      </c>
    </row>
    <row r="6542" spans="1:3" x14ac:dyDescent="0.25">
      <c r="A6542">
        <f t="shared" ca="1" si="103"/>
        <v>2672407.2428333899</v>
      </c>
      <c r="C6542">
        <v>3096659.9392913114</v>
      </c>
    </row>
    <row r="6543" spans="1:3" x14ac:dyDescent="0.25">
      <c r="A6543">
        <f t="shared" ca="1" si="103"/>
        <v>1589236.402131326</v>
      </c>
      <c r="C6543">
        <v>3097179.789222897</v>
      </c>
    </row>
    <row r="6544" spans="1:3" x14ac:dyDescent="0.25">
      <c r="A6544">
        <f t="shared" ca="1" si="103"/>
        <v>1947176.0730277563</v>
      </c>
      <c r="C6544">
        <v>3097896.1613122686</v>
      </c>
    </row>
    <row r="6545" spans="1:3" x14ac:dyDescent="0.25">
      <c r="A6545">
        <f t="shared" ca="1" si="103"/>
        <v>3288080.6662823148</v>
      </c>
      <c r="C6545">
        <v>3097922.188149211</v>
      </c>
    </row>
    <row r="6546" spans="1:3" x14ac:dyDescent="0.25">
      <c r="A6546">
        <f t="shared" ca="1" si="103"/>
        <v>1032319.0288063196</v>
      </c>
      <c r="C6546">
        <v>3098705.4832275249</v>
      </c>
    </row>
    <row r="6547" spans="1:3" x14ac:dyDescent="0.25">
      <c r="A6547">
        <f t="shared" ca="1" si="103"/>
        <v>1300417.5294482696</v>
      </c>
      <c r="C6547">
        <v>3099847.9822694729</v>
      </c>
    </row>
    <row r="6548" spans="1:3" x14ac:dyDescent="0.25">
      <c r="A6548">
        <f t="shared" ca="1" si="103"/>
        <v>828504.96261791198</v>
      </c>
      <c r="C6548">
        <v>3099973.8769902103</v>
      </c>
    </row>
    <row r="6549" spans="1:3" x14ac:dyDescent="0.25">
      <c r="A6549">
        <f t="shared" ca="1" si="103"/>
        <v>1198311.4567040477</v>
      </c>
      <c r="C6549">
        <v>3100085.5322317262</v>
      </c>
    </row>
    <row r="6550" spans="1:3" x14ac:dyDescent="0.25">
      <c r="A6550">
        <f t="shared" ca="1" si="103"/>
        <v>1954217.4296638577</v>
      </c>
      <c r="C6550">
        <v>3100494.4245997164</v>
      </c>
    </row>
    <row r="6551" spans="1:3" x14ac:dyDescent="0.25">
      <c r="A6551">
        <f t="shared" ca="1" si="103"/>
        <v>1444712.3171108286</v>
      </c>
      <c r="C6551">
        <v>3100789.3222023328</v>
      </c>
    </row>
    <row r="6552" spans="1:3" x14ac:dyDescent="0.25">
      <c r="A6552">
        <f t="shared" ca="1" si="103"/>
        <v>2333526.8849821491</v>
      </c>
      <c r="C6552">
        <v>3101175.9274292793</v>
      </c>
    </row>
    <row r="6553" spans="1:3" x14ac:dyDescent="0.25">
      <c r="A6553">
        <f t="shared" ca="1" si="103"/>
        <v>2106298.0722590163</v>
      </c>
      <c r="C6553">
        <v>3101755.1102080112</v>
      </c>
    </row>
    <row r="6554" spans="1:3" x14ac:dyDescent="0.25">
      <c r="A6554">
        <f t="shared" ca="1" si="103"/>
        <v>1175953.1835945777</v>
      </c>
      <c r="C6554">
        <v>3101823.2342356062</v>
      </c>
    </row>
    <row r="6555" spans="1:3" x14ac:dyDescent="0.25">
      <c r="A6555">
        <f t="shared" ca="1" si="103"/>
        <v>2499768.1695764223</v>
      </c>
      <c r="C6555">
        <v>3102359.0106811533</v>
      </c>
    </row>
    <row r="6556" spans="1:3" x14ac:dyDescent="0.25">
      <c r="A6556">
        <f t="shared" ca="1" si="103"/>
        <v>3397044.1566364467</v>
      </c>
      <c r="C6556">
        <v>3103672.5608121273</v>
      </c>
    </row>
    <row r="6557" spans="1:3" x14ac:dyDescent="0.25">
      <c r="A6557">
        <f t="shared" ca="1" si="103"/>
        <v>2782445.1199721061</v>
      </c>
      <c r="C6557">
        <v>3104356.6001853929</v>
      </c>
    </row>
    <row r="6558" spans="1:3" x14ac:dyDescent="0.25">
      <c r="A6558">
        <f t="shared" ca="1" si="103"/>
        <v>2125440.1025627856</v>
      </c>
      <c r="C6558">
        <v>3104410.2558810599</v>
      </c>
    </row>
    <row r="6559" spans="1:3" x14ac:dyDescent="0.25">
      <c r="A6559">
        <f t="shared" ca="1" si="103"/>
        <v>4582761.2399040917</v>
      </c>
      <c r="C6559">
        <v>3104883.8643653123</v>
      </c>
    </row>
    <row r="6560" spans="1:3" x14ac:dyDescent="0.25">
      <c r="A6560">
        <f t="shared" ca="1" si="103"/>
        <v>824697.21616856626</v>
      </c>
      <c r="C6560">
        <v>3105446.5463404413</v>
      </c>
    </row>
    <row r="6561" spans="1:3" x14ac:dyDescent="0.25">
      <c r="A6561">
        <f t="shared" ca="1" si="103"/>
        <v>4038022.8394457521</v>
      </c>
      <c r="C6561">
        <v>3105551.1105773542</v>
      </c>
    </row>
    <row r="6562" spans="1:3" x14ac:dyDescent="0.25">
      <c r="A6562">
        <f t="shared" ca="1" si="103"/>
        <v>1805987.8096487033</v>
      </c>
      <c r="C6562">
        <v>3106974.9776039771</v>
      </c>
    </row>
    <row r="6563" spans="1:3" x14ac:dyDescent="0.25">
      <c r="A6563">
        <f t="shared" ca="1" si="103"/>
        <v>5973972.2138034143</v>
      </c>
      <c r="C6563">
        <v>3107913.602219475</v>
      </c>
    </row>
    <row r="6564" spans="1:3" x14ac:dyDescent="0.25">
      <c r="A6564">
        <f t="shared" ca="1" si="103"/>
        <v>5093259.4407432871</v>
      </c>
      <c r="C6564">
        <v>3109319.4235392823</v>
      </c>
    </row>
    <row r="6565" spans="1:3" x14ac:dyDescent="0.25">
      <c r="A6565">
        <f t="shared" ca="1" si="103"/>
        <v>2283441.6282999902</v>
      </c>
      <c r="C6565">
        <v>3109743.8088472374</v>
      </c>
    </row>
    <row r="6566" spans="1:3" x14ac:dyDescent="0.25">
      <c r="A6566">
        <f t="shared" ca="1" si="103"/>
        <v>1216770.1331399991</v>
      </c>
      <c r="C6566">
        <v>3110412.1580449943</v>
      </c>
    </row>
    <row r="6567" spans="1:3" x14ac:dyDescent="0.25">
      <c r="A6567">
        <f t="shared" ca="1" si="103"/>
        <v>2076730.3014586498</v>
      </c>
      <c r="C6567">
        <v>3110968.4611631674</v>
      </c>
    </row>
    <row r="6568" spans="1:3" x14ac:dyDescent="0.25">
      <c r="A6568">
        <f t="shared" ca="1" si="103"/>
        <v>1221219.2841357989</v>
      </c>
      <c r="C6568">
        <v>3111222.0682929582</v>
      </c>
    </row>
    <row r="6569" spans="1:3" x14ac:dyDescent="0.25">
      <c r="A6569">
        <f t="shared" ca="1" si="103"/>
        <v>3947105.3973435564</v>
      </c>
      <c r="C6569">
        <v>3112515.9474192658</v>
      </c>
    </row>
    <row r="6570" spans="1:3" x14ac:dyDescent="0.25">
      <c r="A6570">
        <f t="shared" ca="1" si="103"/>
        <v>1636417.1720731233</v>
      </c>
      <c r="C6570">
        <v>3113172.0278644869</v>
      </c>
    </row>
    <row r="6571" spans="1:3" x14ac:dyDescent="0.25">
      <c r="A6571">
        <f t="shared" ca="1" si="103"/>
        <v>1508956.8665157782</v>
      </c>
      <c r="C6571">
        <v>3113994.1330565005</v>
      </c>
    </row>
    <row r="6572" spans="1:3" x14ac:dyDescent="0.25">
      <c r="A6572">
        <f t="shared" ca="1" si="103"/>
        <v>3184457.8871416585</v>
      </c>
      <c r="C6572">
        <v>3113997.3875999395</v>
      </c>
    </row>
    <row r="6573" spans="1:3" x14ac:dyDescent="0.25">
      <c r="A6573">
        <f t="shared" ca="1" si="103"/>
        <v>6217382.1056819698</v>
      </c>
      <c r="C6573">
        <v>3114413.9141161749</v>
      </c>
    </row>
    <row r="6574" spans="1:3" x14ac:dyDescent="0.25">
      <c r="A6574">
        <f t="shared" ca="1" si="103"/>
        <v>1086164.1211128067</v>
      </c>
      <c r="C6574">
        <v>3114416.07325225</v>
      </c>
    </row>
    <row r="6575" spans="1:3" x14ac:dyDescent="0.25">
      <c r="A6575">
        <f t="shared" ca="1" si="103"/>
        <v>2400384.7052259473</v>
      </c>
      <c r="C6575">
        <v>3114662.5155609213</v>
      </c>
    </row>
    <row r="6576" spans="1:3" x14ac:dyDescent="0.25">
      <c r="A6576">
        <f t="shared" ca="1" si="103"/>
        <v>2789667.4677669173</v>
      </c>
      <c r="C6576">
        <v>3116011.8587476867</v>
      </c>
    </row>
    <row r="6577" spans="1:3" x14ac:dyDescent="0.25">
      <c r="A6577">
        <f t="shared" ca="1" si="103"/>
        <v>429819.79915135104</v>
      </c>
      <c r="C6577">
        <v>3116255.0228882325</v>
      </c>
    </row>
    <row r="6578" spans="1:3" x14ac:dyDescent="0.25">
      <c r="A6578">
        <f t="shared" ca="1" si="103"/>
        <v>2011477.5937650162</v>
      </c>
      <c r="C6578">
        <v>3116951.223690066</v>
      </c>
    </row>
    <row r="6579" spans="1:3" x14ac:dyDescent="0.25">
      <c r="A6579">
        <f t="shared" ca="1" si="103"/>
        <v>2835626.2577377437</v>
      </c>
      <c r="C6579">
        <v>3117484.2227516775</v>
      </c>
    </row>
    <row r="6580" spans="1:3" x14ac:dyDescent="0.25">
      <c r="A6580">
        <f t="shared" ca="1" si="103"/>
        <v>2076274.6301976293</v>
      </c>
      <c r="C6580">
        <v>3119073.255143404</v>
      </c>
    </row>
    <row r="6581" spans="1:3" x14ac:dyDescent="0.25">
      <c r="A6581">
        <f t="shared" ca="1" si="103"/>
        <v>4733303.8267719494</v>
      </c>
      <c r="C6581">
        <v>3119711.1480151797</v>
      </c>
    </row>
    <row r="6582" spans="1:3" x14ac:dyDescent="0.25">
      <c r="A6582">
        <f t="shared" ca="1" si="103"/>
        <v>3390181.0776322349</v>
      </c>
      <c r="C6582">
        <v>3119876.6472203638</v>
      </c>
    </row>
    <row r="6583" spans="1:3" x14ac:dyDescent="0.25">
      <c r="A6583">
        <f t="shared" ca="1" si="103"/>
        <v>2337829.6322768605</v>
      </c>
      <c r="C6583">
        <v>3120556.9849733952</v>
      </c>
    </row>
    <row r="6584" spans="1:3" x14ac:dyDescent="0.25">
      <c r="A6584">
        <f t="shared" ca="1" si="103"/>
        <v>947338.34365398902</v>
      </c>
      <c r="C6584">
        <v>3120796.2411528542</v>
      </c>
    </row>
    <row r="6585" spans="1:3" x14ac:dyDescent="0.25">
      <c r="A6585">
        <f t="shared" ca="1" si="103"/>
        <v>1827059.4090926228</v>
      </c>
      <c r="C6585">
        <v>3121093.2637319518</v>
      </c>
    </row>
    <row r="6586" spans="1:3" x14ac:dyDescent="0.25">
      <c r="A6586">
        <f t="shared" ca="1" si="103"/>
        <v>2417458.8015228133</v>
      </c>
      <c r="C6586">
        <v>3121096.4957428663</v>
      </c>
    </row>
    <row r="6587" spans="1:3" x14ac:dyDescent="0.25">
      <c r="A6587">
        <f t="shared" ca="1" si="103"/>
        <v>1133770.5821188262</v>
      </c>
      <c r="C6587">
        <v>3121363.6178270192</v>
      </c>
    </row>
    <row r="6588" spans="1:3" x14ac:dyDescent="0.25">
      <c r="A6588">
        <f t="shared" ca="1" si="103"/>
        <v>983707.69928351673</v>
      </c>
      <c r="C6588">
        <v>3121661.35377937</v>
      </c>
    </row>
    <row r="6589" spans="1:3" x14ac:dyDescent="0.25">
      <c r="A6589">
        <f t="shared" ca="1" si="103"/>
        <v>1789690.7689281262</v>
      </c>
      <c r="C6589">
        <v>3121799.0598162161</v>
      </c>
    </row>
    <row r="6590" spans="1:3" x14ac:dyDescent="0.25">
      <c r="A6590">
        <f t="shared" ca="1" si="103"/>
        <v>3681016.3590691104</v>
      </c>
      <c r="C6590">
        <v>3121860.3300239951</v>
      </c>
    </row>
    <row r="6591" spans="1:3" x14ac:dyDescent="0.25">
      <c r="A6591">
        <f t="shared" ca="1" si="103"/>
        <v>2813705.6612231852</v>
      </c>
      <c r="C6591">
        <v>3122032.7099637501</v>
      </c>
    </row>
    <row r="6592" spans="1:3" x14ac:dyDescent="0.25">
      <c r="A6592">
        <f t="shared" ca="1" si="103"/>
        <v>5197859.9861742044</v>
      </c>
      <c r="C6592">
        <v>3122714.3493038272</v>
      </c>
    </row>
    <row r="6593" spans="1:3" x14ac:dyDescent="0.25">
      <c r="A6593">
        <f t="shared" ca="1" si="103"/>
        <v>2571538.5680303248</v>
      </c>
      <c r="C6593">
        <v>3123370.7837509271</v>
      </c>
    </row>
    <row r="6594" spans="1:3" x14ac:dyDescent="0.25">
      <c r="A6594">
        <f t="shared" ca="1" si="103"/>
        <v>1983189.3937543789</v>
      </c>
      <c r="C6594">
        <v>3124835.4420022871</v>
      </c>
    </row>
    <row r="6595" spans="1:3" x14ac:dyDescent="0.25">
      <c r="A6595">
        <f t="shared" ref="A6595:A6658" ca="1" si="104">MIN(_xlfn.LOGNORM.INV(RAND(), 14.7, 0.62), 7500000)</f>
        <v>5354166.1985096</v>
      </c>
      <c r="C6595">
        <v>3126030.3802721906</v>
      </c>
    </row>
    <row r="6596" spans="1:3" x14ac:dyDescent="0.25">
      <c r="A6596">
        <f t="shared" ca="1" si="104"/>
        <v>5403655.9276027</v>
      </c>
      <c r="C6596">
        <v>3126800.6427719099</v>
      </c>
    </row>
    <row r="6597" spans="1:3" x14ac:dyDescent="0.25">
      <c r="A6597">
        <f t="shared" ca="1" si="104"/>
        <v>2768254.7030939101</v>
      </c>
      <c r="C6597">
        <v>3127302.9816723205</v>
      </c>
    </row>
    <row r="6598" spans="1:3" x14ac:dyDescent="0.25">
      <c r="A6598">
        <f t="shared" ca="1" si="104"/>
        <v>5697472.1318485094</v>
      </c>
      <c r="C6598">
        <v>3127332.6025485611</v>
      </c>
    </row>
    <row r="6599" spans="1:3" x14ac:dyDescent="0.25">
      <c r="A6599">
        <f t="shared" ca="1" si="104"/>
        <v>1449876.4777701094</v>
      </c>
      <c r="C6599">
        <v>3128877.0104955896</v>
      </c>
    </row>
    <row r="6600" spans="1:3" x14ac:dyDescent="0.25">
      <c r="A6600">
        <f t="shared" ca="1" si="104"/>
        <v>4765852.8163158195</v>
      </c>
      <c r="C6600">
        <v>3129369.3477178267</v>
      </c>
    </row>
    <row r="6601" spans="1:3" x14ac:dyDescent="0.25">
      <c r="A6601">
        <f t="shared" ca="1" si="104"/>
        <v>2726140.2648590789</v>
      </c>
      <c r="C6601">
        <v>3129450.1753615667</v>
      </c>
    </row>
    <row r="6602" spans="1:3" x14ac:dyDescent="0.25">
      <c r="A6602">
        <f t="shared" ca="1" si="104"/>
        <v>2683803.4469605819</v>
      </c>
      <c r="C6602">
        <v>3129723.3574415604</v>
      </c>
    </row>
    <row r="6603" spans="1:3" x14ac:dyDescent="0.25">
      <c r="A6603">
        <f t="shared" ca="1" si="104"/>
        <v>4235238.5528776385</v>
      </c>
      <c r="C6603">
        <v>3130823.9990408095</v>
      </c>
    </row>
    <row r="6604" spans="1:3" x14ac:dyDescent="0.25">
      <c r="A6604">
        <f t="shared" ca="1" si="104"/>
        <v>7500000</v>
      </c>
      <c r="C6604">
        <v>3131268.4101524157</v>
      </c>
    </row>
    <row r="6605" spans="1:3" x14ac:dyDescent="0.25">
      <c r="A6605">
        <f t="shared" ca="1" si="104"/>
        <v>2565639.3081689258</v>
      </c>
      <c r="C6605">
        <v>3131343.4959385814</v>
      </c>
    </row>
    <row r="6606" spans="1:3" x14ac:dyDescent="0.25">
      <c r="A6606">
        <f t="shared" ca="1" si="104"/>
        <v>2684333.825519986</v>
      </c>
      <c r="C6606">
        <v>3131456.0125377756</v>
      </c>
    </row>
    <row r="6607" spans="1:3" x14ac:dyDescent="0.25">
      <c r="A6607">
        <f t="shared" ca="1" si="104"/>
        <v>2142343.6911586514</v>
      </c>
      <c r="C6607">
        <v>3132965.2326941029</v>
      </c>
    </row>
    <row r="6608" spans="1:3" x14ac:dyDescent="0.25">
      <c r="A6608">
        <f t="shared" ca="1" si="104"/>
        <v>1168835.320445593</v>
      </c>
      <c r="C6608">
        <v>3133163.9233735814</v>
      </c>
    </row>
    <row r="6609" spans="1:3" x14ac:dyDescent="0.25">
      <c r="A6609">
        <f t="shared" ca="1" si="104"/>
        <v>2319278.6311709392</v>
      </c>
      <c r="C6609">
        <v>3134206.0687874751</v>
      </c>
    </row>
    <row r="6610" spans="1:3" x14ac:dyDescent="0.25">
      <c r="A6610">
        <f t="shared" ca="1" si="104"/>
        <v>3115245.0535553819</v>
      </c>
      <c r="C6610">
        <v>3134385.2383589437</v>
      </c>
    </row>
    <row r="6611" spans="1:3" x14ac:dyDescent="0.25">
      <c r="A6611">
        <f t="shared" ca="1" si="104"/>
        <v>2843740.8390497784</v>
      </c>
      <c r="C6611">
        <v>3135874.1890734918</v>
      </c>
    </row>
    <row r="6612" spans="1:3" x14ac:dyDescent="0.25">
      <c r="A6612">
        <f t="shared" ca="1" si="104"/>
        <v>7500000</v>
      </c>
      <c r="C6612">
        <v>3136407.8482979522</v>
      </c>
    </row>
    <row r="6613" spans="1:3" x14ac:dyDescent="0.25">
      <c r="A6613">
        <f t="shared" ca="1" si="104"/>
        <v>3186276.2398083247</v>
      </c>
      <c r="C6613">
        <v>3136611.7616179311</v>
      </c>
    </row>
    <row r="6614" spans="1:3" x14ac:dyDescent="0.25">
      <c r="A6614">
        <f t="shared" ca="1" si="104"/>
        <v>2647790.7770536193</v>
      </c>
      <c r="C6614">
        <v>3137534.4120570738</v>
      </c>
    </row>
    <row r="6615" spans="1:3" x14ac:dyDescent="0.25">
      <c r="A6615">
        <f t="shared" ca="1" si="104"/>
        <v>1446668.3414476796</v>
      </c>
      <c r="C6615">
        <v>3137571.69088567</v>
      </c>
    </row>
    <row r="6616" spans="1:3" x14ac:dyDescent="0.25">
      <c r="A6616">
        <f t="shared" ca="1" si="104"/>
        <v>474730.54202847916</v>
      </c>
      <c r="C6616">
        <v>3138560.1749640973</v>
      </c>
    </row>
    <row r="6617" spans="1:3" x14ac:dyDescent="0.25">
      <c r="A6617">
        <f t="shared" ca="1" si="104"/>
        <v>5142948.8956911741</v>
      </c>
      <c r="C6617">
        <v>3138652.6373306443</v>
      </c>
    </row>
    <row r="6618" spans="1:3" x14ac:dyDescent="0.25">
      <c r="A6618">
        <f t="shared" ca="1" si="104"/>
        <v>2144277.483142795</v>
      </c>
      <c r="C6618">
        <v>3139599.1781151635</v>
      </c>
    </row>
    <row r="6619" spans="1:3" x14ac:dyDescent="0.25">
      <c r="A6619">
        <f t="shared" ca="1" si="104"/>
        <v>3267718.5484397723</v>
      </c>
      <c r="C6619">
        <v>3140119.8493212191</v>
      </c>
    </row>
    <row r="6620" spans="1:3" x14ac:dyDescent="0.25">
      <c r="A6620">
        <f t="shared" ca="1" si="104"/>
        <v>936421.36552117171</v>
      </c>
      <c r="C6620">
        <v>3141342.1959049692</v>
      </c>
    </row>
    <row r="6621" spans="1:3" x14ac:dyDescent="0.25">
      <c r="A6621">
        <f t="shared" ca="1" si="104"/>
        <v>1657334.1912731053</v>
      </c>
      <c r="C6621">
        <v>3141456.1979892235</v>
      </c>
    </row>
    <row r="6622" spans="1:3" x14ac:dyDescent="0.25">
      <c r="A6622">
        <f t="shared" ca="1" si="104"/>
        <v>1386680.1086474548</v>
      </c>
      <c r="C6622">
        <v>3141561.3589534997</v>
      </c>
    </row>
    <row r="6623" spans="1:3" x14ac:dyDescent="0.25">
      <c r="A6623">
        <f t="shared" ca="1" si="104"/>
        <v>5840185.0316350963</v>
      </c>
      <c r="C6623">
        <v>3141909.8514475268</v>
      </c>
    </row>
    <row r="6624" spans="1:3" x14ac:dyDescent="0.25">
      <c r="A6624">
        <f t="shared" ca="1" si="104"/>
        <v>7307504.7866058331</v>
      </c>
      <c r="C6624">
        <v>3141914.9474259359</v>
      </c>
    </row>
    <row r="6625" spans="1:3" x14ac:dyDescent="0.25">
      <c r="A6625">
        <f t="shared" ca="1" si="104"/>
        <v>1647591.5028429739</v>
      </c>
      <c r="C6625">
        <v>3142122.788185019</v>
      </c>
    </row>
    <row r="6626" spans="1:3" x14ac:dyDescent="0.25">
      <c r="A6626">
        <f t="shared" ca="1" si="104"/>
        <v>2545484.969967369</v>
      </c>
      <c r="C6626">
        <v>3142405.1039447309</v>
      </c>
    </row>
    <row r="6627" spans="1:3" x14ac:dyDescent="0.25">
      <c r="A6627">
        <f t="shared" ca="1" si="104"/>
        <v>4149787.1434323392</v>
      </c>
      <c r="C6627">
        <v>3143266.4812372834</v>
      </c>
    </row>
    <row r="6628" spans="1:3" x14ac:dyDescent="0.25">
      <c r="A6628">
        <f t="shared" ca="1" si="104"/>
        <v>607308.31020166271</v>
      </c>
      <c r="C6628">
        <v>3143890.040891306</v>
      </c>
    </row>
    <row r="6629" spans="1:3" x14ac:dyDescent="0.25">
      <c r="A6629">
        <f t="shared" ca="1" si="104"/>
        <v>958854.73461928882</v>
      </c>
      <c r="C6629">
        <v>3143947.3485066127</v>
      </c>
    </row>
    <row r="6630" spans="1:3" x14ac:dyDescent="0.25">
      <c r="A6630">
        <f t="shared" ca="1" si="104"/>
        <v>2659822.7360163876</v>
      </c>
      <c r="C6630">
        <v>3144539.0420659562</v>
      </c>
    </row>
    <row r="6631" spans="1:3" x14ac:dyDescent="0.25">
      <c r="A6631">
        <f t="shared" ca="1" si="104"/>
        <v>1698954.539281582</v>
      </c>
      <c r="C6631">
        <v>3145511.1021065735</v>
      </c>
    </row>
    <row r="6632" spans="1:3" x14ac:dyDescent="0.25">
      <c r="A6632">
        <f t="shared" ca="1" si="104"/>
        <v>1220884.7513214226</v>
      </c>
      <c r="C6632">
        <v>3145694.2974486398</v>
      </c>
    </row>
    <row r="6633" spans="1:3" x14ac:dyDescent="0.25">
      <c r="A6633">
        <f t="shared" ca="1" si="104"/>
        <v>1567434.4001173016</v>
      </c>
      <c r="C6633">
        <v>3147211.3105800138</v>
      </c>
    </row>
    <row r="6634" spans="1:3" x14ac:dyDescent="0.25">
      <c r="A6634">
        <f t="shared" ca="1" si="104"/>
        <v>1326099.3965616936</v>
      </c>
      <c r="C6634">
        <v>3147831.0586898807</v>
      </c>
    </row>
    <row r="6635" spans="1:3" x14ac:dyDescent="0.25">
      <c r="A6635">
        <f t="shared" ca="1" si="104"/>
        <v>3127790.4608181519</v>
      </c>
      <c r="C6635">
        <v>3148235.1601399733</v>
      </c>
    </row>
    <row r="6636" spans="1:3" x14ac:dyDescent="0.25">
      <c r="A6636">
        <f t="shared" ca="1" si="104"/>
        <v>3934967.2372043515</v>
      </c>
      <c r="C6636">
        <v>3149949.8152101245</v>
      </c>
    </row>
    <row r="6637" spans="1:3" x14ac:dyDescent="0.25">
      <c r="A6637">
        <f t="shared" ca="1" si="104"/>
        <v>3224583.0863103801</v>
      </c>
      <c r="C6637">
        <v>3150076.1598511185</v>
      </c>
    </row>
    <row r="6638" spans="1:3" x14ac:dyDescent="0.25">
      <c r="A6638">
        <f t="shared" ca="1" si="104"/>
        <v>7500000</v>
      </c>
      <c r="C6638">
        <v>3150527.1295404965</v>
      </c>
    </row>
    <row r="6639" spans="1:3" x14ac:dyDescent="0.25">
      <c r="A6639">
        <f t="shared" ca="1" si="104"/>
        <v>395486.97814892977</v>
      </c>
      <c r="C6639">
        <v>3150792.4008335858</v>
      </c>
    </row>
    <row r="6640" spans="1:3" x14ac:dyDescent="0.25">
      <c r="A6640">
        <f t="shared" ca="1" si="104"/>
        <v>2499216.7969756923</v>
      </c>
      <c r="C6640">
        <v>3150972.3577701272</v>
      </c>
    </row>
    <row r="6641" spans="1:3" x14ac:dyDescent="0.25">
      <c r="A6641">
        <f t="shared" ca="1" si="104"/>
        <v>5874154.545062378</v>
      </c>
      <c r="C6641">
        <v>3151855.2768547623</v>
      </c>
    </row>
    <row r="6642" spans="1:3" x14ac:dyDescent="0.25">
      <c r="A6642">
        <f t="shared" ca="1" si="104"/>
        <v>1322850.3002092158</v>
      </c>
      <c r="C6642">
        <v>3152099.2586427769</v>
      </c>
    </row>
    <row r="6643" spans="1:3" x14ac:dyDescent="0.25">
      <c r="A6643">
        <f t="shared" ca="1" si="104"/>
        <v>3135032.634931949</v>
      </c>
      <c r="C6643">
        <v>3152193.4016366978</v>
      </c>
    </row>
    <row r="6644" spans="1:3" x14ac:dyDescent="0.25">
      <c r="A6644">
        <f t="shared" ca="1" si="104"/>
        <v>6220038.9304851945</v>
      </c>
      <c r="C6644">
        <v>3152343.0568789449</v>
      </c>
    </row>
    <row r="6645" spans="1:3" x14ac:dyDescent="0.25">
      <c r="A6645">
        <f t="shared" ca="1" si="104"/>
        <v>1283225.2480396784</v>
      </c>
      <c r="C6645">
        <v>3152718.1490301541</v>
      </c>
    </row>
    <row r="6646" spans="1:3" x14ac:dyDescent="0.25">
      <c r="A6646">
        <f t="shared" ca="1" si="104"/>
        <v>1925976.1351331272</v>
      </c>
      <c r="C6646">
        <v>3152944.8538712063</v>
      </c>
    </row>
    <row r="6647" spans="1:3" x14ac:dyDescent="0.25">
      <c r="A6647">
        <f t="shared" ca="1" si="104"/>
        <v>1655618.1174718973</v>
      </c>
      <c r="C6647">
        <v>3153258.3400322385</v>
      </c>
    </row>
    <row r="6648" spans="1:3" x14ac:dyDescent="0.25">
      <c r="A6648">
        <f t="shared" ca="1" si="104"/>
        <v>4496224.0728163309</v>
      </c>
      <c r="C6648">
        <v>3153400.9107912723</v>
      </c>
    </row>
    <row r="6649" spans="1:3" x14ac:dyDescent="0.25">
      <c r="A6649">
        <f t="shared" ca="1" si="104"/>
        <v>2966319.6911355727</v>
      </c>
      <c r="C6649">
        <v>3154013.9784981455</v>
      </c>
    </row>
    <row r="6650" spans="1:3" x14ac:dyDescent="0.25">
      <c r="A6650">
        <f t="shared" ca="1" si="104"/>
        <v>1653477.8474780826</v>
      </c>
      <c r="C6650">
        <v>3154719.5377143277</v>
      </c>
    </row>
    <row r="6651" spans="1:3" x14ac:dyDescent="0.25">
      <c r="A6651">
        <f t="shared" ca="1" si="104"/>
        <v>4508798.5208796645</v>
      </c>
      <c r="C6651">
        <v>3155665.1890665148</v>
      </c>
    </row>
    <row r="6652" spans="1:3" x14ac:dyDescent="0.25">
      <c r="A6652">
        <f t="shared" ca="1" si="104"/>
        <v>3725176.1589286858</v>
      </c>
      <c r="C6652">
        <v>3155716.3369627181</v>
      </c>
    </row>
    <row r="6653" spans="1:3" x14ac:dyDescent="0.25">
      <c r="A6653">
        <f t="shared" ca="1" si="104"/>
        <v>1224230.1246153158</v>
      </c>
      <c r="C6653">
        <v>3155882.9661534489</v>
      </c>
    </row>
    <row r="6654" spans="1:3" x14ac:dyDescent="0.25">
      <c r="A6654">
        <f t="shared" ca="1" si="104"/>
        <v>3764371.5776830427</v>
      </c>
      <c r="C6654">
        <v>3155930.096495254</v>
      </c>
    </row>
    <row r="6655" spans="1:3" x14ac:dyDescent="0.25">
      <c r="A6655">
        <f t="shared" ca="1" si="104"/>
        <v>480188.74893958581</v>
      </c>
      <c r="C6655">
        <v>3156349.3387308745</v>
      </c>
    </row>
    <row r="6656" spans="1:3" x14ac:dyDescent="0.25">
      <c r="A6656">
        <f t="shared" ca="1" si="104"/>
        <v>7500000</v>
      </c>
      <c r="C6656">
        <v>3156890.6054969174</v>
      </c>
    </row>
    <row r="6657" spans="1:3" x14ac:dyDescent="0.25">
      <c r="A6657">
        <f t="shared" ca="1" si="104"/>
        <v>2573956.2767289914</v>
      </c>
      <c r="C6657">
        <v>3157469.1769409892</v>
      </c>
    </row>
    <row r="6658" spans="1:3" x14ac:dyDescent="0.25">
      <c r="A6658">
        <f t="shared" ca="1" si="104"/>
        <v>1128712.0370061609</v>
      </c>
      <c r="C6658">
        <v>3157846.7373183924</v>
      </c>
    </row>
    <row r="6659" spans="1:3" x14ac:dyDescent="0.25">
      <c r="A6659">
        <f t="shared" ref="A6659:A6722" ca="1" si="105">MIN(_xlfn.LOGNORM.INV(RAND(), 14.7, 0.62), 7500000)</f>
        <v>6173414.6851293975</v>
      </c>
      <c r="C6659">
        <v>3158403.4078657073</v>
      </c>
    </row>
    <row r="6660" spans="1:3" x14ac:dyDescent="0.25">
      <c r="A6660">
        <f t="shared" ca="1" si="105"/>
        <v>7500000</v>
      </c>
      <c r="C6660">
        <v>3158670.0792093035</v>
      </c>
    </row>
    <row r="6661" spans="1:3" x14ac:dyDescent="0.25">
      <c r="A6661">
        <f t="shared" ca="1" si="105"/>
        <v>2326431.8584192879</v>
      </c>
      <c r="C6661">
        <v>3158819.5439889636</v>
      </c>
    </row>
    <row r="6662" spans="1:3" x14ac:dyDescent="0.25">
      <c r="A6662">
        <f t="shared" ca="1" si="105"/>
        <v>1993980.253238125</v>
      </c>
      <c r="C6662">
        <v>3159917.6620979486</v>
      </c>
    </row>
    <row r="6663" spans="1:3" x14ac:dyDescent="0.25">
      <c r="A6663">
        <f t="shared" ca="1" si="105"/>
        <v>2028311.3912553217</v>
      </c>
      <c r="C6663">
        <v>3161006.4134412995</v>
      </c>
    </row>
    <row r="6664" spans="1:3" x14ac:dyDescent="0.25">
      <c r="A6664">
        <f t="shared" ca="1" si="105"/>
        <v>3599837.0267285598</v>
      </c>
      <c r="C6664">
        <v>3161340.3004232487</v>
      </c>
    </row>
    <row r="6665" spans="1:3" x14ac:dyDescent="0.25">
      <c r="A6665">
        <f t="shared" ca="1" si="105"/>
        <v>1426385.9817352667</v>
      </c>
      <c r="C6665">
        <v>3161463.9119978878</v>
      </c>
    </row>
    <row r="6666" spans="1:3" x14ac:dyDescent="0.25">
      <c r="A6666">
        <f t="shared" ca="1" si="105"/>
        <v>814965.75935866043</v>
      </c>
      <c r="C6666">
        <v>3162400.8003212395</v>
      </c>
    </row>
    <row r="6667" spans="1:3" x14ac:dyDescent="0.25">
      <c r="A6667">
        <f t="shared" ca="1" si="105"/>
        <v>4132297.4251301428</v>
      </c>
      <c r="C6667">
        <v>3162620.8925339542</v>
      </c>
    </row>
    <row r="6668" spans="1:3" x14ac:dyDescent="0.25">
      <c r="A6668">
        <f t="shared" ca="1" si="105"/>
        <v>1843903.3835121049</v>
      </c>
      <c r="C6668">
        <v>3162708.4380803811</v>
      </c>
    </row>
    <row r="6669" spans="1:3" x14ac:dyDescent="0.25">
      <c r="A6669">
        <f t="shared" ca="1" si="105"/>
        <v>5064579.2974901926</v>
      </c>
      <c r="C6669">
        <v>3162823.4366211891</v>
      </c>
    </row>
    <row r="6670" spans="1:3" x14ac:dyDescent="0.25">
      <c r="A6670">
        <f t="shared" ca="1" si="105"/>
        <v>2153631.9962017043</v>
      </c>
      <c r="C6670">
        <v>3163540.1510997941</v>
      </c>
    </row>
    <row r="6671" spans="1:3" x14ac:dyDescent="0.25">
      <c r="A6671">
        <f t="shared" ca="1" si="105"/>
        <v>2182839.8471416128</v>
      </c>
      <c r="C6671">
        <v>3163723.2780325594</v>
      </c>
    </row>
    <row r="6672" spans="1:3" x14ac:dyDescent="0.25">
      <c r="A6672">
        <f t="shared" ca="1" si="105"/>
        <v>2901104.2105459943</v>
      </c>
      <c r="C6672">
        <v>3164391.7216482614</v>
      </c>
    </row>
    <row r="6673" spans="1:3" x14ac:dyDescent="0.25">
      <c r="A6673">
        <f t="shared" ca="1" si="105"/>
        <v>2240858.8976942743</v>
      </c>
      <c r="C6673">
        <v>3165436.3370232354</v>
      </c>
    </row>
    <row r="6674" spans="1:3" x14ac:dyDescent="0.25">
      <c r="A6674">
        <f t="shared" ca="1" si="105"/>
        <v>3786250.8227896802</v>
      </c>
      <c r="C6674">
        <v>3165961.043432008</v>
      </c>
    </row>
    <row r="6675" spans="1:3" x14ac:dyDescent="0.25">
      <c r="A6675">
        <f t="shared" ca="1" si="105"/>
        <v>2539763.8975489996</v>
      </c>
      <c r="C6675">
        <v>3166388.8438424272</v>
      </c>
    </row>
    <row r="6676" spans="1:3" x14ac:dyDescent="0.25">
      <c r="A6676">
        <f t="shared" ca="1" si="105"/>
        <v>1466739.2725508374</v>
      </c>
      <c r="C6676">
        <v>3166688.4124075975</v>
      </c>
    </row>
    <row r="6677" spans="1:3" x14ac:dyDescent="0.25">
      <c r="A6677">
        <f t="shared" ca="1" si="105"/>
        <v>703080.40942200006</v>
      </c>
      <c r="C6677">
        <v>3167405.509721579</v>
      </c>
    </row>
    <row r="6678" spans="1:3" x14ac:dyDescent="0.25">
      <c r="A6678">
        <f t="shared" ca="1" si="105"/>
        <v>3037753.3075801949</v>
      </c>
      <c r="C6678">
        <v>3168223.1733448124</v>
      </c>
    </row>
    <row r="6679" spans="1:3" x14ac:dyDescent="0.25">
      <c r="A6679">
        <f t="shared" ca="1" si="105"/>
        <v>7233650.6196649913</v>
      </c>
      <c r="C6679">
        <v>3168428.8953321772</v>
      </c>
    </row>
    <row r="6680" spans="1:3" x14ac:dyDescent="0.25">
      <c r="A6680">
        <f t="shared" ca="1" si="105"/>
        <v>2058598.1414706465</v>
      </c>
      <c r="C6680">
        <v>3168979.4835633249</v>
      </c>
    </row>
    <row r="6681" spans="1:3" x14ac:dyDescent="0.25">
      <c r="A6681">
        <f t="shared" ca="1" si="105"/>
        <v>2247684.2028046679</v>
      </c>
      <c r="C6681">
        <v>3171092.9983714265</v>
      </c>
    </row>
    <row r="6682" spans="1:3" x14ac:dyDescent="0.25">
      <c r="A6682">
        <f t="shared" ca="1" si="105"/>
        <v>1920502.1093208212</v>
      </c>
      <c r="C6682">
        <v>3171438.1840547197</v>
      </c>
    </row>
    <row r="6683" spans="1:3" x14ac:dyDescent="0.25">
      <c r="A6683">
        <f t="shared" ca="1" si="105"/>
        <v>1928200.3713035516</v>
      </c>
      <c r="C6683">
        <v>3172782.6561922478</v>
      </c>
    </row>
    <row r="6684" spans="1:3" x14ac:dyDescent="0.25">
      <c r="A6684">
        <f t="shared" ca="1" si="105"/>
        <v>3301111.467417249</v>
      </c>
      <c r="C6684">
        <v>3173941.2181460229</v>
      </c>
    </row>
    <row r="6685" spans="1:3" x14ac:dyDescent="0.25">
      <c r="A6685">
        <f t="shared" ca="1" si="105"/>
        <v>2121036.0371743394</v>
      </c>
      <c r="C6685">
        <v>3174016.3872440956</v>
      </c>
    </row>
    <row r="6686" spans="1:3" x14ac:dyDescent="0.25">
      <c r="A6686">
        <f t="shared" ca="1" si="105"/>
        <v>642241.79548834555</v>
      </c>
      <c r="C6686">
        <v>3174100.5755834486</v>
      </c>
    </row>
    <row r="6687" spans="1:3" x14ac:dyDescent="0.25">
      <c r="A6687">
        <f t="shared" ca="1" si="105"/>
        <v>5596036.2006267421</v>
      </c>
      <c r="C6687">
        <v>3174186.1246525887</v>
      </c>
    </row>
    <row r="6688" spans="1:3" x14ac:dyDescent="0.25">
      <c r="A6688">
        <f t="shared" ca="1" si="105"/>
        <v>2019002.8539164308</v>
      </c>
      <c r="C6688">
        <v>3174367.9568150742</v>
      </c>
    </row>
    <row r="6689" spans="1:3" x14ac:dyDescent="0.25">
      <c r="A6689">
        <f t="shared" ca="1" si="105"/>
        <v>7500000</v>
      </c>
      <c r="C6689">
        <v>3174463.5179544943</v>
      </c>
    </row>
    <row r="6690" spans="1:3" x14ac:dyDescent="0.25">
      <c r="A6690">
        <f t="shared" ca="1" si="105"/>
        <v>1864341.1396054775</v>
      </c>
      <c r="C6690">
        <v>3177314.9334980659</v>
      </c>
    </row>
    <row r="6691" spans="1:3" x14ac:dyDescent="0.25">
      <c r="A6691">
        <f t="shared" ca="1" si="105"/>
        <v>2714380.1190391788</v>
      </c>
      <c r="C6691">
        <v>3177880.6817785902</v>
      </c>
    </row>
    <row r="6692" spans="1:3" x14ac:dyDescent="0.25">
      <c r="A6692">
        <f t="shared" ca="1" si="105"/>
        <v>5694014.1159500834</v>
      </c>
      <c r="C6692">
        <v>3178826.4647098961</v>
      </c>
    </row>
    <row r="6693" spans="1:3" x14ac:dyDescent="0.25">
      <c r="A6693">
        <f t="shared" ca="1" si="105"/>
        <v>1487365.5483391304</v>
      </c>
      <c r="C6693">
        <v>3178942.091559181</v>
      </c>
    </row>
    <row r="6694" spans="1:3" x14ac:dyDescent="0.25">
      <c r="A6694">
        <f t="shared" ca="1" si="105"/>
        <v>1851258.6081782151</v>
      </c>
      <c r="C6694">
        <v>3180194.0762790171</v>
      </c>
    </row>
    <row r="6695" spans="1:3" x14ac:dyDescent="0.25">
      <c r="A6695">
        <f t="shared" ca="1" si="105"/>
        <v>1334822.6649108294</v>
      </c>
      <c r="C6695">
        <v>3180218.489207441</v>
      </c>
    </row>
    <row r="6696" spans="1:3" x14ac:dyDescent="0.25">
      <c r="A6696">
        <f t="shared" ca="1" si="105"/>
        <v>7486332.4659318291</v>
      </c>
      <c r="C6696">
        <v>3180944.7625691406</v>
      </c>
    </row>
    <row r="6697" spans="1:3" x14ac:dyDescent="0.25">
      <c r="A6697">
        <f t="shared" ca="1" si="105"/>
        <v>1905708.8193714586</v>
      </c>
      <c r="C6697">
        <v>3181504.7216461557</v>
      </c>
    </row>
    <row r="6698" spans="1:3" x14ac:dyDescent="0.25">
      <c r="A6698">
        <f t="shared" ca="1" si="105"/>
        <v>2861972.9922739472</v>
      </c>
      <c r="C6698">
        <v>3182231.8426938825</v>
      </c>
    </row>
    <row r="6699" spans="1:3" x14ac:dyDescent="0.25">
      <c r="A6699">
        <f t="shared" ca="1" si="105"/>
        <v>3791173.9731148188</v>
      </c>
      <c r="C6699">
        <v>3182538.6844080039</v>
      </c>
    </row>
    <row r="6700" spans="1:3" x14ac:dyDescent="0.25">
      <c r="A6700">
        <f t="shared" ca="1" si="105"/>
        <v>623404.55602147582</v>
      </c>
      <c r="C6700">
        <v>3182662.9555097413</v>
      </c>
    </row>
    <row r="6701" spans="1:3" x14ac:dyDescent="0.25">
      <c r="A6701">
        <f t="shared" ca="1" si="105"/>
        <v>2484929.2073476766</v>
      </c>
      <c r="C6701">
        <v>3183556.8674034295</v>
      </c>
    </row>
    <row r="6702" spans="1:3" x14ac:dyDescent="0.25">
      <c r="A6702">
        <f t="shared" ca="1" si="105"/>
        <v>3222467.8265370307</v>
      </c>
      <c r="C6702">
        <v>3184045.034407015</v>
      </c>
    </row>
    <row r="6703" spans="1:3" x14ac:dyDescent="0.25">
      <c r="A6703">
        <f t="shared" ca="1" si="105"/>
        <v>541024.93841959769</v>
      </c>
      <c r="C6703">
        <v>3184872.2985602934</v>
      </c>
    </row>
    <row r="6704" spans="1:3" x14ac:dyDescent="0.25">
      <c r="A6704">
        <f t="shared" ca="1" si="105"/>
        <v>759345.71895074833</v>
      </c>
      <c r="C6704">
        <v>3185025.1805605348</v>
      </c>
    </row>
    <row r="6705" spans="1:3" x14ac:dyDescent="0.25">
      <c r="A6705">
        <f t="shared" ca="1" si="105"/>
        <v>3063219.2559289364</v>
      </c>
      <c r="C6705">
        <v>3185627.7116447706</v>
      </c>
    </row>
    <row r="6706" spans="1:3" x14ac:dyDescent="0.25">
      <c r="A6706">
        <f t="shared" ca="1" si="105"/>
        <v>1377462.0413900644</v>
      </c>
      <c r="C6706">
        <v>3186049.1781836841</v>
      </c>
    </row>
    <row r="6707" spans="1:3" x14ac:dyDescent="0.25">
      <c r="A6707">
        <f t="shared" ca="1" si="105"/>
        <v>2802904.4128349447</v>
      </c>
      <c r="C6707">
        <v>3186080.7116845213</v>
      </c>
    </row>
    <row r="6708" spans="1:3" x14ac:dyDescent="0.25">
      <c r="A6708">
        <f t="shared" ca="1" si="105"/>
        <v>2062547.1565831839</v>
      </c>
      <c r="C6708">
        <v>3186108.6269848198</v>
      </c>
    </row>
    <row r="6709" spans="1:3" x14ac:dyDescent="0.25">
      <c r="A6709">
        <f t="shared" ca="1" si="105"/>
        <v>3178404.4793930147</v>
      </c>
      <c r="C6709">
        <v>3188149.5518653593</v>
      </c>
    </row>
    <row r="6710" spans="1:3" x14ac:dyDescent="0.25">
      <c r="A6710">
        <f t="shared" ca="1" si="105"/>
        <v>1312969.8679384252</v>
      </c>
      <c r="C6710">
        <v>3188487.9643014208</v>
      </c>
    </row>
    <row r="6711" spans="1:3" x14ac:dyDescent="0.25">
      <c r="A6711">
        <f t="shared" ca="1" si="105"/>
        <v>2656602.096416018</v>
      </c>
      <c r="C6711">
        <v>3189226.0298697818</v>
      </c>
    </row>
    <row r="6712" spans="1:3" x14ac:dyDescent="0.25">
      <c r="A6712">
        <f t="shared" ca="1" si="105"/>
        <v>2196498.9400376184</v>
      </c>
      <c r="C6712">
        <v>3189664.7494820491</v>
      </c>
    </row>
    <row r="6713" spans="1:3" x14ac:dyDescent="0.25">
      <c r="A6713">
        <f t="shared" ca="1" si="105"/>
        <v>6281981.5536884293</v>
      </c>
      <c r="C6713">
        <v>3190468.6456619678</v>
      </c>
    </row>
    <row r="6714" spans="1:3" x14ac:dyDescent="0.25">
      <c r="A6714">
        <f t="shared" ca="1" si="105"/>
        <v>1774118.447299015</v>
      </c>
      <c r="C6714">
        <v>3191488.2833970077</v>
      </c>
    </row>
    <row r="6715" spans="1:3" x14ac:dyDescent="0.25">
      <c r="A6715">
        <f t="shared" ca="1" si="105"/>
        <v>507525.44357450731</v>
      </c>
      <c r="C6715">
        <v>3191655.7158991802</v>
      </c>
    </row>
    <row r="6716" spans="1:3" x14ac:dyDescent="0.25">
      <c r="A6716">
        <f t="shared" ca="1" si="105"/>
        <v>2432708.5677188467</v>
      </c>
      <c r="C6716">
        <v>3191830.0543742604</v>
      </c>
    </row>
    <row r="6717" spans="1:3" x14ac:dyDescent="0.25">
      <c r="A6717">
        <f t="shared" ca="1" si="105"/>
        <v>3520279.2795648617</v>
      </c>
      <c r="C6717">
        <v>3192072.0850150795</v>
      </c>
    </row>
    <row r="6718" spans="1:3" x14ac:dyDescent="0.25">
      <c r="A6718">
        <f t="shared" ca="1" si="105"/>
        <v>1437747.7874130323</v>
      </c>
      <c r="C6718">
        <v>3193951.7494807993</v>
      </c>
    </row>
    <row r="6719" spans="1:3" x14ac:dyDescent="0.25">
      <c r="A6719">
        <f t="shared" ca="1" si="105"/>
        <v>937628.19265332853</v>
      </c>
      <c r="C6719">
        <v>3195444.74696087</v>
      </c>
    </row>
    <row r="6720" spans="1:3" x14ac:dyDescent="0.25">
      <c r="A6720">
        <f t="shared" ca="1" si="105"/>
        <v>4809576.5635188762</v>
      </c>
      <c r="C6720">
        <v>3195526.0567675023</v>
      </c>
    </row>
    <row r="6721" spans="1:3" x14ac:dyDescent="0.25">
      <c r="A6721">
        <f t="shared" ca="1" si="105"/>
        <v>4851704.5195852341</v>
      </c>
      <c r="C6721">
        <v>3195916.3484671693</v>
      </c>
    </row>
    <row r="6722" spans="1:3" x14ac:dyDescent="0.25">
      <c r="A6722">
        <f t="shared" ca="1" si="105"/>
        <v>2314435.3100345661</v>
      </c>
      <c r="C6722">
        <v>3196302.0772342738</v>
      </c>
    </row>
    <row r="6723" spans="1:3" x14ac:dyDescent="0.25">
      <c r="A6723">
        <f t="shared" ref="A6723:A6786" ca="1" si="106">MIN(_xlfn.LOGNORM.INV(RAND(), 14.7, 0.62), 7500000)</f>
        <v>3045689.688555114</v>
      </c>
      <c r="C6723">
        <v>3196878.9551085951</v>
      </c>
    </row>
    <row r="6724" spans="1:3" x14ac:dyDescent="0.25">
      <c r="A6724">
        <f t="shared" ca="1" si="106"/>
        <v>5872519.9171855748</v>
      </c>
      <c r="C6724">
        <v>3197292.1483569164</v>
      </c>
    </row>
    <row r="6725" spans="1:3" x14ac:dyDescent="0.25">
      <c r="A6725">
        <f t="shared" ca="1" si="106"/>
        <v>793483.46430245077</v>
      </c>
      <c r="C6725">
        <v>3197971.4996202113</v>
      </c>
    </row>
    <row r="6726" spans="1:3" x14ac:dyDescent="0.25">
      <c r="A6726">
        <f t="shared" ca="1" si="106"/>
        <v>2531626.7213789863</v>
      </c>
      <c r="C6726">
        <v>3198213.254066553</v>
      </c>
    </row>
    <row r="6727" spans="1:3" x14ac:dyDescent="0.25">
      <c r="A6727">
        <f t="shared" ca="1" si="106"/>
        <v>3892853.2182566323</v>
      </c>
      <c r="C6727">
        <v>3198452.8723115488</v>
      </c>
    </row>
    <row r="6728" spans="1:3" x14ac:dyDescent="0.25">
      <c r="A6728">
        <f t="shared" ca="1" si="106"/>
        <v>954170.94048121839</v>
      </c>
      <c r="C6728">
        <v>3198609.2844767631</v>
      </c>
    </row>
    <row r="6729" spans="1:3" x14ac:dyDescent="0.25">
      <c r="A6729">
        <f t="shared" ca="1" si="106"/>
        <v>7500000</v>
      </c>
      <c r="C6729">
        <v>3200349.4601511923</v>
      </c>
    </row>
    <row r="6730" spans="1:3" x14ac:dyDescent="0.25">
      <c r="A6730">
        <f t="shared" ca="1" si="106"/>
        <v>2416428.4606648609</v>
      </c>
      <c r="C6730">
        <v>3201831.2498381846</v>
      </c>
    </row>
    <row r="6731" spans="1:3" x14ac:dyDescent="0.25">
      <c r="A6731">
        <f t="shared" ca="1" si="106"/>
        <v>2108819.3064547782</v>
      </c>
      <c r="C6731">
        <v>3201984.1028522737</v>
      </c>
    </row>
    <row r="6732" spans="1:3" x14ac:dyDescent="0.25">
      <c r="A6732">
        <f t="shared" ca="1" si="106"/>
        <v>2176075.1900515486</v>
      </c>
      <c r="C6732">
        <v>3202810.840619219</v>
      </c>
    </row>
    <row r="6733" spans="1:3" x14ac:dyDescent="0.25">
      <c r="A6733">
        <f t="shared" ca="1" si="106"/>
        <v>2729857.9372847755</v>
      </c>
      <c r="C6733">
        <v>3203844.2336293147</v>
      </c>
    </row>
    <row r="6734" spans="1:3" x14ac:dyDescent="0.25">
      <c r="A6734">
        <f t="shared" ca="1" si="106"/>
        <v>4667971.8792969435</v>
      </c>
      <c r="C6734">
        <v>3204012.2905346644</v>
      </c>
    </row>
    <row r="6735" spans="1:3" x14ac:dyDescent="0.25">
      <c r="A6735">
        <f t="shared" ca="1" si="106"/>
        <v>2431710.6994758598</v>
      </c>
      <c r="C6735">
        <v>3204344.4519324861</v>
      </c>
    </row>
    <row r="6736" spans="1:3" x14ac:dyDescent="0.25">
      <c r="A6736">
        <f t="shared" ca="1" si="106"/>
        <v>1429776.1913037959</v>
      </c>
      <c r="C6736">
        <v>3205200.713330782</v>
      </c>
    </row>
    <row r="6737" spans="1:3" x14ac:dyDescent="0.25">
      <c r="A6737">
        <f t="shared" ca="1" si="106"/>
        <v>2232114.9178232392</v>
      </c>
      <c r="C6737">
        <v>3206004.6396687818</v>
      </c>
    </row>
    <row r="6738" spans="1:3" x14ac:dyDescent="0.25">
      <c r="A6738">
        <f t="shared" ca="1" si="106"/>
        <v>2064200.9395109443</v>
      </c>
      <c r="C6738">
        <v>3206456.4873320381</v>
      </c>
    </row>
    <row r="6739" spans="1:3" x14ac:dyDescent="0.25">
      <c r="A6739">
        <f t="shared" ca="1" si="106"/>
        <v>3267951.0132790543</v>
      </c>
      <c r="C6739">
        <v>3206579.6518321554</v>
      </c>
    </row>
    <row r="6740" spans="1:3" x14ac:dyDescent="0.25">
      <c r="A6740">
        <f t="shared" ca="1" si="106"/>
        <v>1317359.8117691076</v>
      </c>
      <c r="C6740">
        <v>3206653.0904344665</v>
      </c>
    </row>
    <row r="6741" spans="1:3" x14ac:dyDescent="0.25">
      <c r="A6741">
        <f t="shared" ca="1" si="106"/>
        <v>1028401.8110606798</v>
      </c>
      <c r="C6741">
        <v>3207283.3240030995</v>
      </c>
    </row>
    <row r="6742" spans="1:3" x14ac:dyDescent="0.25">
      <c r="A6742">
        <f t="shared" ca="1" si="106"/>
        <v>4970097.5530974818</v>
      </c>
      <c r="C6742">
        <v>3208099.8099206649</v>
      </c>
    </row>
    <row r="6743" spans="1:3" x14ac:dyDescent="0.25">
      <c r="A6743">
        <f t="shared" ca="1" si="106"/>
        <v>1547893.3221882952</v>
      </c>
      <c r="C6743">
        <v>3209972.7014783714</v>
      </c>
    </row>
    <row r="6744" spans="1:3" x14ac:dyDescent="0.25">
      <c r="A6744">
        <f t="shared" ca="1" si="106"/>
        <v>2371897.3017970333</v>
      </c>
      <c r="C6744">
        <v>3210246.5668338281</v>
      </c>
    </row>
    <row r="6745" spans="1:3" x14ac:dyDescent="0.25">
      <c r="A6745">
        <f t="shared" ca="1" si="106"/>
        <v>1464896.939730275</v>
      </c>
      <c r="C6745">
        <v>3210559.6998380385</v>
      </c>
    </row>
    <row r="6746" spans="1:3" x14ac:dyDescent="0.25">
      <c r="A6746">
        <f t="shared" ca="1" si="106"/>
        <v>4621948.4015218113</v>
      </c>
      <c r="C6746">
        <v>3212248.6043156227</v>
      </c>
    </row>
    <row r="6747" spans="1:3" x14ac:dyDescent="0.25">
      <c r="A6747">
        <f t="shared" ca="1" si="106"/>
        <v>1498303.0728957886</v>
      </c>
      <c r="C6747">
        <v>3212424.4218360037</v>
      </c>
    </row>
    <row r="6748" spans="1:3" x14ac:dyDescent="0.25">
      <c r="A6748">
        <f t="shared" ca="1" si="106"/>
        <v>7104920.5154545102</v>
      </c>
      <c r="C6748">
        <v>3213253.3486334155</v>
      </c>
    </row>
    <row r="6749" spans="1:3" x14ac:dyDescent="0.25">
      <c r="A6749">
        <f t="shared" ca="1" si="106"/>
        <v>1419227.2367813934</v>
      </c>
      <c r="C6749">
        <v>3213799.038685428</v>
      </c>
    </row>
    <row r="6750" spans="1:3" x14ac:dyDescent="0.25">
      <c r="A6750">
        <f t="shared" ca="1" si="106"/>
        <v>2431152.0257060067</v>
      </c>
      <c r="C6750">
        <v>3214672.0659416215</v>
      </c>
    </row>
    <row r="6751" spans="1:3" x14ac:dyDescent="0.25">
      <c r="A6751">
        <f t="shared" ca="1" si="106"/>
        <v>3372680.0977375526</v>
      </c>
      <c r="C6751">
        <v>3215359.445368336</v>
      </c>
    </row>
    <row r="6752" spans="1:3" x14ac:dyDescent="0.25">
      <c r="A6752">
        <f t="shared" ca="1" si="106"/>
        <v>2215598.498552734</v>
      </c>
      <c r="C6752">
        <v>3215866.7416211688</v>
      </c>
    </row>
    <row r="6753" spans="1:3" x14ac:dyDescent="0.25">
      <c r="A6753">
        <f t="shared" ca="1" si="106"/>
        <v>1217598.927768765</v>
      </c>
      <c r="C6753">
        <v>3218455.2603979423</v>
      </c>
    </row>
    <row r="6754" spans="1:3" x14ac:dyDescent="0.25">
      <c r="A6754">
        <f t="shared" ca="1" si="106"/>
        <v>2649541.1237098374</v>
      </c>
      <c r="C6754">
        <v>3218921.26735326</v>
      </c>
    </row>
    <row r="6755" spans="1:3" x14ac:dyDescent="0.25">
      <c r="A6755">
        <f t="shared" ca="1" si="106"/>
        <v>5479380.5346454559</v>
      </c>
      <c r="C6755">
        <v>3219044.8782041785</v>
      </c>
    </row>
    <row r="6756" spans="1:3" x14ac:dyDescent="0.25">
      <c r="A6756">
        <f t="shared" ca="1" si="106"/>
        <v>1964730.9285968971</v>
      </c>
      <c r="C6756">
        <v>3219244.6403161855</v>
      </c>
    </row>
    <row r="6757" spans="1:3" x14ac:dyDescent="0.25">
      <c r="A6757">
        <f t="shared" ca="1" si="106"/>
        <v>856171.56390294584</v>
      </c>
      <c r="C6757">
        <v>3219349.0507685435</v>
      </c>
    </row>
    <row r="6758" spans="1:3" x14ac:dyDescent="0.25">
      <c r="A6758">
        <f t="shared" ca="1" si="106"/>
        <v>3376627.9489752268</v>
      </c>
      <c r="C6758">
        <v>3219550.8410893097</v>
      </c>
    </row>
    <row r="6759" spans="1:3" x14ac:dyDescent="0.25">
      <c r="A6759">
        <f t="shared" ca="1" si="106"/>
        <v>4893511.3699001223</v>
      </c>
      <c r="C6759">
        <v>3221332.6514409194</v>
      </c>
    </row>
    <row r="6760" spans="1:3" x14ac:dyDescent="0.25">
      <c r="A6760">
        <f t="shared" ca="1" si="106"/>
        <v>747466.37960134551</v>
      </c>
      <c r="C6760">
        <v>3221423.885150006</v>
      </c>
    </row>
    <row r="6761" spans="1:3" x14ac:dyDescent="0.25">
      <c r="A6761">
        <f t="shared" ca="1" si="106"/>
        <v>4170674.3503093161</v>
      </c>
      <c r="C6761">
        <v>3221930.0062228534</v>
      </c>
    </row>
    <row r="6762" spans="1:3" x14ac:dyDescent="0.25">
      <c r="A6762">
        <f t="shared" ca="1" si="106"/>
        <v>7500000</v>
      </c>
      <c r="C6762">
        <v>3223144.7257526028</v>
      </c>
    </row>
    <row r="6763" spans="1:3" x14ac:dyDescent="0.25">
      <c r="A6763">
        <f t="shared" ca="1" si="106"/>
        <v>998346.48980508978</v>
      </c>
      <c r="C6763">
        <v>3223634.0369842784</v>
      </c>
    </row>
    <row r="6764" spans="1:3" x14ac:dyDescent="0.25">
      <c r="A6764">
        <f t="shared" ca="1" si="106"/>
        <v>2340406.9963310282</v>
      </c>
      <c r="C6764">
        <v>3224248.1492146705</v>
      </c>
    </row>
    <row r="6765" spans="1:3" x14ac:dyDescent="0.25">
      <c r="A6765">
        <f t="shared" ca="1" si="106"/>
        <v>2266444.3625210482</v>
      </c>
      <c r="C6765">
        <v>3224774.0144171361</v>
      </c>
    </row>
    <row r="6766" spans="1:3" x14ac:dyDescent="0.25">
      <c r="A6766">
        <f t="shared" ca="1" si="106"/>
        <v>2407650.9867803445</v>
      </c>
      <c r="C6766">
        <v>3225120.6949853855</v>
      </c>
    </row>
    <row r="6767" spans="1:3" x14ac:dyDescent="0.25">
      <c r="A6767">
        <f t="shared" ca="1" si="106"/>
        <v>2554992.1850003111</v>
      </c>
      <c r="C6767">
        <v>3225385.6995444573</v>
      </c>
    </row>
    <row r="6768" spans="1:3" x14ac:dyDescent="0.25">
      <c r="A6768">
        <f t="shared" ca="1" si="106"/>
        <v>1782608.7699987099</v>
      </c>
      <c r="C6768">
        <v>3225921.1336395103</v>
      </c>
    </row>
    <row r="6769" spans="1:3" x14ac:dyDescent="0.25">
      <c r="A6769">
        <f t="shared" ca="1" si="106"/>
        <v>2533933.5085066096</v>
      </c>
      <c r="C6769">
        <v>3226464.7424281579</v>
      </c>
    </row>
    <row r="6770" spans="1:3" x14ac:dyDescent="0.25">
      <c r="A6770">
        <f t="shared" ca="1" si="106"/>
        <v>2517806.8271878897</v>
      </c>
      <c r="C6770">
        <v>3226825.5773661365</v>
      </c>
    </row>
    <row r="6771" spans="1:3" x14ac:dyDescent="0.25">
      <c r="A6771">
        <f t="shared" ca="1" si="106"/>
        <v>1727671.108669562</v>
      </c>
      <c r="C6771">
        <v>3227119.2835169309</v>
      </c>
    </row>
    <row r="6772" spans="1:3" x14ac:dyDescent="0.25">
      <c r="A6772">
        <f t="shared" ca="1" si="106"/>
        <v>4617516.3245417671</v>
      </c>
      <c r="C6772">
        <v>3227547.237575022</v>
      </c>
    </row>
    <row r="6773" spans="1:3" x14ac:dyDescent="0.25">
      <c r="A6773">
        <f t="shared" ca="1" si="106"/>
        <v>4734309.8137647267</v>
      </c>
      <c r="C6773">
        <v>3227583.9083499596</v>
      </c>
    </row>
    <row r="6774" spans="1:3" x14ac:dyDescent="0.25">
      <c r="A6774">
        <f t="shared" ca="1" si="106"/>
        <v>2126209.3969892631</v>
      </c>
      <c r="C6774">
        <v>3228376.1405067933</v>
      </c>
    </row>
    <row r="6775" spans="1:3" x14ac:dyDescent="0.25">
      <c r="A6775">
        <f t="shared" ca="1" si="106"/>
        <v>3818105.8754685107</v>
      </c>
      <c r="C6775">
        <v>3229433.4884503419</v>
      </c>
    </row>
    <row r="6776" spans="1:3" x14ac:dyDescent="0.25">
      <c r="A6776">
        <f t="shared" ca="1" si="106"/>
        <v>3162795.8797743786</v>
      </c>
      <c r="C6776">
        <v>3229502.6008939957</v>
      </c>
    </row>
    <row r="6777" spans="1:3" x14ac:dyDescent="0.25">
      <c r="A6777">
        <f t="shared" ca="1" si="106"/>
        <v>1840692.4179575236</v>
      </c>
      <c r="C6777">
        <v>3229619.5994561329</v>
      </c>
    </row>
    <row r="6778" spans="1:3" x14ac:dyDescent="0.25">
      <c r="A6778">
        <f t="shared" ca="1" si="106"/>
        <v>2102539.9013439291</v>
      </c>
      <c r="C6778">
        <v>3229673.620201698</v>
      </c>
    </row>
    <row r="6779" spans="1:3" x14ac:dyDescent="0.25">
      <c r="A6779">
        <f t="shared" ca="1" si="106"/>
        <v>1923721.7845760731</v>
      </c>
      <c r="C6779">
        <v>3230020.5027348995</v>
      </c>
    </row>
    <row r="6780" spans="1:3" x14ac:dyDescent="0.25">
      <c r="A6780">
        <f t="shared" ca="1" si="106"/>
        <v>3158469.3174793827</v>
      </c>
      <c r="C6780">
        <v>3230024.2832152043</v>
      </c>
    </row>
    <row r="6781" spans="1:3" x14ac:dyDescent="0.25">
      <c r="A6781">
        <f t="shared" ca="1" si="106"/>
        <v>940376.41100935044</v>
      </c>
      <c r="C6781">
        <v>3230338.5439837403</v>
      </c>
    </row>
    <row r="6782" spans="1:3" x14ac:dyDescent="0.25">
      <c r="A6782">
        <f t="shared" ca="1" si="106"/>
        <v>2837471.3109696731</v>
      </c>
      <c r="C6782">
        <v>3231477.7920073746</v>
      </c>
    </row>
    <row r="6783" spans="1:3" x14ac:dyDescent="0.25">
      <c r="A6783">
        <f t="shared" ca="1" si="106"/>
        <v>2558604.4212579224</v>
      </c>
      <c r="C6783">
        <v>3232538.2452021558</v>
      </c>
    </row>
    <row r="6784" spans="1:3" x14ac:dyDescent="0.25">
      <c r="A6784">
        <f t="shared" ca="1" si="106"/>
        <v>1285416.310252856</v>
      </c>
      <c r="C6784">
        <v>3232803.7640134217</v>
      </c>
    </row>
    <row r="6785" spans="1:3" x14ac:dyDescent="0.25">
      <c r="A6785">
        <f t="shared" ca="1" si="106"/>
        <v>3818545.4325402202</v>
      </c>
      <c r="C6785">
        <v>3232974.6402595313</v>
      </c>
    </row>
    <row r="6786" spans="1:3" x14ac:dyDescent="0.25">
      <c r="A6786">
        <f t="shared" ca="1" si="106"/>
        <v>3228559.8894323804</v>
      </c>
      <c r="C6786">
        <v>3234654.1961000389</v>
      </c>
    </row>
    <row r="6787" spans="1:3" x14ac:dyDescent="0.25">
      <c r="A6787">
        <f t="shared" ref="A6787:A6850" ca="1" si="107">MIN(_xlfn.LOGNORM.INV(RAND(), 14.7, 0.62), 7500000)</f>
        <v>2754902.4346904699</v>
      </c>
      <c r="C6787">
        <v>3236278.9009235101</v>
      </c>
    </row>
    <row r="6788" spans="1:3" x14ac:dyDescent="0.25">
      <c r="A6788">
        <f t="shared" ca="1" si="107"/>
        <v>3600983.0697183642</v>
      </c>
      <c r="C6788">
        <v>3236450.7285392941</v>
      </c>
    </row>
    <row r="6789" spans="1:3" x14ac:dyDescent="0.25">
      <c r="A6789">
        <f t="shared" ca="1" si="107"/>
        <v>2103513.3136252775</v>
      </c>
      <c r="C6789">
        <v>3236594.3660000707</v>
      </c>
    </row>
    <row r="6790" spans="1:3" x14ac:dyDescent="0.25">
      <c r="A6790">
        <f t="shared" ca="1" si="107"/>
        <v>6010007.8331996035</v>
      </c>
      <c r="C6790">
        <v>3237463.1933553987</v>
      </c>
    </row>
    <row r="6791" spans="1:3" x14ac:dyDescent="0.25">
      <c r="A6791">
        <f t="shared" ca="1" si="107"/>
        <v>5281448.998899579</v>
      </c>
      <c r="C6791">
        <v>3237628.8593946253</v>
      </c>
    </row>
    <row r="6792" spans="1:3" x14ac:dyDescent="0.25">
      <c r="A6792">
        <f t="shared" ca="1" si="107"/>
        <v>7356998.1472532246</v>
      </c>
      <c r="C6792">
        <v>3237776.9239762402</v>
      </c>
    </row>
    <row r="6793" spans="1:3" x14ac:dyDescent="0.25">
      <c r="A6793">
        <f t="shared" ca="1" si="107"/>
        <v>2550910.4190605814</v>
      </c>
      <c r="C6793">
        <v>3238783.2744595353</v>
      </c>
    </row>
    <row r="6794" spans="1:3" x14ac:dyDescent="0.25">
      <c r="A6794">
        <f t="shared" ca="1" si="107"/>
        <v>2645483.7597057065</v>
      </c>
      <c r="C6794">
        <v>3239000.8305407059</v>
      </c>
    </row>
    <row r="6795" spans="1:3" x14ac:dyDescent="0.25">
      <c r="A6795">
        <f t="shared" ca="1" si="107"/>
        <v>2530873.0949362237</v>
      </c>
      <c r="C6795">
        <v>3239994.8223581966</v>
      </c>
    </row>
    <row r="6796" spans="1:3" x14ac:dyDescent="0.25">
      <c r="A6796">
        <f t="shared" ca="1" si="107"/>
        <v>4705174.4966876097</v>
      </c>
      <c r="C6796">
        <v>3240466.6136077433</v>
      </c>
    </row>
    <row r="6797" spans="1:3" x14ac:dyDescent="0.25">
      <c r="A6797">
        <f t="shared" ca="1" si="107"/>
        <v>2093100.4510945429</v>
      </c>
      <c r="C6797">
        <v>3241882.6966056181</v>
      </c>
    </row>
    <row r="6798" spans="1:3" x14ac:dyDescent="0.25">
      <c r="A6798">
        <f t="shared" ca="1" si="107"/>
        <v>3227407.7347747921</v>
      </c>
      <c r="C6798">
        <v>3242481.0436217547</v>
      </c>
    </row>
    <row r="6799" spans="1:3" x14ac:dyDescent="0.25">
      <c r="A6799">
        <f t="shared" ca="1" si="107"/>
        <v>2273243.4622626011</v>
      </c>
      <c r="C6799">
        <v>3243320.8932200344</v>
      </c>
    </row>
    <row r="6800" spans="1:3" x14ac:dyDescent="0.25">
      <c r="A6800">
        <f t="shared" ca="1" si="107"/>
        <v>2102854.9062385759</v>
      </c>
      <c r="C6800">
        <v>3243751.6745774145</v>
      </c>
    </row>
    <row r="6801" spans="1:3" x14ac:dyDescent="0.25">
      <c r="A6801">
        <f t="shared" ca="1" si="107"/>
        <v>3769213.5489481869</v>
      </c>
      <c r="C6801">
        <v>3243826.4789727489</v>
      </c>
    </row>
    <row r="6802" spans="1:3" x14ac:dyDescent="0.25">
      <c r="A6802">
        <f t="shared" ca="1" si="107"/>
        <v>4549502.265801549</v>
      </c>
      <c r="C6802">
        <v>3244172.8283754261</v>
      </c>
    </row>
    <row r="6803" spans="1:3" x14ac:dyDescent="0.25">
      <c r="A6803">
        <f t="shared" ca="1" si="107"/>
        <v>3921892.5747311716</v>
      </c>
      <c r="C6803">
        <v>3244322.0481862817</v>
      </c>
    </row>
    <row r="6804" spans="1:3" x14ac:dyDescent="0.25">
      <c r="A6804">
        <f t="shared" ca="1" si="107"/>
        <v>1489600.8327959324</v>
      </c>
      <c r="C6804">
        <v>3245341.8910113717</v>
      </c>
    </row>
    <row r="6805" spans="1:3" x14ac:dyDescent="0.25">
      <c r="A6805">
        <f t="shared" ca="1" si="107"/>
        <v>2703574.1144800032</v>
      </c>
      <c r="C6805">
        <v>3246140.1199475243</v>
      </c>
    </row>
    <row r="6806" spans="1:3" x14ac:dyDescent="0.25">
      <c r="A6806">
        <f t="shared" ca="1" si="107"/>
        <v>1886625.9111922139</v>
      </c>
      <c r="C6806">
        <v>3246380.9649301106</v>
      </c>
    </row>
    <row r="6807" spans="1:3" x14ac:dyDescent="0.25">
      <c r="A6807">
        <f t="shared" ca="1" si="107"/>
        <v>1675569.9731017838</v>
      </c>
      <c r="C6807">
        <v>3246680.092613284</v>
      </c>
    </row>
    <row r="6808" spans="1:3" x14ac:dyDescent="0.25">
      <c r="A6808">
        <f t="shared" ca="1" si="107"/>
        <v>3690275.6425333344</v>
      </c>
      <c r="C6808">
        <v>3247480.1523866714</v>
      </c>
    </row>
    <row r="6809" spans="1:3" x14ac:dyDescent="0.25">
      <c r="A6809">
        <f t="shared" ca="1" si="107"/>
        <v>7500000</v>
      </c>
      <c r="C6809">
        <v>3248528.2020644262</v>
      </c>
    </row>
    <row r="6810" spans="1:3" x14ac:dyDescent="0.25">
      <c r="A6810">
        <f t="shared" ca="1" si="107"/>
        <v>2206054.0260510803</v>
      </c>
      <c r="C6810">
        <v>3248829.5069706179</v>
      </c>
    </row>
    <row r="6811" spans="1:3" x14ac:dyDescent="0.25">
      <c r="A6811">
        <f t="shared" ca="1" si="107"/>
        <v>6065451.9359145612</v>
      </c>
      <c r="C6811">
        <v>3248880.4740025494</v>
      </c>
    </row>
    <row r="6812" spans="1:3" x14ac:dyDescent="0.25">
      <c r="A6812">
        <f t="shared" ca="1" si="107"/>
        <v>1966125.9230163395</v>
      </c>
      <c r="C6812">
        <v>3249053.6435738658</v>
      </c>
    </row>
    <row r="6813" spans="1:3" x14ac:dyDescent="0.25">
      <c r="A6813">
        <f t="shared" ca="1" si="107"/>
        <v>1813252.1713958844</v>
      </c>
      <c r="C6813">
        <v>3249855.6652353057</v>
      </c>
    </row>
    <row r="6814" spans="1:3" x14ac:dyDescent="0.25">
      <c r="A6814">
        <f t="shared" ca="1" si="107"/>
        <v>4604755.035965194</v>
      </c>
      <c r="C6814">
        <v>3250142.1321477978</v>
      </c>
    </row>
    <row r="6815" spans="1:3" x14ac:dyDescent="0.25">
      <c r="A6815">
        <f t="shared" ca="1" si="107"/>
        <v>1660948.5135331389</v>
      </c>
      <c r="C6815">
        <v>3251022.9464996662</v>
      </c>
    </row>
    <row r="6816" spans="1:3" x14ac:dyDescent="0.25">
      <c r="A6816">
        <f t="shared" ca="1" si="107"/>
        <v>1175642.1957638972</v>
      </c>
      <c r="C6816">
        <v>3253668.7616984216</v>
      </c>
    </row>
    <row r="6817" spans="1:3" x14ac:dyDescent="0.25">
      <c r="A6817">
        <f t="shared" ca="1" si="107"/>
        <v>4937727.9724591877</v>
      </c>
      <c r="C6817">
        <v>3253961.9305874147</v>
      </c>
    </row>
    <row r="6818" spans="1:3" x14ac:dyDescent="0.25">
      <c r="A6818">
        <f t="shared" ca="1" si="107"/>
        <v>992140.73673129757</v>
      </c>
      <c r="C6818">
        <v>3254249.3279516432</v>
      </c>
    </row>
    <row r="6819" spans="1:3" x14ac:dyDescent="0.25">
      <c r="A6819">
        <f t="shared" ca="1" si="107"/>
        <v>639203.38223715266</v>
      </c>
      <c r="C6819">
        <v>3254471.5292658196</v>
      </c>
    </row>
    <row r="6820" spans="1:3" x14ac:dyDescent="0.25">
      <c r="A6820">
        <f t="shared" ca="1" si="107"/>
        <v>891650.27261457848</v>
      </c>
      <c r="C6820">
        <v>3255649.6845156462</v>
      </c>
    </row>
    <row r="6821" spans="1:3" x14ac:dyDescent="0.25">
      <c r="A6821">
        <f t="shared" ca="1" si="107"/>
        <v>5640564.0361457001</v>
      </c>
      <c r="C6821">
        <v>3256930.6809562203</v>
      </c>
    </row>
    <row r="6822" spans="1:3" x14ac:dyDescent="0.25">
      <c r="A6822">
        <f t="shared" ca="1" si="107"/>
        <v>3013631.7613437204</v>
      </c>
      <c r="C6822">
        <v>3258764.0229062168</v>
      </c>
    </row>
    <row r="6823" spans="1:3" x14ac:dyDescent="0.25">
      <c r="A6823">
        <f t="shared" ca="1" si="107"/>
        <v>1618429.1521328748</v>
      </c>
      <c r="C6823">
        <v>3258877.1301803682</v>
      </c>
    </row>
    <row r="6824" spans="1:3" x14ac:dyDescent="0.25">
      <c r="A6824">
        <f t="shared" ca="1" si="107"/>
        <v>1494169.0675916425</v>
      </c>
      <c r="C6824">
        <v>3258897.2256783289</v>
      </c>
    </row>
    <row r="6825" spans="1:3" x14ac:dyDescent="0.25">
      <c r="A6825">
        <f t="shared" ca="1" si="107"/>
        <v>3102979.4916265374</v>
      </c>
      <c r="C6825">
        <v>3259368.5034112306</v>
      </c>
    </row>
    <row r="6826" spans="1:3" x14ac:dyDescent="0.25">
      <c r="A6826">
        <f t="shared" ca="1" si="107"/>
        <v>5467670.0074391672</v>
      </c>
      <c r="C6826">
        <v>3261579.5291857454</v>
      </c>
    </row>
    <row r="6827" spans="1:3" x14ac:dyDescent="0.25">
      <c r="A6827">
        <f t="shared" ca="1" si="107"/>
        <v>6195861.1369134076</v>
      </c>
      <c r="C6827">
        <v>3261659.9299077308</v>
      </c>
    </row>
    <row r="6828" spans="1:3" x14ac:dyDescent="0.25">
      <c r="A6828">
        <f t="shared" ca="1" si="107"/>
        <v>1782113.1866936923</v>
      </c>
      <c r="C6828">
        <v>3261678.8214457673</v>
      </c>
    </row>
    <row r="6829" spans="1:3" x14ac:dyDescent="0.25">
      <c r="A6829">
        <f t="shared" ca="1" si="107"/>
        <v>404036.65831522999</v>
      </c>
      <c r="C6829">
        <v>3262317.1957500125</v>
      </c>
    </row>
    <row r="6830" spans="1:3" x14ac:dyDescent="0.25">
      <c r="A6830">
        <f t="shared" ca="1" si="107"/>
        <v>2134036.4302626904</v>
      </c>
      <c r="C6830">
        <v>3262602.381708404</v>
      </c>
    </row>
    <row r="6831" spans="1:3" x14ac:dyDescent="0.25">
      <c r="A6831">
        <f t="shared" ca="1" si="107"/>
        <v>3185264.3990188707</v>
      </c>
      <c r="C6831">
        <v>3266036.0264821537</v>
      </c>
    </row>
    <row r="6832" spans="1:3" x14ac:dyDescent="0.25">
      <c r="A6832">
        <f t="shared" ca="1" si="107"/>
        <v>781627.42741749121</v>
      </c>
      <c r="C6832">
        <v>3266171.2963760141</v>
      </c>
    </row>
    <row r="6833" spans="1:3" x14ac:dyDescent="0.25">
      <c r="A6833">
        <f t="shared" ca="1" si="107"/>
        <v>1077356.5916491963</v>
      </c>
      <c r="C6833">
        <v>3266849.41598834</v>
      </c>
    </row>
    <row r="6834" spans="1:3" x14ac:dyDescent="0.25">
      <c r="A6834">
        <f t="shared" ca="1" si="107"/>
        <v>1626463.2712157932</v>
      </c>
      <c r="C6834">
        <v>3266867.7853494859</v>
      </c>
    </row>
    <row r="6835" spans="1:3" x14ac:dyDescent="0.25">
      <c r="A6835">
        <f t="shared" ca="1" si="107"/>
        <v>5263548.236038032</v>
      </c>
      <c r="C6835">
        <v>3267177.7935350444</v>
      </c>
    </row>
    <row r="6836" spans="1:3" x14ac:dyDescent="0.25">
      <c r="A6836">
        <f t="shared" ca="1" si="107"/>
        <v>6686292.6899072984</v>
      </c>
      <c r="C6836">
        <v>3267371.512424889</v>
      </c>
    </row>
    <row r="6837" spans="1:3" x14ac:dyDescent="0.25">
      <c r="A6837">
        <f t="shared" ca="1" si="107"/>
        <v>2100512.7279874831</v>
      </c>
      <c r="C6837">
        <v>3267696.6189026027</v>
      </c>
    </row>
    <row r="6838" spans="1:3" x14ac:dyDescent="0.25">
      <c r="A6838">
        <f t="shared" ca="1" si="107"/>
        <v>7500000</v>
      </c>
      <c r="C6838">
        <v>3268603.186771079</v>
      </c>
    </row>
    <row r="6839" spans="1:3" x14ac:dyDescent="0.25">
      <c r="A6839">
        <f t="shared" ca="1" si="107"/>
        <v>4600366.182574546</v>
      </c>
      <c r="C6839">
        <v>3269316.6955908593</v>
      </c>
    </row>
    <row r="6840" spans="1:3" x14ac:dyDescent="0.25">
      <c r="A6840">
        <f t="shared" ca="1" si="107"/>
        <v>7500000</v>
      </c>
      <c r="C6840">
        <v>3270148.5333370771</v>
      </c>
    </row>
    <row r="6841" spans="1:3" x14ac:dyDescent="0.25">
      <c r="A6841">
        <f t="shared" ca="1" si="107"/>
        <v>2455803.5229463428</v>
      </c>
      <c r="C6841">
        <v>3271788.9687389568</v>
      </c>
    </row>
    <row r="6842" spans="1:3" x14ac:dyDescent="0.25">
      <c r="A6842">
        <f t="shared" ca="1" si="107"/>
        <v>1771670.3983409393</v>
      </c>
      <c r="C6842">
        <v>3271815.4572781115</v>
      </c>
    </row>
    <row r="6843" spans="1:3" x14ac:dyDescent="0.25">
      <c r="A6843">
        <f t="shared" ca="1" si="107"/>
        <v>1749651.9891221393</v>
      </c>
      <c r="C6843">
        <v>3272491.1516476804</v>
      </c>
    </row>
    <row r="6844" spans="1:3" x14ac:dyDescent="0.25">
      <c r="A6844">
        <f t="shared" ca="1" si="107"/>
        <v>1926784.1599048488</v>
      </c>
      <c r="C6844">
        <v>3272567.676028539</v>
      </c>
    </row>
    <row r="6845" spans="1:3" x14ac:dyDescent="0.25">
      <c r="A6845">
        <f t="shared" ca="1" si="107"/>
        <v>3636705.7277541999</v>
      </c>
      <c r="C6845">
        <v>3273728.819593315</v>
      </c>
    </row>
    <row r="6846" spans="1:3" x14ac:dyDescent="0.25">
      <c r="A6846">
        <f t="shared" ca="1" si="107"/>
        <v>1525422.9134875247</v>
      </c>
      <c r="C6846">
        <v>3274691.6133753285</v>
      </c>
    </row>
    <row r="6847" spans="1:3" x14ac:dyDescent="0.25">
      <c r="A6847">
        <f t="shared" ca="1" si="107"/>
        <v>1752040.6494744292</v>
      </c>
      <c r="C6847">
        <v>3275724.9576623333</v>
      </c>
    </row>
    <row r="6848" spans="1:3" x14ac:dyDescent="0.25">
      <c r="A6848">
        <f t="shared" ca="1" si="107"/>
        <v>7500000</v>
      </c>
      <c r="C6848">
        <v>3275942.0102546602</v>
      </c>
    </row>
    <row r="6849" spans="1:3" x14ac:dyDescent="0.25">
      <c r="A6849">
        <f t="shared" ca="1" si="107"/>
        <v>2123295.9013431128</v>
      </c>
      <c r="C6849">
        <v>3276348.0981561891</v>
      </c>
    </row>
    <row r="6850" spans="1:3" x14ac:dyDescent="0.25">
      <c r="A6850">
        <f t="shared" ca="1" si="107"/>
        <v>6470997.4948592577</v>
      </c>
      <c r="C6850">
        <v>3276680.657578758</v>
      </c>
    </row>
    <row r="6851" spans="1:3" x14ac:dyDescent="0.25">
      <c r="A6851">
        <f t="shared" ref="A6851:A6914" ca="1" si="108">MIN(_xlfn.LOGNORM.INV(RAND(), 14.7, 0.62), 7500000)</f>
        <v>2171594.8162506265</v>
      </c>
      <c r="C6851">
        <v>3278260.4896770436</v>
      </c>
    </row>
    <row r="6852" spans="1:3" x14ac:dyDescent="0.25">
      <c r="A6852">
        <f t="shared" ca="1" si="108"/>
        <v>3206689.8704590932</v>
      </c>
      <c r="C6852">
        <v>3278373.3201272301</v>
      </c>
    </row>
    <row r="6853" spans="1:3" x14ac:dyDescent="0.25">
      <c r="A6853">
        <f t="shared" ca="1" si="108"/>
        <v>3695602.1658761646</v>
      </c>
      <c r="C6853">
        <v>3278455.0531000067</v>
      </c>
    </row>
    <row r="6854" spans="1:3" x14ac:dyDescent="0.25">
      <c r="A6854">
        <f t="shared" ca="1" si="108"/>
        <v>2256242.1224655584</v>
      </c>
      <c r="C6854">
        <v>3278514.4597992445</v>
      </c>
    </row>
    <row r="6855" spans="1:3" x14ac:dyDescent="0.25">
      <c r="A6855">
        <f t="shared" ca="1" si="108"/>
        <v>4823703.6211963901</v>
      </c>
      <c r="C6855">
        <v>3278525.5133579629</v>
      </c>
    </row>
    <row r="6856" spans="1:3" x14ac:dyDescent="0.25">
      <c r="A6856">
        <f t="shared" ca="1" si="108"/>
        <v>702970.44396256609</v>
      </c>
      <c r="C6856">
        <v>3278528.0660918723</v>
      </c>
    </row>
    <row r="6857" spans="1:3" x14ac:dyDescent="0.25">
      <c r="A6857">
        <f t="shared" ca="1" si="108"/>
        <v>6692756.3661549743</v>
      </c>
      <c r="C6857">
        <v>3278555.6326969136</v>
      </c>
    </row>
    <row r="6858" spans="1:3" x14ac:dyDescent="0.25">
      <c r="A6858">
        <f t="shared" ca="1" si="108"/>
        <v>3799714.7065712572</v>
      </c>
      <c r="C6858">
        <v>3279136.0508459858</v>
      </c>
    </row>
    <row r="6859" spans="1:3" x14ac:dyDescent="0.25">
      <c r="A6859">
        <f t="shared" ca="1" si="108"/>
        <v>4208030.0769708371</v>
      </c>
      <c r="C6859">
        <v>3279890.7996093011</v>
      </c>
    </row>
    <row r="6860" spans="1:3" x14ac:dyDescent="0.25">
      <c r="A6860">
        <f t="shared" ca="1" si="108"/>
        <v>3646227.5018793028</v>
      </c>
      <c r="C6860">
        <v>3280297.3514230889</v>
      </c>
    </row>
    <row r="6861" spans="1:3" x14ac:dyDescent="0.25">
      <c r="A6861">
        <f t="shared" ca="1" si="108"/>
        <v>1394061.9932064987</v>
      </c>
      <c r="C6861">
        <v>3281071.6166202556</v>
      </c>
    </row>
    <row r="6862" spans="1:3" x14ac:dyDescent="0.25">
      <c r="A6862">
        <f t="shared" ca="1" si="108"/>
        <v>4273425.4286574982</v>
      </c>
      <c r="C6862">
        <v>3281461.5295146261</v>
      </c>
    </row>
    <row r="6863" spans="1:3" x14ac:dyDescent="0.25">
      <c r="A6863">
        <f t="shared" ca="1" si="108"/>
        <v>1857654.1675442299</v>
      </c>
      <c r="C6863">
        <v>3281519.9384246245</v>
      </c>
    </row>
    <row r="6864" spans="1:3" x14ac:dyDescent="0.25">
      <c r="A6864">
        <f t="shared" ca="1" si="108"/>
        <v>3247586.1166087412</v>
      </c>
      <c r="C6864">
        <v>3281984.6295285565</v>
      </c>
    </row>
    <row r="6865" spans="1:3" x14ac:dyDescent="0.25">
      <c r="A6865">
        <f t="shared" ca="1" si="108"/>
        <v>5827424.5644572973</v>
      </c>
      <c r="C6865">
        <v>3282883.6908674603</v>
      </c>
    </row>
    <row r="6866" spans="1:3" x14ac:dyDescent="0.25">
      <c r="A6866">
        <f t="shared" ca="1" si="108"/>
        <v>1328796.5305610448</v>
      </c>
      <c r="C6866">
        <v>3282984.7433678862</v>
      </c>
    </row>
    <row r="6867" spans="1:3" x14ac:dyDescent="0.25">
      <c r="A6867">
        <f t="shared" ca="1" si="108"/>
        <v>781550.670754508</v>
      </c>
      <c r="C6867">
        <v>3283371.0754477647</v>
      </c>
    </row>
    <row r="6868" spans="1:3" x14ac:dyDescent="0.25">
      <c r="A6868">
        <f t="shared" ca="1" si="108"/>
        <v>3625819.022816916</v>
      </c>
      <c r="C6868">
        <v>3283564.7454261933</v>
      </c>
    </row>
    <row r="6869" spans="1:3" x14ac:dyDescent="0.25">
      <c r="A6869">
        <f t="shared" ca="1" si="108"/>
        <v>2949167.97927731</v>
      </c>
      <c r="C6869">
        <v>3283599.2219544812</v>
      </c>
    </row>
    <row r="6870" spans="1:3" x14ac:dyDescent="0.25">
      <c r="A6870">
        <f t="shared" ca="1" si="108"/>
        <v>6408475.0027562641</v>
      </c>
      <c r="C6870">
        <v>3284047.5922236438</v>
      </c>
    </row>
    <row r="6871" spans="1:3" x14ac:dyDescent="0.25">
      <c r="A6871">
        <f t="shared" ca="1" si="108"/>
        <v>1499081.7390970455</v>
      </c>
      <c r="C6871">
        <v>3285122.3951464407</v>
      </c>
    </row>
    <row r="6872" spans="1:3" x14ac:dyDescent="0.25">
      <c r="A6872">
        <f t="shared" ca="1" si="108"/>
        <v>2102408.4463567785</v>
      </c>
      <c r="C6872">
        <v>3285213.1561335693</v>
      </c>
    </row>
    <row r="6873" spans="1:3" x14ac:dyDescent="0.25">
      <c r="A6873">
        <f t="shared" ca="1" si="108"/>
        <v>3838793.0227933154</v>
      </c>
      <c r="C6873">
        <v>3285384.1930977544</v>
      </c>
    </row>
    <row r="6874" spans="1:3" x14ac:dyDescent="0.25">
      <c r="A6874">
        <f t="shared" ca="1" si="108"/>
        <v>3653384.8504843037</v>
      </c>
      <c r="C6874">
        <v>3285778.1919775554</v>
      </c>
    </row>
    <row r="6875" spans="1:3" x14ac:dyDescent="0.25">
      <c r="A6875">
        <f t="shared" ca="1" si="108"/>
        <v>1989483.2770527585</v>
      </c>
      <c r="C6875">
        <v>3285827.4492417597</v>
      </c>
    </row>
    <row r="6876" spans="1:3" x14ac:dyDescent="0.25">
      <c r="A6876">
        <f t="shared" ca="1" si="108"/>
        <v>1639318.1214259365</v>
      </c>
      <c r="C6876">
        <v>3285939.0859107003</v>
      </c>
    </row>
    <row r="6877" spans="1:3" x14ac:dyDescent="0.25">
      <c r="A6877">
        <f t="shared" ca="1" si="108"/>
        <v>6763292.2893535327</v>
      </c>
      <c r="C6877">
        <v>3286104.4358525327</v>
      </c>
    </row>
    <row r="6878" spans="1:3" x14ac:dyDescent="0.25">
      <c r="A6878">
        <f t="shared" ca="1" si="108"/>
        <v>1414894.0570128772</v>
      </c>
      <c r="C6878">
        <v>3286223.7974073975</v>
      </c>
    </row>
    <row r="6879" spans="1:3" x14ac:dyDescent="0.25">
      <c r="A6879">
        <f t="shared" ca="1" si="108"/>
        <v>3071395.9094995959</v>
      </c>
      <c r="C6879">
        <v>3286580.8427073732</v>
      </c>
    </row>
    <row r="6880" spans="1:3" x14ac:dyDescent="0.25">
      <c r="A6880">
        <f t="shared" ca="1" si="108"/>
        <v>1993865.1949929947</v>
      </c>
      <c r="C6880">
        <v>3286650.279708785</v>
      </c>
    </row>
    <row r="6881" spans="1:3" x14ac:dyDescent="0.25">
      <c r="A6881">
        <f t="shared" ca="1" si="108"/>
        <v>2348794.7754339059</v>
      </c>
      <c r="C6881">
        <v>3286801.7553225146</v>
      </c>
    </row>
    <row r="6882" spans="1:3" x14ac:dyDescent="0.25">
      <c r="A6882">
        <f t="shared" ca="1" si="108"/>
        <v>4436207.8071954632</v>
      </c>
      <c r="C6882">
        <v>3287394.5093222545</v>
      </c>
    </row>
    <row r="6883" spans="1:3" x14ac:dyDescent="0.25">
      <c r="A6883">
        <f t="shared" ca="1" si="108"/>
        <v>2671678.1935000168</v>
      </c>
      <c r="C6883">
        <v>3287856.5875765616</v>
      </c>
    </row>
    <row r="6884" spans="1:3" x14ac:dyDescent="0.25">
      <c r="A6884">
        <f t="shared" ca="1" si="108"/>
        <v>1807545.186789637</v>
      </c>
      <c r="C6884">
        <v>3288124.9783927319</v>
      </c>
    </row>
    <row r="6885" spans="1:3" x14ac:dyDescent="0.25">
      <c r="A6885">
        <f t="shared" ca="1" si="108"/>
        <v>2560884.2623131103</v>
      </c>
      <c r="C6885">
        <v>3289463.9088077424</v>
      </c>
    </row>
    <row r="6886" spans="1:3" x14ac:dyDescent="0.25">
      <c r="A6886">
        <f t="shared" ca="1" si="108"/>
        <v>3637780.1908363225</v>
      </c>
      <c r="C6886">
        <v>3290223.6386878598</v>
      </c>
    </row>
    <row r="6887" spans="1:3" x14ac:dyDescent="0.25">
      <c r="A6887">
        <f t="shared" ca="1" si="108"/>
        <v>3360635.00178571</v>
      </c>
      <c r="C6887">
        <v>3290816.8203017442</v>
      </c>
    </row>
    <row r="6888" spans="1:3" x14ac:dyDescent="0.25">
      <c r="A6888">
        <f t="shared" ca="1" si="108"/>
        <v>6109368.8259557365</v>
      </c>
      <c r="C6888">
        <v>3291121.5611195047</v>
      </c>
    </row>
    <row r="6889" spans="1:3" x14ac:dyDescent="0.25">
      <c r="A6889">
        <f t="shared" ca="1" si="108"/>
        <v>2718906.5002128128</v>
      </c>
      <c r="C6889">
        <v>3291675.1860912805</v>
      </c>
    </row>
    <row r="6890" spans="1:3" x14ac:dyDescent="0.25">
      <c r="A6890">
        <f t="shared" ca="1" si="108"/>
        <v>2912010.4634966124</v>
      </c>
      <c r="C6890">
        <v>3292244.9537025061</v>
      </c>
    </row>
    <row r="6891" spans="1:3" x14ac:dyDescent="0.25">
      <c r="A6891">
        <f t="shared" ca="1" si="108"/>
        <v>7500000</v>
      </c>
      <c r="C6891">
        <v>3293002.5797060966</v>
      </c>
    </row>
    <row r="6892" spans="1:3" x14ac:dyDescent="0.25">
      <c r="A6892">
        <f t="shared" ca="1" si="108"/>
        <v>558547.26789204881</v>
      </c>
      <c r="C6892">
        <v>3293203.6385802473</v>
      </c>
    </row>
    <row r="6893" spans="1:3" x14ac:dyDescent="0.25">
      <c r="A6893">
        <f t="shared" ca="1" si="108"/>
        <v>2387210.8429797599</v>
      </c>
      <c r="C6893">
        <v>3293411.8784101494</v>
      </c>
    </row>
    <row r="6894" spans="1:3" x14ac:dyDescent="0.25">
      <c r="A6894">
        <f t="shared" ca="1" si="108"/>
        <v>4852598.1665112115</v>
      </c>
      <c r="C6894">
        <v>3296048.0122249834</v>
      </c>
    </row>
    <row r="6895" spans="1:3" x14ac:dyDescent="0.25">
      <c r="A6895">
        <f t="shared" ca="1" si="108"/>
        <v>5368431.5723488862</v>
      </c>
      <c r="C6895">
        <v>3297422.054397881</v>
      </c>
    </row>
    <row r="6896" spans="1:3" x14ac:dyDescent="0.25">
      <c r="A6896">
        <f t="shared" ca="1" si="108"/>
        <v>5133268.7608946403</v>
      </c>
      <c r="C6896">
        <v>3298803.5644371798</v>
      </c>
    </row>
    <row r="6897" spans="1:3" x14ac:dyDescent="0.25">
      <c r="A6897">
        <f t="shared" ca="1" si="108"/>
        <v>5355723.0778176347</v>
      </c>
      <c r="C6897">
        <v>3299020.3554086979</v>
      </c>
    </row>
    <row r="6898" spans="1:3" x14ac:dyDescent="0.25">
      <c r="A6898">
        <f t="shared" ca="1" si="108"/>
        <v>1186818.0272178545</v>
      </c>
      <c r="C6898">
        <v>3300123.023101443</v>
      </c>
    </row>
    <row r="6899" spans="1:3" x14ac:dyDescent="0.25">
      <c r="A6899">
        <f t="shared" ca="1" si="108"/>
        <v>1145172.9934502209</v>
      </c>
      <c r="C6899">
        <v>3300889.7523773052</v>
      </c>
    </row>
    <row r="6900" spans="1:3" x14ac:dyDescent="0.25">
      <c r="A6900">
        <f t="shared" ca="1" si="108"/>
        <v>7500000</v>
      </c>
      <c r="C6900">
        <v>3302215.4533240753</v>
      </c>
    </row>
    <row r="6901" spans="1:3" x14ac:dyDescent="0.25">
      <c r="A6901">
        <f t="shared" ca="1" si="108"/>
        <v>1912166.5449817807</v>
      </c>
      <c r="C6901">
        <v>3302506.2899118899</v>
      </c>
    </row>
    <row r="6902" spans="1:3" x14ac:dyDescent="0.25">
      <c r="A6902">
        <f t="shared" ca="1" si="108"/>
        <v>2474101.3776782709</v>
      </c>
      <c r="C6902">
        <v>3302554.4430367844</v>
      </c>
    </row>
    <row r="6903" spans="1:3" x14ac:dyDescent="0.25">
      <c r="A6903">
        <f t="shared" ca="1" si="108"/>
        <v>2571633.0232865261</v>
      </c>
      <c r="C6903">
        <v>3303159.6640666807</v>
      </c>
    </row>
    <row r="6904" spans="1:3" x14ac:dyDescent="0.25">
      <c r="A6904">
        <f t="shared" ca="1" si="108"/>
        <v>1074946.6682026447</v>
      </c>
      <c r="C6904">
        <v>3303224.1732680858</v>
      </c>
    </row>
    <row r="6905" spans="1:3" x14ac:dyDescent="0.25">
      <c r="A6905">
        <f t="shared" ca="1" si="108"/>
        <v>1892121.7554193866</v>
      </c>
      <c r="C6905">
        <v>3303332.387754655</v>
      </c>
    </row>
    <row r="6906" spans="1:3" x14ac:dyDescent="0.25">
      <c r="A6906">
        <f t="shared" ca="1" si="108"/>
        <v>2477851.8822468249</v>
      </c>
      <c r="C6906">
        <v>3304097.559478642</v>
      </c>
    </row>
    <row r="6907" spans="1:3" x14ac:dyDescent="0.25">
      <c r="A6907">
        <f t="shared" ca="1" si="108"/>
        <v>2573387.0074296379</v>
      </c>
      <c r="C6907">
        <v>3305157.9378881995</v>
      </c>
    </row>
    <row r="6908" spans="1:3" x14ac:dyDescent="0.25">
      <c r="A6908">
        <f t="shared" ca="1" si="108"/>
        <v>1400263.2597127955</v>
      </c>
      <c r="C6908">
        <v>3305301.3650453039</v>
      </c>
    </row>
    <row r="6909" spans="1:3" x14ac:dyDescent="0.25">
      <c r="A6909">
        <f t="shared" ca="1" si="108"/>
        <v>1345913.4420626131</v>
      </c>
      <c r="C6909">
        <v>3306020.6536536291</v>
      </c>
    </row>
    <row r="6910" spans="1:3" x14ac:dyDescent="0.25">
      <c r="A6910">
        <f t="shared" ca="1" si="108"/>
        <v>3022319.9724184666</v>
      </c>
      <c r="C6910">
        <v>3306111.9454887114</v>
      </c>
    </row>
    <row r="6911" spans="1:3" x14ac:dyDescent="0.25">
      <c r="A6911">
        <f t="shared" ca="1" si="108"/>
        <v>5225774.6022468451</v>
      </c>
      <c r="C6911">
        <v>3306237.0596876964</v>
      </c>
    </row>
    <row r="6912" spans="1:3" x14ac:dyDescent="0.25">
      <c r="A6912">
        <f t="shared" ca="1" si="108"/>
        <v>3604446.4794044206</v>
      </c>
      <c r="C6912">
        <v>3306637.1023851908</v>
      </c>
    </row>
    <row r="6913" spans="1:3" x14ac:dyDescent="0.25">
      <c r="A6913">
        <f t="shared" ca="1" si="108"/>
        <v>3090998.6775230449</v>
      </c>
      <c r="C6913">
        <v>3306638.6336632171</v>
      </c>
    </row>
    <row r="6914" spans="1:3" x14ac:dyDescent="0.25">
      <c r="A6914">
        <f t="shared" ca="1" si="108"/>
        <v>638900.57172020804</v>
      </c>
      <c r="C6914">
        <v>3307029.5944241313</v>
      </c>
    </row>
    <row r="6915" spans="1:3" x14ac:dyDescent="0.25">
      <c r="A6915">
        <f t="shared" ref="A6915:A6978" ca="1" si="109">MIN(_xlfn.LOGNORM.INV(RAND(), 14.7, 0.62), 7500000)</f>
        <v>2815866.6936599393</v>
      </c>
      <c r="C6915">
        <v>3307238.3027545181</v>
      </c>
    </row>
    <row r="6916" spans="1:3" x14ac:dyDescent="0.25">
      <c r="A6916">
        <f t="shared" ca="1" si="109"/>
        <v>4210651.9874035977</v>
      </c>
      <c r="C6916">
        <v>3307320.1128196344</v>
      </c>
    </row>
    <row r="6917" spans="1:3" x14ac:dyDescent="0.25">
      <c r="A6917">
        <f t="shared" ca="1" si="109"/>
        <v>1208021.4214628516</v>
      </c>
      <c r="C6917">
        <v>3307532.2570235478</v>
      </c>
    </row>
    <row r="6918" spans="1:3" x14ac:dyDescent="0.25">
      <c r="A6918">
        <f t="shared" ca="1" si="109"/>
        <v>1113863.5753329087</v>
      </c>
      <c r="C6918">
        <v>3308060.7975578061</v>
      </c>
    </row>
    <row r="6919" spans="1:3" x14ac:dyDescent="0.25">
      <c r="A6919">
        <f t="shared" ca="1" si="109"/>
        <v>2017278.2550047392</v>
      </c>
      <c r="C6919">
        <v>3308824.323621979</v>
      </c>
    </row>
    <row r="6920" spans="1:3" x14ac:dyDescent="0.25">
      <c r="A6920">
        <f t="shared" ca="1" si="109"/>
        <v>2038920.6301451935</v>
      </c>
      <c r="C6920">
        <v>3309766.3178868969</v>
      </c>
    </row>
    <row r="6921" spans="1:3" x14ac:dyDescent="0.25">
      <c r="A6921">
        <f t="shared" ca="1" si="109"/>
        <v>1003157.2104885661</v>
      </c>
      <c r="C6921">
        <v>3309966.4239019607</v>
      </c>
    </row>
    <row r="6922" spans="1:3" x14ac:dyDescent="0.25">
      <c r="A6922">
        <f t="shared" ca="1" si="109"/>
        <v>1213551.6314216149</v>
      </c>
      <c r="C6922">
        <v>3310216.5375045449</v>
      </c>
    </row>
    <row r="6923" spans="1:3" x14ac:dyDescent="0.25">
      <c r="A6923">
        <f t="shared" ca="1" si="109"/>
        <v>2394118.4881795067</v>
      </c>
      <c r="C6923">
        <v>3310499.3526337529</v>
      </c>
    </row>
    <row r="6924" spans="1:3" x14ac:dyDescent="0.25">
      <c r="A6924">
        <f t="shared" ca="1" si="109"/>
        <v>5721736.4226383492</v>
      </c>
      <c r="C6924">
        <v>3310697.8579727155</v>
      </c>
    </row>
    <row r="6925" spans="1:3" x14ac:dyDescent="0.25">
      <c r="A6925">
        <f t="shared" ca="1" si="109"/>
        <v>3553773.7942427737</v>
      </c>
      <c r="C6925">
        <v>3311274.7577645709</v>
      </c>
    </row>
    <row r="6926" spans="1:3" x14ac:dyDescent="0.25">
      <c r="A6926">
        <f t="shared" ca="1" si="109"/>
        <v>3842002.4173740563</v>
      </c>
      <c r="C6926">
        <v>3311391.364831001</v>
      </c>
    </row>
    <row r="6927" spans="1:3" x14ac:dyDescent="0.25">
      <c r="A6927">
        <f t="shared" ca="1" si="109"/>
        <v>3450686.1317082136</v>
      </c>
      <c r="C6927">
        <v>3314168.5827001347</v>
      </c>
    </row>
    <row r="6928" spans="1:3" x14ac:dyDescent="0.25">
      <c r="A6928">
        <f t="shared" ca="1" si="109"/>
        <v>3524736.247363741</v>
      </c>
      <c r="C6928">
        <v>3315560.024921943</v>
      </c>
    </row>
    <row r="6929" spans="1:3" x14ac:dyDescent="0.25">
      <c r="A6929">
        <f t="shared" ca="1" si="109"/>
        <v>3878886.9629351208</v>
      </c>
      <c r="C6929">
        <v>3315796.4741795869</v>
      </c>
    </row>
    <row r="6930" spans="1:3" x14ac:dyDescent="0.25">
      <c r="A6930">
        <f t="shared" ca="1" si="109"/>
        <v>2031148.3203041099</v>
      </c>
      <c r="C6930">
        <v>3315951.8850332377</v>
      </c>
    </row>
    <row r="6931" spans="1:3" x14ac:dyDescent="0.25">
      <c r="A6931">
        <f t="shared" ca="1" si="109"/>
        <v>1707758.6587361754</v>
      </c>
      <c r="C6931">
        <v>3316058.6453817189</v>
      </c>
    </row>
    <row r="6932" spans="1:3" x14ac:dyDescent="0.25">
      <c r="A6932">
        <f t="shared" ca="1" si="109"/>
        <v>2542156.7525767004</v>
      </c>
      <c r="C6932">
        <v>3316255.6576775508</v>
      </c>
    </row>
    <row r="6933" spans="1:3" x14ac:dyDescent="0.25">
      <c r="A6933">
        <f t="shared" ca="1" si="109"/>
        <v>2553561.4699020777</v>
      </c>
      <c r="C6933">
        <v>3316567.9862655536</v>
      </c>
    </row>
    <row r="6934" spans="1:3" x14ac:dyDescent="0.25">
      <c r="A6934">
        <f t="shared" ca="1" si="109"/>
        <v>1706652.3265357278</v>
      </c>
      <c r="C6934">
        <v>3316745.6282106601</v>
      </c>
    </row>
    <row r="6935" spans="1:3" x14ac:dyDescent="0.25">
      <c r="A6935">
        <f t="shared" ca="1" si="109"/>
        <v>743651.81477200368</v>
      </c>
      <c r="C6935">
        <v>3317801.1933467998</v>
      </c>
    </row>
    <row r="6936" spans="1:3" x14ac:dyDescent="0.25">
      <c r="A6936">
        <f t="shared" ca="1" si="109"/>
        <v>5608458.4041956412</v>
      </c>
      <c r="C6936">
        <v>3318383.2589776115</v>
      </c>
    </row>
    <row r="6937" spans="1:3" x14ac:dyDescent="0.25">
      <c r="A6937">
        <f t="shared" ca="1" si="109"/>
        <v>1728896.2192347494</v>
      </c>
      <c r="C6937">
        <v>3318426.3784145387</v>
      </c>
    </row>
    <row r="6938" spans="1:3" x14ac:dyDescent="0.25">
      <c r="A6938">
        <f t="shared" ca="1" si="109"/>
        <v>1849775.0983176702</v>
      </c>
      <c r="C6938">
        <v>3318485.3419088344</v>
      </c>
    </row>
    <row r="6939" spans="1:3" x14ac:dyDescent="0.25">
      <c r="A6939">
        <f t="shared" ca="1" si="109"/>
        <v>1508296.383161379</v>
      </c>
      <c r="C6939">
        <v>3318506.618974695</v>
      </c>
    </row>
    <row r="6940" spans="1:3" x14ac:dyDescent="0.25">
      <c r="A6940">
        <f t="shared" ca="1" si="109"/>
        <v>2766976.6819198122</v>
      </c>
      <c r="C6940">
        <v>3318851.1997564528</v>
      </c>
    </row>
    <row r="6941" spans="1:3" x14ac:dyDescent="0.25">
      <c r="A6941">
        <f t="shared" ca="1" si="109"/>
        <v>1669946.2812950683</v>
      </c>
      <c r="C6941">
        <v>3319251.2672015005</v>
      </c>
    </row>
    <row r="6942" spans="1:3" x14ac:dyDescent="0.25">
      <c r="A6942">
        <f t="shared" ca="1" si="109"/>
        <v>3412433.1422222676</v>
      </c>
      <c r="C6942">
        <v>3319529.5707101054</v>
      </c>
    </row>
    <row r="6943" spans="1:3" x14ac:dyDescent="0.25">
      <c r="A6943">
        <f t="shared" ca="1" si="109"/>
        <v>1517181.3876860284</v>
      </c>
      <c r="C6943">
        <v>3320366.8477504752</v>
      </c>
    </row>
    <row r="6944" spans="1:3" x14ac:dyDescent="0.25">
      <c r="A6944">
        <f t="shared" ca="1" si="109"/>
        <v>2406186.3898169505</v>
      </c>
      <c r="C6944">
        <v>3320623.2150554303</v>
      </c>
    </row>
    <row r="6945" spans="1:3" x14ac:dyDescent="0.25">
      <c r="A6945">
        <f t="shared" ca="1" si="109"/>
        <v>1186915.8386470065</v>
      </c>
      <c r="C6945">
        <v>3320687.4138321336</v>
      </c>
    </row>
    <row r="6946" spans="1:3" x14ac:dyDescent="0.25">
      <c r="A6946">
        <f t="shared" ca="1" si="109"/>
        <v>2990330.9259624276</v>
      </c>
      <c r="C6946">
        <v>3321508.1308204629</v>
      </c>
    </row>
    <row r="6947" spans="1:3" x14ac:dyDescent="0.25">
      <c r="A6947">
        <f t="shared" ca="1" si="109"/>
        <v>6058089.3327392172</v>
      </c>
      <c r="C6947">
        <v>3321620.7055764957</v>
      </c>
    </row>
    <row r="6948" spans="1:3" x14ac:dyDescent="0.25">
      <c r="A6948">
        <f t="shared" ca="1" si="109"/>
        <v>1939836.3743537455</v>
      </c>
      <c r="C6948">
        <v>3321621.7947788415</v>
      </c>
    </row>
    <row r="6949" spans="1:3" x14ac:dyDescent="0.25">
      <c r="A6949">
        <f t="shared" ca="1" si="109"/>
        <v>7500000</v>
      </c>
      <c r="C6949">
        <v>3321677.7532722033</v>
      </c>
    </row>
    <row r="6950" spans="1:3" x14ac:dyDescent="0.25">
      <c r="A6950">
        <f t="shared" ca="1" si="109"/>
        <v>4395856.3604379492</v>
      </c>
      <c r="C6950">
        <v>3321763.5176776149</v>
      </c>
    </row>
    <row r="6951" spans="1:3" x14ac:dyDescent="0.25">
      <c r="A6951">
        <f t="shared" ca="1" si="109"/>
        <v>602280.1492906193</v>
      </c>
      <c r="C6951">
        <v>3322666.8221947537</v>
      </c>
    </row>
    <row r="6952" spans="1:3" x14ac:dyDescent="0.25">
      <c r="A6952">
        <f t="shared" ca="1" si="109"/>
        <v>4243068.3474553712</v>
      </c>
      <c r="C6952">
        <v>3322723.6804024139</v>
      </c>
    </row>
    <row r="6953" spans="1:3" x14ac:dyDescent="0.25">
      <c r="A6953">
        <f t="shared" ca="1" si="109"/>
        <v>4184565.5497214464</v>
      </c>
      <c r="C6953">
        <v>3323218.0906774951</v>
      </c>
    </row>
    <row r="6954" spans="1:3" x14ac:dyDescent="0.25">
      <c r="A6954">
        <f t="shared" ca="1" si="109"/>
        <v>2233682.9140885416</v>
      </c>
      <c r="C6954">
        <v>3323287.0136665613</v>
      </c>
    </row>
    <row r="6955" spans="1:3" x14ac:dyDescent="0.25">
      <c r="A6955">
        <f t="shared" ca="1" si="109"/>
        <v>2357968.0283450624</v>
      </c>
      <c r="C6955">
        <v>3323761.1652657562</v>
      </c>
    </row>
    <row r="6956" spans="1:3" x14ac:dyDescent="0.25">
      <c r="A6956">
        <f t="shared" ca="1" si="109"/>
        <v>2329934.758289109</v>
      </c>
      <c r="C6956">
        <v>3325444.6094453475</v>
      </c>
    </row>
    <row r="6957" spans="1:3" x14ac:dyDescent="0.25">
      <c r="A6957">
        <f t="shared" ca="1" si="109"/>
        <v>1580071.1048180282</v>
      </c>
      <c r="C6957">
        <v>3325867.5082432278</v>
      </c>
    </row>
    <row r="6958" spans="1:3" x14ac:dyDescent="0.25">
      <c r="A6958">
        <f t="shared" ca="1" si="109"/>
        <v>2206417.5987603487</v>
      </c>
      <c r="C6958">
        <v>3325891.511434013</v>
      </c>
    </row>
    <row r="6959" spans="1:3" x14ac:dyDescent="0.25">
      <c r="A6959">
        <f t="shared" ca="1" si="109"/>
        <v>2122785.7379319486</v>
      </c>
      <c r="C6959">
        <v>3326133.4583420595</v>
      </c>
    </row>
    <row r="6960" spans="1:3" x14ac:dyDescent="0.25">
      <c r="A6960">
        <f t="shared" ca="1" si="109"/>
        <v>3118435.6068008174</v>
      </c>
      <c r="C6960">
        <v>3326307.6536348448</v>
      </c>
    </row>
    <row r="6961" spans="1:3" x14ac:dyDescent="0.25">
      <c r="A6961">
        <f t="shared" ca="1" si="109"/>
        <v>591518.82122085127</v>
      </c>
      <c r="C6961">
        <v>3327761.9117070097</v>
      </c>
    </row>
    <row r="6962" spans="1:3" x14ac:dyDescent="0.25">
      <c r="A6962">
        <f t="shared" ca="1" si="109"/>
        <v>3428313.4971075952</v>
      </c>
      <c r="C6962">
        <v>3327824.2357754954</v>
      </c>
    </row>
    <row r="6963" spans="1:3" x14ac:dyDescent="0.25">
      <c r="A6963">
        <f t="shared" ca="1" si="109"/>
        <v>5194910.9590003388</v>
      </c>
      <c r="C6963">
        <v>3328340.9519285886</v>
      </c>
    </row>
    <row r="6964" spans="1:3" x14ac:dyDescent="0.25">
      <c r="A6964">
        <f t="shared" ca="1" si="109"/>
        <v>7500000</v>
      </c>
      <c r="C6964">
        <v>3328380.3270798377</v>
      </c>
    </row>
    <row r="6965" spans="1:3" x14ac:dyDescent="0.25">
      <c r="A6965">
        <f t="shared" ca="1" si="109"/>
        <v>2580787.3559864825</v>
      </c>
      <c r="C6965">
        <v>3328613.2123901886</v>
      </c>
    </row>
    <row r="6966" spans="1:3" x14ac:dyDescent="0.25">
      <c r="A6966">
        <f t="shared" ca="1" si="109"/>
        <v>3422364.2727165548</v>
      </c>
      <c r="C6966">
        <v>3328689.4941854477</v>
      </c>
    </row>
    <row r="6967" spans="1:3" x14ac:dyDescent="0.25">
      <c r="A6967">
        <f t="shared" ca="1" si="109"/>
        <v>6166193.6891605332</v>
      </c>
      <c r="C6967">
        <v>3328831.3585101236</v>
      </c>
    </row>
    <row r="6968" spans="1:3" x14ac:dyDescent="0.25">
      <c r="A6968">
        <f t="shared" ca="1" si="109"/>
        <v>3032052.8257817533</v>
      </c>
      <c r="C6968">
        <v>3329654.5244062752</v>
      </c>
    </row>
    <row r="6969" spans="1:3" x14ac:dyDescent="0.25">
      <c r="A6969">
        <f t="shared" ca="1" si="109"/>
        <v>3478563.9247980914</v>
      </c>
      <c r="C6969">
        <v>3329824.3289244585</v>
      </c>
    </row>
    <row r="6970" spans="1:3" x14ac:dyDescent="0.25">
      <c r="A6970">
        <f t="shared" ca="1" si="109"/>
        <v>960824.24847106123</v>
      </c>
      <c r="C6970">
        <v>3330265.643498362</v>
      </c>
    </row>
    <row r="6971" spans="1:3" x14ac:dyDescent="0.25">
      <c r="A6971">
        <f t="shared" ca="1" si="109"/>
        <v>1512296.5047030493</v>
      </c>
      <c r="C6971">
        <v>3332278.5458530947</v>
      </c>
    </row>
    <row r="6972" spans="1:3" x14ac:dyDescent="0.25">
      <c r="A6972">
        <f t="shared" ca="1" si="109"/>
        <v>2097234.8056070083</v>
      </c>
      <c r="C6972">
        <v>3332300.593110044</v>
      </c>
    </row>
    <row r="6973" spans="1:3" x14ac:dyDescent="0.25">
      <c r="A6973">
        <f t="shared" ca="1" si="109"/>
        <v>2479398.3900946574</v>
      </c>
      <c r="C6973">
        <v>3332614.5448688418</v>
      </c>
    </row>
    <row r="6974" spans="1:3" x14ac:dyDescent="0.25">
      <c r="A6974">
        <f t="shared" ca="1" si="109"/>
        <v>3072263.2993939212</v>
      </c>
      <c r="C6974">
        <v>3333114.898857899</v>
      </c>
    </row>
    <row r="6975" spans="1:3" x14ac:dyDescent="0.25">
      <c r="A6975">
        <f t="shared" ca="1" si="109"/>
        <v>3696977.3249010961</v>
      </c>
      <c r="C6975">
        <v>3333666.6175813731</v>
      </c>
    </row>
    <row r="6976" spans="1:3" x14ac:dyDescent="0.25">
      <c r="A6976">
        <f t="shared" ca="1" si="109"/>
        <v>2664225.8257420948</v>
      </c>
      <c r="C6976">
        <v>3334658.1903862036</v>
      </c>
    </row>
    <row r="6977" spans="1:3" x14ac:dyDescent="0.25">
      <c r="A6977">
        <f t="shared" ca="1" si="109"/>
        <v>2683878.369923695</v>
      </c>
      <c r="C6977">
        <v>3334708.3831660883</v>
      </c>
    </row>
    <row r="6978" spans="1:3" x14ac:dyDescent="0.25">
      <c r="A6978">
        <f t="shared" ca="1" si="109"/>
        <v>1548221.2755492574</v>
      </c>
      <c r="C6978">
        <v>3337741.0166813368</v>
      </c>
    </row>
    <row r="6979" spans="1:3" x14ac:dyDescent="0.25">
      <c r="A6979">
        <f t="shared" ref="A6979:A7042" ca="1" si="110">MIN(_xlfn.LOGNORM.INV(RAND(), 14.7, 0.62), 7500000)</f>
        <v>2464534.5126700294</v>
      </c>
      <c r="C6979">
        <v>3337790.6058395463</v>
      </c>
    </row>
    <row r="6980" spans="1:3" x14ac:dyDescent="0.25">
      <c r="A6980">
        <f t="shared" ca="1" si="110"/>
        <v>813732.62353037705</v>
      </c>
      <c r="C6980">
        <v>3338132.5752819222</v>
      </c>
    </row>
    <row r="6981" spans="1:3" x14ac:dyDescent="0.25">
      <c r="A6981">
        <f t="shared" ca="1" si="110"/>
        <v>2588820.4320413214</v>
      </c>
      <c r="C6981">
        <v>3338212.5100503499</v>
      </c>
    </row>
    <row r="6982" spans="1:3" x14ac:dyDescent="0.25">
      <c r="A6982">
        <f t="shared" ca="1" si="110"/>
        <v>1410057.5542862043</v>
      </c>
      <c r="C6982">
        <v>3339056.0058196024</v>
      </c>
    </row>
    <row r="6983" spans="1:3" x14ac:dyDescent="0.25">
      <c r="A6983">
        <f t="shared" ca="1" si="110"/>
        <v>1311199.2012441345</v>
      </c>
      <c r="C6983">
        <v>3339145.757583925</v>
      </c>
    </row>
    <row r="6984" spans="1:3" x14ac:dyDescent="0.25">
      <c r="A6984">
        <f t="shared" ca="1" si="110"/>
        <v>1928637.7955129221</v>
      </c>
      <c r="C6984">
        <v>3339218.2629000833</v>
      </c>
    </row>
    <row r="6985" spans="1:3" x14ac:dyDescent="0.25">
      <c r="A6985">
        <f t="shared" ca="1" si="110"/>
        <v>2969906.5899245958</v>
      </c>
      <c r="C6985">
        <v>3341487.196826594</v>
      </c>
    </row>
    <row r="6986" spans="1:3" x14ac:dyDescent="0.25">
      <c r="A6986">
        <f t="shared" ca="1" si="110"/>
        <v>1727736.4753523101</v>
      </c>
      <c r="C6986">
        <v>3342519.8587150639</v>
      </c>
    </row>
    <row r="6987" spans="1:3" x14ac:dyDescent="0.25">
      <c r="A6987">
        <f t="shared" ca="1" si="110"/>
        <v>2796186.2161191297</v>
      </c>
      <c r="C6987">
        <v>3343273.9015690307</v>
      </c>
    </row>
    <row r="6988" spans="1:3" x14ac:dyDescent="0.25">
      <c r="A6988">
        <f t="shared" ca="1" si="110"/>
        <v>1780798.9950704107</v>
      </c>
      <c r="C6988">
        <v>3343412.6636955868</v>
      </c>
    </row>
    <row r="6989" spans="1:3" x14ac:dyDescent="0.25">
      <c r="A6989">
        <f t="shared" ca="1" si="110"/>
        <v>3166936.9135372136</v>
      </c>
      <c r="C6989">
        <v>3344215.729920187</v>
      </c>
    </row>
    <row r="6990" spans="1:3" x14ac:dyDescent="0.25">
      <c r="A6990">
        <f t="shared" ca="1" si="110"/>
        <v>1436400.5394144228</v>
      </c>
      <c r="C6990">
        <v>3344727.8220476611</v>
      </c>
    </row>
    <row r="6991" spans="1:3" x14ac:dyDescent="0.25">
      <c r="A6991">
        <f t="shared" ca="1" si="110"/>
        <v>1102897.2092967471</v>
      </c>
      <c r="C6991">
        <v>3345005.9615435726</v>
      </c>
    </row>
    <row r="6992" spans="1:3" x14ac:dyDescent="0.25">
      <c r="A6992">
        <f t="shared" ca="1" si="110"/>
        <v>1039316.7705857332</v>
      </c>
      <c r="C6992">
        <v>3345844.6074960912</v>
      </c>
    </row>
    <row r="6993" spans="1:3" x14ac:dyDescent="0.25">
      <c r="A6993">
        <f t="shared" ca="1" si="110"/>
        <v>1135526.7358415807</v>
      </c>
      <c r="C6993">
        <v>3346271.3677156121</v>
      </c>
    </row>
    <row r="6994" spans="1:3" x14ac:dyDescent="0.25">
      <c r="A6994">
        <f t="shared" ca="1" si="110"/>
        <v>1793306.0759289351</v>
      </c>
      <c r="C6994">
        <v>3346482.1319216317</v>
      </c>
    </row>
    <row r="6995" spans="1:3" x14ac:dyDescent="0.25">
      <c r="A6995">
        <f t="shared" ca="1" si="110"/>
        <v>1651276.154643269</v>
      </c>
      <c r="C6995">
        <v>3346505.7219890361</v>
      </c>
    </row>
    <row r="6996" spans="1:3" x14ac:dyDescent="0.25">
      <c r="A6996">
        <f t="shared" ca="1" si="110"/>
        <v>1450144.5779329282</v>
      </c>
      <c r="C6996">
        <v>3347833.8750689761</v>
      </c>
    </row>
    <row r="6997" spans="1:3" x14ac:dyDescent="0.25">
      <c r="A6997">
        <f t="shared" ca="1" si="110"/>
        <v>2342441.3729991391</v>
      </c>
      <c r="C6997">
        <v>3348699.7443148526</v>
      </c>
    </row>
    <row r="6998" spans="1:3" x14ac:dyDescent="0.25">
      <c r="A6998">
        <f t="shared" ca="1" si="110"/>
        <v>970192.35629128525</v>
      </c>
      <c r="C6998">
        <v>3348942.7901519299</v>
      </c>
    </row>
    <row r="6999" spans="1:3" x14ac:dyDescent="0.25">
      <c r="A6999">
        <f t="shared" ca="1" si="110"/>
        <v>3374599.0464966507</v>
      </c>
      <c r="C6999">
        <v>3349185.3582088156</v>
      </c>
    </row>
    <row r="7000" spans="1:3" x14ac:dyDescent="0.25">
      <c r="A7000">
        <f t="shared" ca="1" si="110"/>
        <v>6924448.5937870163</v>
      </c>
      <c r="C7000">
        <v>3349476.1782658771</v>
      </c>
    </row>
    <row r="7001" spans="1:3" x14ac:dyDescent="0.25">
      <c r="A7001">
        <f t="shared" ca="1" si="110"/>
        <v>2757050.4409086416</v>
      </c>
      <c r="C7001">
        <v>3350403.4203196904</v>
      </c>
    </row>
    <row r="7002" spans="1:3" x14ac:dyDescent="0.25">
      <c r="A7002">
        <f t="shared" ca="1" si="110"/>
        <v>2487208.9109489298</v>
      </c>
      <c r="C7002">
        <v>3350663.1863780776</v>
      </c>
    </row>
    <row r="7003" spans="1:3" x14ac:dyDescent="0.25">
      <c r="A7003">
        <f t="shared" ca="1" si="110"/>
        <v>2291641.0630632811</v>
      </c>
      <c r="C7003">
        <v>3350873.4447504557</v>
      </c>
    </row>
    <row r="7004" spans="1:3" x14ac:dyDescent="0.25">
      <c r="A7004">
        <f t="shared" ca="1" si="110"/>
        <v>1653425.6428287709</v>
      </c>
      <c r="C7004">
        <v>3351183.530592266</v>
      </c>
    </row>
    <row r="7005" spans="1:3" x14ac:dyDescent="0.25">
      <c r="A7005">
        <f t="shared" ca="1" si="110"/>
        <v>876082.2459678693</v>
      </c>
      <c r="C7005">
        <v>3351205.3519231244</v>
      </c>
    </row>
    <row r="7006" spans="1:3" x14ac:dyDescent="0.25">
      <c r="A7006">
        <f t="shared" ca="1" si="110"/>
        <v>597795.59917477751</v>
      </c>
      <c r="C7006">
        <v>3351320.9505159711</v>
      </c>
    </row>
    <row r="7007" spans="1:3" x14ac:dyDescent="0.25">
      <c r="A7007">
        <f t="shared" ca="1" si="110"/>
        <v>2544050.9629648952</v>
      </c>
      <c r="C7007">
        <v>3351437.0868345103</v>
      </c>
    </row>
    <row r="7008" spans="1:3" x14ac:dyDescent="0.25">
      <c r="A7008">
        <f t="shared" ca="1" si="110"/>
        <v>3112831.8792607188</v>
      </c>
      <c r="C7008">
        <v>3351648.6437181053</v>
      </c>
    </row>
    <row r="7009" spans="1:3" x14ac:dyDescent="0.25">
      <c r="A7009">
        <f t="shared" ca="1" si="110"/>
        <v>1219247.1549161859</v>
      </c>
      <c r="C7009">
        <v>3351810.5868064808</v>
      </c>
    </row>
    <row r="7010" spans="1:3" x14ac:dyDescent="0.25">
      <c r="A7010">
        <f t="shared" ca="1" si="110"/>
        <v>2203334.3382673571</v>
      </c>
      <c r="C7010">
        <v>3351957.9943357939</v>
      </c>
    </row>
    <row r="7011" spans="1:3" x14ac:dyDescent="0.25">
      <c r="A7011">
        <f t="shared" ca="1" si="110"/>
        <v>2058200.5572727036</v>
      </c>
      <c r="C7011">
        <v>3354545.1138232336</v>
      </c>
    </row>
    <row r="7012" spans="1:3" x14ac:dyDescent="0.25">
      <c r="A7012">
        <f t="shared" ca="1" si="110"/>
        <v>1982283.4913340539</v>
      </c>
      <c r="C7012">
        <v>3354727.3213500571</v>
      </c>
    </row>
    <row r="7013" spans="1:3" x14ac:dyDescent="0.25">
      <c r="A7013">
        <f t="shared" ca="1" si="110"/>
        <v>4068241.4847060149</v>
      </c>
      <c r="C7013">
        <v>3355901.8151957509</v>
      </c>
    </row>
    <row r="7014" spans="1:3" x14ac:dyDescent="0.25">
      <c r="A7014">
        <f t="shared" ca="1" si="110"/>
        <v>3906263.9326474252</v>
      </c>
      <c r="C7014">
        <v>3356126.1039113626</v>
      </c>
    </row>
    <row r="7015" spans="1:3" x14ac:dyDescent="0.25">
      <c r="A7015">
        <f t="shared" ca="1" si="110"/>
        <v>4397980.5607024441</v>
      </c>
      <c r="C7015">
        <v>3357641.429925615</v>
      </c>
    </row>
    <row r="7016" spans="1:3" x14ac:dyDescent="0.25">
      <c r="A7016">
        <f t="shared" ca="1" si="110"/>
        <v>764853.96160164394</v>
      </c>
      <c r="C7016">
        <v>3357814.0403994299</v>
      </c>
    </row>
    <row r="7017" spans="1:3" x14ac:dyDescent="0.25">
      <c r="A7017">
        <f t="shared" ca="1" si="110"/>
        <v>2244985.4645697507</v>
      </c>
      <c r="C7017">
        <v>3358216.432719145</v>
      </c>
    </row>
    <row r="7018" spans="1:3" x14ac:dyDescent="0.25">
      <c r="A7018">
        <f t="shared" ca="1" si="110"/>
        <v>3297497.8022727566</v>
      </c>
      <c r="C7018">
        <v>3358756.8388122045</v>
      </c>
    </row>
    <row r="7019" spans="1:3" x14ac:dyDescent="0.25">
      <c r="A7019">
        <f t="shared" ca="1" si="110"/>
        <v>1185974.8154740741</v>
      </c>
      <c r="C7019">
        <v>3358775.4820819991</v>
      </c>
    </row>
    <row r="7020" spans="1:3" x14ac:dyDescent="0.25">
      <c r="A7020">
        <f t="shared" ca="1" si="110"/>
        <v>1813702.8337663675</v>
      </c>
      <c r="C7020">
        <v>3358820.8916520295</v>
      </c>
    </row>
    <row r="7021" spans="1:3" x14ac:dyDescent="0.25">
      <c r="A7021">
        <f t="shared" ca="1" si="110"/>
        <v>1124052.5851807019</v>
      </c>
      <c r="C7021">
        <v>3358990.4910363294</v>
      </c>
    </row>
    <row r="7022" spans="1:3" x14ac:dyDescent="0.25">
      <c r="A7022">
        <f t="shared" ca="1" si="110"/>
        <v>1738415.3204588057</v>
      </c>
      <c r="C7022">
        <v>3359462.2119354643</v>
      </c>
    </row>
    <row r="7023" spans="1:3" x14ac:dyDescent="0.25">
      <c r="A7023">
        <f t="shared" ca="1" si="110"/>
        <v>1686806.4654334548</v>
      </c>
      <c r="C7023">
        <v>3359512.4468156411</v>
      </c>
    </row>
    <row r="7024" spans="1:3" x14ac:dyDescent="0.25">
      <c r="A7024">
        <f t="shared" ca="1" si="110"/>
        <v>5823839.9175991109</v>
      </c>
      <c r="C7024">
        <v>3359719.3892097473</v>
      </c>
    </row>
    <row r="7025" spans="1:3" x14ac:dyDescent="0.25">
      <c r="A7025">
        <f t="shared" ca="1" si="110"/>
        <v>4047620.6817462482</v>
      </c>
      <c r="C7025">
        <v>3359730.3199114338</v>
      </c>
    </row>
    <row r="7026" spans="1:3" x14ac:dyDescent="0.25">
      <c r="A7026">
        <f t="shared" ca="1" si="110"/>
        <v>1811044.2031887637</v>
      </c>
      <c r="C7026">
        <v>3360204.7171864421</v>
      </c>
    </row>
    <row r="7027" spans="1:3" x14ac:dyDescent="0.25">
      <c r="A7027">
        <f t="shared" ca="1" si="110"/>
        <v>7500000</v>
      </c>
      <c r="C7027">
        <v>3360241.9630254935</v>
      </c>
    </row>
    <row r="7028" spans="1:3" x14ac:dyDescent="0.25">
      <c r="A7028">
        <f t="shared" ca="1" si="110"/>
        <v>2122447.139799858</v>
      </c>
      <c r="C7028">
        <v>3361227.8184496607</v>
      </c>
    </row>
    <row r="7029" spans="1:3" x14ac:dyDescent="0.25">
      <c r="A7029">
        <f t="shared" ca="1" si="110"/>
        <v>737209.82015556574</v>
      </c>
      <c r="C7029">
        <v>3362312.3367077131</v>
      </c>
    </row>
    <row r="7030" spans="1:3" x14ac:dyDescent="0.25">
      <c r="A7030">
        <f t="shared" ca="1" si="110"/>
        <v>2562360.1840969631</v>
      </c>
      <c r="C7030">
        <v>3362453.4018079271</v>
      </c>
    </row>
    <row r="7031" spans="1:3" x14ac:dyDescent="0.25">
      <c r="A7031">
        <f t="shared" ca="1" si="110"/>
        <v>4065982.21789642</v>
      </c>
      <c r="C7031">
        <v>3362552.6632142956</v>
      </c>
    </row>
    <row r="7032" spans="1:3" x14ac:dyDescent="0.25">
      <c r="A7032">
        <f t="shared" ca="1" si="110"/>
        <v>6863568.5372677743</v>
      </c>
      <c r="C7032">
        <v>3362854.6133138076</v>
      </c>
    </row>
    <row r="7033" spans="1:3" x14ac:dyDescent="0.25">
      <c r="A7033">
        <f t="shared" ca="1" si="110"/>
        <v>812071.52745029773</v>
      </c>
      <c r="C7033">
        <v>3363183.1047380329</v>
      </c>
    </row>
    <row r="7034" spans="1:3" x14ac:dyDescent="0.25">
      <c r="A7034">
        <f t="shared" ca="1" si="110"/>
        <v>3366587.873478109</v>
      </c>
      <c r="C7034">
        <v>3363593.2726663272</v>
      </c>
    </row>
    <row r="7035" spans="1:3" x14ac:dyDescent="0.25">
      <c r="A7035">
        <f t="shared" ca="1" si="110"/>
        <v>1895397.5648533404</v>
      </c>
      <c r="C7035">
        <v>3364523.1658284091</v>
      </c>
    </row>
    <row r="7036" spans="1:3" x14ac:dyDescent="0.25">
      <c r="A7036">
        <f t="shared" ca="1" si="110"/>
        <v>2614498.4210886345</v>
      </c>
      <c r="C7036">
        <v>3364741.0239765011</v>
      </c>
    </row>
    <row r="7037" spans="1:3" x14ac:dyDescent="0.25">
      <c r="A7037">
        <f t="shared" ca="1" si="110"/>
        <v>4457400.0914299442</v>
      </c>
      <c r="C7037">
        <v>3364754.8981170692</v>
      </c>
    </row>
    <row r="7038" spans="1:3" x14ac:dyDescent="0.25">
      <c r="A7038">
        <f t="shared" ca="1" si="110"/>
        <v>1622993.5432769747</v>
      </c>
      <c r="C7038">
        <v>3365269.8849085015</v>
      </c>
    </row>
    <row r="7039" spans="1:3" x14ac:dyDescent="0.25">
      <c r="A7039">
        <f t="shared" ca="1" si="110"/>
        <v>2268676.237497238</v>
      </c>
      <c r="C7039">
        <v>3365436.8849024014</v>
      </c>
    </row>
    <row r="7040" spans="1:3" x14ac:dyDescent="0.25">
      <c r="A7040">
        <f t="shared" ca="1" si="110"/>
        <v>1038060.1458145845</v>
      </c>
      <c r="C7040">
        <v>3365592.2607159489</v>
      </c>
    </row>
    <row r="7041" spans="1:3" x14ac:dyDescent="0.25">
      <c r="A7041">
        <f t="shared" ca="1" si="110"/>
        <v>5327977.8295245217</v>
      </c>
      <c r="C7041">
        <v>3366934.1011450603</v>
      </c>
    </row>
    <row r="7042" spans="1:3" x14ac:dyDescent="0.25">
      <c r="A7042">
        <f t="shared" ca="1" si="110"/>
        <v>5679855.2022364195</v>
      </c>
      <c r="C7042">
        <v>3366938.551610902</v>
      </c>
    </row>
    <row r="7043" spans="1:3" x14ac:dyDescent="0.25">
      <c r="A7043">
        <f t="shared" ref="A7043:A7106" ca="1" si="111">MIN(_xlfn.LOGNORM.INV(RAND(), 14.7, 0.62), 7500000)</f>
        <v>1506566.2572350984</v>
      </c>
      <c r="C7043">
        <v>3367259.5780969937</v>
      </c>
    </row>
    <row r="7044" spans="1:3" x14ac:dyDescent="0.25">
      <c r="A7044">
        <f t="shared" ca="1" si="111"/>
        <v>6568186.2513424624</v>
      </c>
      <c r="C7044">
        <v>3367458.1613576133</v>
      </c>
    </row>
    <row r="7045" spans="1:3" x14ac:dyDescent="0.25">
      <c r="A7045">
        <f t="shared" ca="1" si="111"/>
        <v>2036226.0041571942</v>
      </c>
      <c r="C7045">
        <v>3367925.8819339424</v>
      </c>
    </row>
    <row r="7046" spans="1:3" x14ac:dyDescent="0.25">
      <c r="A7046">
        <f t="shared" ca="1" si="111"/>
        <v>1074518.2346762673</v>
      </c>
      <c r="C7046">
        <v>3368433.1929989848</v>
      </c>
    </row>
    <row r="7047" spans="1:3" x14ac:dyDescent="0.25">
      <c r="A7047">
        <f t="shared" ca="1" si="111"/>
        <v>3585683.3610492828</v>
      </c>
      <c r="C7047">
        <v>3372272.1758724032</v>
      </c>
    </row>
    <row r="7048" spans="1:3" x14ac:dyDescent="0.25">
      <c r="A7048">
        <f t="shared" ca="1" si="111"/>
        <v>2370340.8208722388</v>
      </c>
      <c r="C7048">
        <v>3372548.0469424995</v>
      </c>
    </row>
    <row r="7049" spans="1:3" x14ac:dyDescent="0.25">
      <c r="A7049">
        <f t="shared" ca="1" si="111"/>
        <v>868448.17303014162</v>
      </c>
      <c r="C7049">
        <v>3373317.706609793</v>
      </c>
    </row>
    <row r="7050" spans="1:3" x14ac:dyDescent="0.25">
      <c r="A7050">
        <f t="shared" ca="1" si="111"/>
        <v>2601652.3023082502</v>
      </c>
      <c r="C7050">
        <v>3373998.9665240459</v>
      </c>
    </row>
    <row r="7051" spans="1:3" x14ac:dyDescent="0.25">
      <c r="A7051">
        <f t="shared" ca="1" si="111"/>
        <v>3387886.0596420006</v>
      </c>
      <c r="C7051">
        <v>3374023.9341661031</v>
      </c>
    </row>
    <row r="7052" spans="1:3" x14ac:dyDescent="0.25">
      <c r="A7052">
        <f t="shared" ca="1" si="111"/>
        <v>3841569.5515200696</v>
      </c>
      <c r="C7052">
        <v>3374540.1684162747</v>
      </c>
    </row>
    <row r="7053" spans="1:3" x14ac:dyDescent="0.25">
      <c r="A7053">
        <f t="shared" ca="1" si="111"/>
        <v>4100090.4150178889</v>
      </c>
      <c r="C7053">
        <v>3375307.1998112216</v>
      </c>
    </row>
    <row r="7054" spans="1:3" x14ac:dyDescent="0.25">
      <c r="A7054">
        <f t="shared" ca="1" si="111"/>
        <v>1534757.32837554</v>
      </c>
      <c r="C7054">
        <v>3375803.1985497898</v>
      </c>
    </row>
    <row r="7055" spans="1:3" x14ac:dyDescent="0.25">
      <c r="A7055">
        <f t="shared" ca="1" si="111"/>
        <v>3043144.7166424952</v>
      </c>
      <c r="C7055">
        <v>3377072.9268033868</v>
      </c>
    </row>
    <row r="7056" spans="1:3" x14ac:dyDescent="0.25">
      <c r="A7056">
        <f t="shared" ca="1" si="111"/>
        <v>2119690.9728903007</v>
      </c>
      <c r="C7056">
        <v>3377686.7932490134</v>
      </c>
    </row>
    <row r="7057" spans="1:3" x14ac:dyDescent="0.25">
      <c r="A7057">
        <f t="shared" ca="1" si="111"/>
        <v>2904237.0697805732</v>
      </c>
      <c r="C7057">
        <v>3378476.7125262488</v>
      </c>
    </row>
    <row r="7058" spans="1:3" x14ac:dyDescent="0.25">
      <c r="A7058">
        <f t="shared" ca="1" si="111"/>
        <v>774007.16011950327</v>
      </c>
      <c r="C7058">
        <v>3379062.8913178709</v>
      </c>
    </row>
    <row r="7059" spans="1:3" x14ac:dyDescent="0.25">
      <c r="A7059">
        <f t="shared" ca="1" si="111"/>
        <v>4005481.2049433626</v>
      </c>
      <c r="C7059">
        <v>3379097.5088319788</v>
      </c>
    </row>
    <row r="7060" spans="1:3" x14ac:dyDescent="0.25">
      <c r="A7060">
        <f t="shared" ca="1" si="111"/>
        <v>4438595.0743833575</v>
      </c>
      <c r="C7060">
        <v>3379708.6285129609</v>
      </c>
    </row>
    <row r="7061" spans="1:3" x14ac:dyDescent="0.25">
      <c r="A7061">
        <f t="shared" ca="1" si="111"/>
        <v>7500000</v>
      </c>
      <c r="C7061">
        <v>3380602.2182761938</v>
      </c>
    </row>
    <row r="7062" spans="1:3" x14ac:dyDescent="0.25">
      <c r="A7062">
        <f t="shared" ca="1" si="111"/>
        <v>6510993.7239999501</v>
      </c>
      <c r="C7062">
        <v>3380859.7942196722</v>
      </c>
    </row>
    <row r="7063" spans="1:3" x14ac:dyDescent="0.25">
      <c r="A7063">
        <f t="shared" ca="1" si="111"/>
        <v>1949479.2256415028</v>
      </c>
      <c r="C7063">
        <v>3381843.6690887241</v>
      </c>
    </row>
    <row r="7064" spans="1:3" x14ac:dyDescent="0.25">
      <c r="A7064">
        <f t="shared" ca="1" si="111"/>
        <v>4138462.4748593899</v>
      </c>
      <c r="C7064">
        <v>3383536.0080047855</v>
      </c>
    </row>
    <row r="7065" spans="1:3" x14ac:dyDescent="0.25">
      <c r="A7065">
        <f t="shared" ca="1" si="111"/>
        <v>4023611.8499468905</v>
      </c>
      <c r="C7065">
        <v>3383713.239392844</v>
      </c>
    </row>
    <row r="7066" spans="1:3" x14ac:dyDescent="0.25">
      <c r="A7066">
        <f t="shared" ca="1" si="111"/>
        <v>3958978.1764799291</v>
      </c>
      <c r="C7066">
        <v>3383808.7717810008</v>
      </c>
    </row>
    <row r="7067" spans="1:3" x14ac:dyDescent="0.25">
      <c r="A7067">
        <f t="shared" ca="1" si="111"/>
        <v>2574386.1114145746</v>
      </c>
      <c r="C7067">
        <v>3384619.6728336383</v>
      </c>
    </row>
    <row r="7068" spans="1:3" x14ac:dyDescent="0.25">
      <c r="A7068">
        <f t="shared" ca="1" si="111"/>
        <v>904958.79752716166</v>
      </c>
      <c r="C7068">
        <v>3385067.2206924111</v>
      </c>
    </row>
    <row r="7069" spans="1:3" x14ac:dyDescent="0.25">
      <c r="A7069">
        <f t="shared" ca="1" si="111"/>
        <v>2828284.4284642837</v>
      </c>
      <c r="C7069">
        <v>3385202.063431473</v>
      </c>
    </row>
    <row r="7070" spans="1:3" x14ac:dyDescent="0.25">
      <c r="A7070">
        <f t="shared" ca="1" si="111"/>
        <v>2669581.3671882492</v>
      </c>
      <c r="C7070">
        <v>3385655.1438089414</v>
      </c>
    </row>
    <row r="7071" spans="1:3" x14ac:dyDescent="0.25">
      <c r="A7071">
        <f t="shared" ca="1" si="111"/>
        <v>2994302.1161894412</v>
      </c>
      <c r="C7071">
        <v>3385997.2848151159</v>
      </c>
    </row>
    <row r="7072" spans="1:3" x14ac:dyDescent="0.25">
      <c r="A7072">
        <f t="shared" ca="1" si="111"/>
        <v>2920126.2413747474</v>
      </c>
      <c r="C7072">
        <v>3386539.6005549547</v>
      </c>
    </row>
    <row r="7073" spans="1:3" x14ac:dyDescent="0.25">
      <c r="A7073">
        <f t="shared" ca="1" si="111"/>
        <v>4320245.511098248</v>
      </c>
      <c r="C7073">
        <v>3387017.8396089361</v>
      </c>
    </row>
    <row r="7074" spans="1:3" x14ac:dyDescent="0.25">
      <c r="A7074">
        <f t="shared" ca="1" si="111"/>
        <v>2852952.0057256897</v>
      </c>
      <c r="C7074">
        <v>3387532.4718553862</v>
      </c>
    </row>
    <row r="7075" spans="1:3" x14ac:dyDescent="0.25">
      <c r="A7075">
        <f t="shared" ca="1" si="111"/>
        <v>3743990.0332286377</v>
      </c>
      <c r="C7075">
        <v>3387607.4430992198</v>
      </c>
    </row>
    <row r="7076" spans="1:3" x14ac:dyDescent="0.25">
      <c r="A7076">
        <f t="shared" ca="1" si="111"/>
        <v>4160155.9201302123</v>
      </c>
      <c r="C7076">
        <v>3387685.9077447932</v>
      </c>
    </row>
    <row r="7077" spans="1:3" x14ac:dyDescent="0.25">
      <c r="A7077">
        <f t="shared" ca="1" si="111"/>
        <v>3512372.7965421425</v>
      </c>
      <c r="C7077">
        <v>3388084.6950770942</v>
      </c>
    </row>
    <row r="7078" spans="1:3" x14ac:dyDescent="0.25">
      <c r="A7078">
        <f t="shared" ca="1" si="111"/>
        <v>3175540.0650478611</v>
      </c>
      <c r="C7078">
        <v>3388310.063338608</v>
      </c>
    </row>
    <row r="7079" spans="1:3" x14ac:dyDescent="0.25">
      <c r="A7079">
        <f t="shared" ca="1" si="111"/>
        <v>4062112.8698616736</v>
      </c>
      <c r="C7079">
        <v>3388416.0378600182</v>
      </c>
    </row>
    <row r="7080" spans="1:3" x14ac:dyDescent="0.25">
      <c r="A7080">
        <f t="shared" ca="1" si="111"/>
        <v>2202108.838501907</v>
      </c>
      <c r="C7080">
        <v>3388767.5063364175</v>
      </c>
    </row>
    <row r="7081" spans="1:3" x14ac:dyDescent="0.25">
      <c r="A7081">
        <f t="shared" ca="1" si="111"/>
        <v>4028128.2805126118</v>
      </c>
      <c r="C7081">
        <v>3389075.8912447477</v>
      </c>
    </row>
    <row r="7082" spans="1:3" x14ac:dyDescent="0.25">
      <c r="A7082">
        <f t="shared" ca="1" si="111"/>
        <v>3287098.7533139423</v>
      </c>
      <c r="C7082">
        <v>3389799.1530155139</v>
      </c>
    </row>
    <row r="7083" spans="1:3" x14ac:dyDescent="0.25">
      <c r="A7083">
        <f t="shared" ca="1" si="111"/>
        <v>2417364.1743176472</v>
      </c>
      <c r="C7083">
        <v>3391056.3649211372</v>
      </c>
    </row>
    <row r="7084" spans="1:3" x14ac:dyDescent="0.25">
      <c r="A7084">
        <f t="shared" ca="1" si="111"/>
        <v>1437718.48458978</v>
      </c>
      <c r="C7084">
        <v>3391821.164377036</v>
      </c>
    </row>
    <row r="7085" spans="1:3" x14ac:dyDescent="0.25">
      <c r="A7085">
        <f t="shared" ca="1" si="111"/>
        <v>487991.81751958263</v>
      </c>
      <c r="C7085">
        <v>3392449.9432699732</v>
      </c>
    </row>
    <row r="7086" spans="1:3" x14ac:dyDescent="0.25">
      <c r="A7086">
        <f t="shared" ca="1" si="111"/>
        <v>1092925.9567599094</v>
      </c>
      <c r="C7086">
        <v>3392464.7391760633</v>
      </c>
    </row>
    <row r="7087" spans="1:3" x14ac:dyDescent="0.25">
      <c r="A7087">
        <f t="shared" ca="1" si="111"/>
        <v>6588353.2546318667</v>
      </c>
      <c r="C7087">
        <v>3393228.9094559588</v>
      </c>
    </row>
    <row r="7088" spans="1:3" x14ac:dyDescent="0.25">
      <c r="A7088">
        <f t="shared" ca="1" si="111"/>
        <v>2179119.8068391299</v>
      </c>
      <c r="C7088">
        <v>3393251.5120841949</v>
      </c>
    </row>
    <row r="7089" spans="1:3" x14ac:dyDescent="0.25">
      <c r="A7089">
        <f t="shared" ca="1" si="111"/>
        <v>3331317.5906769061</v>
      </c>
      <c r="C7089">
        <v>3394039.6584065864</v>
      </c>
    </row>
    <row r="7090" spans="1:3" x14ac:dyDescent="0.25">
      <c r="A7090">
        <f t="shared" ca="1" si="111"/>
        <v>2304658.3587258523</v>
      </c>
      <c r="C7090">
        <v>3396370.8881626599</v>
      </c>
    </row>
    <row r="7091" spans="1:3" x14ac:dyDescent="0.25">
      <c r="A7091">
        <f t="shared" ca="1" si="111"/>
        <v>3746433.5390372039</v>
      </c>
      <c r="C7091">
        <v>3396909.497773109</v>
      </c>
    </row>
    <row r="7092" spans="1:3" x14ac:dyDescent="0.25">
      <c r="A7092">
        <f t="shared" ca="1" si="111"/>
        <v>633056.54722009925</v>
      </c>
      <c r="C7092">
        <v>3397472.5865830933</v>
      </c>
    </row>
    <row r="7093" spans="1:3" x14ac:dyDescent="0.25">
      <c r="A7093">
        <f t="shared" ca="1" si="111"/>
        <v>1965953.9067032349</v>
      </c>
      <c r="C7093">
        <v>3397628.28189837</v>
      </c>
    </row>
    <row r="7094" spans="1:3" x14ac:dyDescent="0.25">
      <c r="A7094">
        <f t="shared" ca="1" si="111"/>
        <v>3413805.4649469452</v>
      </c>
      <c r="C7094">
        <v>3397766.0682190661</v>
      </c>
    </row>
    <row r="7095" spans="1:3" x14ac:dyDescent="0.25">
      <c r="A7095">
        <f t="shared" ca="1" si="111"/>
        <v>7081142.1169197075</v>
      </c>
      <c r="C7095">
        <v>3399321.4969900451</v>
      </c>
    </row>
    <row r="7096" spans="1:3" x14ac:dyDescent="0.25">
      <c r="A7096">
        <f t="shared" ca="1" si="111"/>
        <v>1178749.4824817858</v>
      </c>
      <c r="C7096">
        <v>3399468.2685912419</v>
      </c>
    </row>
    <row r="7097" spans="1:3" x14ac:dyDescent="0.25">
      <c r="A7097">
        <f t="shared" ca="1" si="111"/>
        <v>7500000</v>
      </c>
      <c r="C7097">
        <v>3399665.7075979658</v>
      </c>
    </row>
    <row r="7098" spans="1:3" x14ac:dyDescent="0.25">
      <c r="A7098">
        <f t="shared" ca="1" si="111"/>
        <v>5092847.6947892895</v>
      </c>
      <c r="C7098">
        <v>3401713.1070997878</v>
      </c>
    </row>
    <row r="7099" spans="1:3" x14ac:dyDescent="0.25">
      <c r="A7099">
        <f t="shared" ca="1" si="111"/>
        <v>3488566.9272747072</v>
      </c>
      <c r="C7099">
        <v>3401862.7783587929</v>
      </c>
    </row>
    <row r="7100" spans="1:3" x14ac:dyDescent="0.25">
      <c r="A7100">
        <f t="shared" ca="1" si="111"/>
        <v>2567703.403435498</v>
      </c>
      <c r="C7100">
        <v>3402030.3077025549</v>
      </c>
    </row>
    <row r="7101" spans="1:3" x14ac:dyDescent="0.25">
      <c r="A7101">
        <f t="shared" ca="1" si="111"/>
        <v>4615151.9882108727</v>
      </c>
      <c r="C7101">
        <v>3402727.7578237485</v>
      </c>
    </row>
    <row r="7102" spans="1:3" x14ac:dyDescent="0.25">
      <c r="A7102">
        <f t="shared" ca="1" si="111"/>
        <v>1533204.992365774</v>
      </c>
      <c r="C7102">
        <v>3403037.1388280382</v>
      </c>
    </row>
    <row r="7103" spans="1:3" x14ac:dyDescent="0.25">
      <c r="A7103">
        <f t="shared" ca="1" si="111"/>
        <v>5556910.6564161424</v>
      </c>
      <c r="C7103">
        <v>3403087.046595389</v>
      </c>
    </row>
    <row r="7104" spans="1:3" x14ac:dyDescent="0.25">
      <c r="A7104">
        <f t="shared" ca="1" si="111"/>
        <v>2133535.5557701648</v>
      </c>
      <c r="C7104">
        <v>3403625.3489627615</v>
      </c>
    </row>
    <row r="7105" spans="1:3" x14ac:dyDescent="0.25">
      <c r="A7105">
        <f t="shared" ca="1" si="111"/>
        <v>3918186.4263352384</v>
      </c>
      <c r="C7105">
        <v>3404231.1820982927</v>
      </c>
    </row>
    <row r="7106" spans="1:3" x14ac:dyDescent="0.25">
      <c r="A7106">
        <f t="shared" ca="1" si="111"/>
        <v>3814242.5048571969</v>
      </c>
      <c r="C7106">
        <v>3404866.9491261248</v>
      </c>
    </row>
    <row r="7107" spans="1:3" x14ac:dyDescent="0.25">
      <c r="A7107">
        <f t="shared" ref="A7107:A7170" ca="1" si="112">MIN(_xlfn.LOGNORM.INV(RAND(), 14.7, 0.62), 7500000)</f>
        <v>3729396.1436972148</v>
      </c>
      <c r="C7107">
        <v>3406072.6223576441</v>
      </c>
    </row>
    <row r="7108" spans="1:3" x14ac:dyDescent="0.25">
      <c r="A7108">
        <f t="shared" ca="1" si="112"/>
        <v>2310630.7810161556</v>
      </c>
      <c r="C7108">
        <v>3406348.2790958062</v>
      </c>
    </row>
    <row r="7109" spans="1:3" x14ac:dyDescent="0.25">
      <c r="A7109">
        <f t="shared" ca="1" si="112"/>
        <v>2490305.6583063379</v>
      </c>
      <c r="C7109">
        <v>3407213.7895519747</v>
      </c>
    </row>
    <row r="7110" spans="1:3" x14ac:dyDescent="0.25">
      <c r="A7110">
        <f t="shared" ca="1" si="112"/>
        <v>5764844.8848371981</v>
      </c>
      <c r="C7110">
        <v>3408331.60544653</v>
      </c>
    </row>
    <row r="7111" spans="1:3" x14ac:dyDescent="0.25">
      <c r="A7111">
        <f t="shared" ca="1" si="112"/>
        <v>1748673.9907875739</v>
      </c>
      <c r="C7111">
        <v>3408380.6963065979</v>
      </c>
    </row>
    <row r="7112" spans="1:3" x14ac:dyDescent="0.25">
      <c r="A7112">
        <f t="shared" ca="1" si="112"/>
        <v>2033461.4824558231</v>
      </c>
      <c r="C7112">
        <v>3408895.9675923539</v>
      </c>
    </row>
    <row r="7113" spans="1:3" x14ac:dyDescent="0.25">
      <c r="A7113">
        <f t="shared" ca="1" si="112"/>
        <v>2172593.812938496</v>
      </c>
      <c r="C7113">
        <v>3409166.7338603907</v>
      </c>
    </row>
    <row r="7114" spans="1:3" x14ac:dyDescent="0.25">
      <c r="A7114">
        <f t="shared" ca="1" si="112"/>
        <v>3810100.639077025</v>
      </c>
      <c r="C7114">
        <v>3409599.8253670097</v>
      </c>
    </row>
    <row r="7115" spans="1:3" x14ac:dyDescent="0.25">
      <c r="A7115">
        <f t="shared" ca="1" si="112"/>
        <v>4513019.2415519338</v>
      </c>
      <c r="C7115">
        <v>3410254.0562437172</v>
      </c>
    </row>
    <row r="7116" spans="1:3" x14ac:dyDescent="0.25">
      <c r="A7116">
        <f t="shared" ca="1" si="112"/>
        <v>4212050.7244952954</v>
      </c>
      <c r="C7116">
        <v>3410281.1345424475</v>
      </c>
    </row>
    <row r="7117" spans="1:3" x14ac:dyDescent="0.25">
      <c r="A7117">
        <f t="shared" ca="1" si="112"/>
        <v>2512224.4685800495</v>
      </c>
      <c r="C7117">
        <v>3410356.2447108761</v>
      </c>
    </row>
    <row r="7118" spans="1:3" x14ac:dyDescent="0.25">
      <c r="A7118">
        <f t="shared" ca="1" si="112"/>
        <v>2069848.3885379429</v>
      </c>
      <c r="C7118">
        <v>3410464.1824284261</v>
      </c>
    </row>
    <row r="7119" spans="1:3" x14ac:dyDescent="0.25">
      <c r="A7119">
        <f t="shared" ca="1" si="112"/>
        <v>5492432.384512715</v>
      </c>
      <c r="C7119">
        <v>3410759.6276990795</v>
      </c>
    </row>
    <row r="7120" spans="1:3" x14ac:dyDescent="0.25">
      <c r="A7120">
        <f t="shared" ca="1" si="112"/>
        <v>1439218.3764281238</v>
      </c>
      <c r="C7120">
        <v>3411009.4948695875</v>
      </c>
    </row>
    <row r="7121" spans="1:3" x14ac:dyDescent="0.25">
      <c r="A7121">
        <f t="shared" ca="1" si="112"/>
        <v>2073720.5533583257</v>
      </c>
      <c r="C7121">
        <v>3411832.691056381</v>
      </c>
    </row>
    <row r="7122" spans="1:3" x14ac:dyDescent="0.25">
      <c r="A7122">
        <f t="shared" ca="1" si="112"/>
        <v>7122527.7969053583</v>
      </c>
      <c r="C7122">
        <v>3412060.2800172591</v>
      </c>
    </row>
    <row r="7123" spans="1:3" x14ac:dyDescent="0.25">
      <c r="A7123">
        <f t="shared" ca="1" si="112"/>
        <v>1614428.9773499747</v>
      </c>
      <c r="C7123">
        <v>3412473.1786428434</v>
      </c>
    </row>
    <row r="7124" spans="1:3" x14ac:dyDescent="0.25">
      <c r="A7124">
        <f t="shared" ca="1" si="112"/>
        <v>1924744.3465727153</v>
      </c>
      <c r="C7124">
        <v>3413188.1104248026</v>
      </c>
    </row>
    <row r="7125" spans="1:3" x14ac:dyDescent="0.25">
      <c r="A7125">
        <f t="shared" ca="1" si="112"/>
        <v>671015.77801972849</v>
      </c>
      <c r="C7125">
        <v>3414058.3003586009</v>
      </c>
    </row>
    <row r="7126" spans="1:3" x14ac:dyDescent="0.25">
      <c r="A7126">
        <f t="shared" ca="1" si="112"/>
        <v>3215837.9206806193</v>
      </c>
      <c r="C7126">
        <v>3414796.9075105116</v>
      </c>
    </row>
    <row r="7127" spans="1:3" x14ac:dyDescent="0.25">
      <c r="A7127">
        <f t="shared" ca="1" si="112"/>
        <v>2347878.3985323282</v>
      </c>
      <c r="C7127">
        <v>3416686.5263388958</v>
      </c>
    </row>
    <row r="7128" spans="1:3" x14ac:dyDescent="0.25">
      <c r="A7128">
        <f t="shared" ca="1" si="112"/>
        <v>4324777.6163579095</v>
      </c>
      <c r="C7128">
        <v>3417781.4116600794</v>
      </c>
    </row>
    <row r="7129" spans="1:3" x14ac:dyDescent="0.25">
      <c r="A7129">
        <f t="shared" ca="1" si="112"/>
        <v>2638515.7886057962</v>
      </c>
      <c r="C7129">
        <v>3418075.9963048128</v>
      </c>
    </row>
    <row r="7130" spans="1:3" x14ac:dyDescent="0.25">
      <c r="A7130">
        <f t="shared" ca="1" si="112"/>
        <v>3982068.7444055462</v>
      </c>
      <c r="C7130">
        <v>3419175.7529010638</v>
      </c>
    </row>
    <row r="7131" spans="1:3" x14ac:dyDescent="0.25">
      <c r="A7131">
        <f t="shared" ca="1" si="112"/>
        <v>3045199.3203818277</v>
      </c>
      <c r="C7131">
        <v>3419646.8270409792</v>
      </c>
    </row>
    <row r="7132" spans="1:3" x14ac:dyDescent="0.25">
      <c r="A7132">
        <f t="shared" ca="1" si="112"/>
        <v>1665125.8717483089</v>
      </c>
      <c r="C7132">
        <v>3419692.6177424355</v>
      </c>
    </row>
    <row r="7133" spans="1:3" x14ac:dyDescent="0.25">
      <c r="A7133">
        <f t="shared" ca="1" si="112"/>
        <v>1805281.5242883724</v>
      </c>
      <c r="C7133">
        <v>3420066.2926661167</v>
      </c>
    </row>
    <row r="7134" spans="1:3" x14ac:dyDescent="0.25">
      <c r="A7134">
        <f t="shared" ca="1" si="112"/>
        <v>3256427.8213784993</v>
      </c>
      <c r="C7134">
        <v>3420801.3896010877</v>
      </c>
    </row>
    <row r="7135" spans="1:3" x14ac:dyDescent="0.25">
      <c r="A7135">
        <f t="shared" ca="1" si="112"/>
        <v>1258039.390891776</v>
      </c>
      <c r="C7135">
        <v>3421186.4510691436</v>
      </c>
    </row>
    <row r="7136" spans="1:3" x14ac:dyDescent="0.25">
      <c r="A7136">
        <f t="shared" ca="1" si="112"/>
        <v>4270346.942295583</v>
      </c>
      <c r="C7136">
        <v>3421306.154397672</v>
      </c>
    </row>
    <row r="7137" spans="1:3" x14ac:dyDescent="0.25">
      <c r="A7137">
        <f t="shared" ca="1" si="112"/>
        <v>2211280.6105314754</v>
      </c>
      <c r="C7137">
        <v>3421352.2587805553</v>
      </c>
    </row>
    <row r="7138" spans="1:3" x14ac:dyDescent="0.25">
      <c r="A7138">
        <f t="shared" ca="1" si="112"/>
        <v>1204413.2532253447</v>
      </c>
      <c r="C7138">
        <v>3422819.9285079543</v>
      </c>
    </row>
    <row r="7139" spans="1:3" x14ac:dyDescent="0.25">
      <c r="A7139">
        <f t="shared" ca="1" si="112"/>
        <v>6554545.808614647</v>
      </c>
      <c r="C7139">
        <v>3423135.3026735615</v>
      </c>
    </row>
    <row r="7140" spans="1:3" x14ac:dyDescent="0.25">
      <c r="A7140">
        <f t="shared" ca="1" si="112"/>
        <v>2959657.1657780134</v>
      </c>
      <c r="C7140">
        <v>3424460.6054875976</v>
      </c>
    </row>
    <row r="7141" spans="1:3" x14ac:dyDescent="0.25">
      <c r="A7141">
        <f t="shared" ca="1" si="112"/>
        <v>1030776.975273621</v>
      </c>
      <c r="C7141">
        <v>3425646.8339519156</v>
      </c>
    </row>
    <row r="7142" spans="1:3" x14ac:dyDescent="0.25">
      <c r="A7142">
        <f t="shared" ca="1" si="112"/>
        <v>1917450.0285041877</v>
      </c>
      <c r="C7142">
        <v>3425801.1634991202</v>
      </c>
    </row>
    <row r="7143" spans="1:3" x14ac:dyDescent="0.25">
      <c r="A7143">
        <f t="shared" ca="1" si="112"/>
        <v>2491352.3425782099</v>
      </c>
      <c r="C7143">
        <v>3426932.9861735608</v>
      </c>
    </row>
    <row r="7144" spans="1:3" x14ac:dyDescent="0.25">
      <c r="A7144">
        <f t="shared" ca="1" si="112"/>
        <v>452986.59299307008</v>
      </c>
      <c r="C7144">
        <v>3428081.9392875046</v>
      </c>
    </row>
    <row r="7145" spans="1:3" x14ac:dyDescent="0.25">
      <c r="A7145">
        <f t="shared" ca="1" si="112"/>
        <v>1637175.3378212452</v>
      </c>
      <c r="C7145">
        <v>3428604.7990676351</v>
      </c>
    </row>
    <row r="7146" spans="1:3" x14ac:dyDescent="0.25">
      <c r="A7146">
        <f t="shared" ca="1" si="112"/>
        <v>1476072.2834474451</v>
      </c>
      <c r="C7146">
        <v>3429059.1537973741</v>
      </c>
    </row>
    <row r="7147" spans="1:3" x14ac:dyDescent="0.25">
      <c r="A7147">
        <f t="shared" ca="1" si="112"/>
        <v>4392599.5674327454</v>
      </c>
      <c r="C7147">
        <v>3429410.0003806213</v>
      </c>
    </row>
    <row r="7148" spans="1:3" x14ac:dyDescent="0.25">
      <c r="A7148">
        <f t="shared" ca="1" si="112"/>
        <v>1599410.2669501018</v>
      </c>
      <c r="C7148">
        <v>3429756.8934952174</v>
      </c>
    </row>
    <row r="7149" spans="1:3" x14ac:dyDescent="0.25">
      <c r="A7149">
        <f t="shared" ca="1" si="112"/>
        <v>2378085.3019367205</v>
      </c>
      <c r="C7149">
        <v>3430647.1714257388</v>
      </c>
    </row>
    <row r="7150" spans="1:3" x14ac:dyDescent="0.25">
      <c r="A7150">
        <f t="shared" ca="1" si="112"/>
        <v>2063221.029567909</v>
      </c>
      <c r="C7150">
        <v>3430697.223012751</v>
      </c>
    </row>
    <row r="7151" spans="1:3" x14ac:dyDescent="0.25">
      <c r="A7151">
        <f t="shared" ca="1" si="112"/>
        <v>5031039.4055267619</v>
      </c>
      <c r="C7151">
        <v>3431693.8818036919</v>
      </c>
    </row>
    <row r="7152" spans="1:3" x14ac:dyDescent="0.25">
      <c r="A7152">
        <f t="shared" ca="1" si="112"/>
        <v>3877202.1420172676</v>
      </c>
      <c r="C7152">
        <v>3431822.8939436949</v>
      </c>
    </row>
    <row r="7153" spans="1:3" x14ac:dyDescent="0.25">
      <c r="A7153">
        <f t="shared" ca="1" si="112"/>
        <v>2708957.5020243628</v>
      </c>
      <c r="C7153">
        <v>3433457.5579802226</v>
      </c>
    </row>
    <row r="7154" spans="1:3" x14ac:dyDescent="0.25">
      <c r="A7154">
        <f t="shared" ca="1" si="112"/>
        <v>2896491.1453705844</v>
      </c>
      <c r="C7154">
        <v>3433536.7537805941</v>
      </c>
    </row>
    <row r="7155" spans="1:3" x14ac:dyDescent="0.25">
      <c r="A7155">
        <f t="shared" ca="1" si="112"/>
        <v>1764150.966375533</v>
      </c>
      <c r="C7155">
        <v>3435064.1164407828</v>
      </c>
    </row>
    <row r="7156" spans="1:3" x14ac:dyDescent="0.25">
      <c r="A7156">
        <f t="shared" ca="1" si="112"/>
        <v>3287710.6954009891</v>
      </c>
      <c r="C7156">
        <v>3436157.0103973714</v>
      </c>
    </row>
    <row r="7157" spans="1:3" x14ac:dyDescent="0.25">
      <c r="A7157">
        <f t="shared" ca="1" si="112"/>
        <v>1025644.6295215742</v>
      </c>
      <c r="C7157">
        <v>3436211.9707163158</v>
      </c>
    </row>
    <row r="7158" spans="1:3" x14ac:dyDescent="0.25">
      <c r="A7158">
        <f t="shared" ca="1" si="112"/>
        <v>2853859.3116749548</v>
      </c>
      <c r="C7158">
        <v>3436234.4778478718</v>
      </c>
    </row>
    <row r="7159" spans="1:3" x14ac:dyDescent="0.25">
      <c r="A7159">
        <f t="shared" ca="1" si="112"/>
        <v>1055914.2922221411</v>
      </c>
      <c r="C7159">
        <v>3437361.3755006264</v>
      </c>
    </row>
    <row r="7160" spans="1:3" x14ac:dyDescent="0.25">
      <c r="A7160">
        <f t="shared" ca="1" si="112"/>
        <v>5601503.5000758907</v>
      </c>
      <c r="C7160">
        <v>3437895.0865643113</v>
      </c>
    </row>
    <row r="7161" spans="1:3" x14ac:dyDescent="0.25">
      <c r="A7161">
        <f t="shared" ca="1" si="112"/>
        <v>3351551.2369535882</v>
      </c>
      <c r="C7161">
        <v>3438895.4678908968</v>
      </c>
    </row>
    <row r="7162" spans="1:3" x14ac:dyDescent="0.25">
      <c r="A7162">
        <f t="shared" ca="1" si="112"/>
        <v>1053034.3425333565</v>
      </c>
      <c r="C7162">
        <v>3439823.1370729464</v>
      </c>
    </row>
    <row r="7163" spans="1:3" x14ac:dyDescent="0.25">
      <c r="A7163">
        <f t="shared" ca="1" si="112"/>
        <v>2852673.8352921274</v>
      </c>
      <c r="C7163">
        <v>3439881.4042597325</v>
      </c>
    </row>
    <row r="7164" spans="1:3" x14ac:dyDescent="0.25">
      <c r="A7164">
        <f t="shared" ca="1" si="112"/>
        <v>1130269.6498666494</v>
      </c>
      <c r="C7164">
        <v>3440050.6163547863</v>
      </c>
    </row>
    <row r="7165" spans="1:3" x14ac:dyDescent="0.25">
      <c r="A7165">
        <f t="shared" ca="1" si="112"/>
        <v>2365946.4763976103</v>
      </c>
      <c r="C7165">
        <v>3440169.3523289147</v>
      </c>
    </row>
    <row r="7166" spans="1:3" x14ac:dyDescent="0.25">
      <c r="A7166">
        <f t="shared" ca="1" si="112"/>
        <v>525667.45169787225</v>
      </c>
      <c r="C7166">
        <v>3440361.3858163306</v>
      </c>
    </row>
    <row r="7167" spans="1:3" x14ac:dyDescent="0.25">
      <c r="A7167">
        <f t="shared" ca="1" si="112"/>
        <v>1816275.6631058839</v>
      </c>
      <c r="C7167">
        <v>3440490.4442755855</v>
      </c>
    </row>
    <row r="7168" spans="1:3" x14ac:dyDescent="0.25">
      <c r="A7168">
        <f t="shared" ca="1" si="112"/>
        <v>7500000</v>
      </c>
      <c r="C7168">
        <v>3440604.5361729385</v>
      </c>
    </row>
    <row r="7169" spans="1:3" x14ac:dyDescent="0.25">
      <c r="A7169">
        <f t="shared" ca="1" si="112"/>
        <v>1695003.3856466948</v>
      </c>
      <c r="C7169">
        <v>3442294.8587351325</v>
      </c>
    </row>
    <row r="7170" spans="1:3" x14ac:dyDescent="0.25">
      <c r="A7170">
        <f t="shared" ca="1" si="112"/>
        <v>776009.19245550642</v>
      </c>
      <c r="C7170">
        <v>3443417.6600070139</v>
      </c>
    </row>
    <row r="7171" spans="1:3" x14ac:dyDescent="0.25">
      <c r="A7171">
        <f t="shared" ref="A7171:A7234" ca="1" si="113">MIN(_xlfn.LOGNORM.INV(RAND(), 14.7, 0.62), 7500000)</f>
        <v>3609979.1791909039</v>
      </c>
      <c r="C7171">
        <v>3444835.8607663377</v>
      </c>
    </row>
    <row r="7172" spans="1:3" x14ac:dyDescent="0.25">
      <c r="A7172">
        <f t="shared" ca="1" si="113"/>
        <v>3630852.8608090878</v>
      </c>
      <c r="C7172">
        <v>3444858.7910677516</v>
      </c>
    </row>
    <row r="7173" spans="1:3" x14ac:dyDescent="0.25">
      <c r="A7173">
        <f t="shared" ca="1" si="113"/>
        <v>6851733.5673136069</v>
      </c>
      <c r="C7173">
        <v>3446277.7932876484</v>
      </c>
    </row>
    <row r="7174" spans="1:3" x14ac:dyDescent="0.25">
      <c r="A7174">
        <f t="shared" ca="1" si="113"/>
        <v>4947010.8816888575</v>
      </c>
      <c r="C7174">
        <v>3447003.5292470749</v>
      </c>
    </row>
    <row r="7175" spans="1:3" x14ac:dyDescent="0.25">
      <c r="A7175">
        <f t="shared" ca="1" si="113"/>
        <v>3987103.3770667994</v>
      </c>
      <c r="C7175">
        <v>3447353.4368266319</v>
      </c>
    </row>
    <row r="7176" spans="1:3" x14ac:dyDescent="0.25">
      <c r="A7176">
        <f t="shared" ca="1" si="113"/>
        <v>2906337.361161307</v>
      </c>
      <c r="C7176">
        <v>3447375.3866144582</v>
      </c>
    </row>
    <row r="7177" spans="1:3" x14ac:dyDescent="0.25">
      <c r="A7177">
        <f t="shared" ca="1" si="113"/>
        <v>2435271.5921137612</v>
      </c>
      <c r="C7177">
        <v>3449178.9703548793</v>
      </c>
    </row>
    <row r="7178" spans="1:3" x14ac:dyDescent="0.25">
      <c r="A7178">
        <f t="shared" ca="1" si="113"/>
        <v>3038369.8647247362</v>
      </c>
      <c r="C7178">
        <v>3450140.298059552</v>
      </c>
    </row>
    <row r="7179" spans="1:3" x14ac:dyDescent="0.25">
      <c r="A7179">
        <f t="shared" ca="1" si="113"/>
        <v>2238111.058691612</v>
      </c>
      <c r="C7179">
        <v>3451252.6786878984</v>
      </c>
    </row>
    <row r="7180" spans="1:3" x14ac:dyDescent="0.25">
      <c r="A7180">
        <f t="shared" ca="1" si="113"/>
        <v>2554559.6750707892</v>
      </c>
      <c r="C7180">
        <v>3451700.8644890827</v>
      </c>
    </row>
    <row r="7181" spans="1:3" x14ac:dyDescent="0.25">
      <c r="A7181">
        <f t="shared" ca="1" si="113"/>
        <v>2621069.1340084104</v>
      </c>
      <c r="C7181">
        <v>3451748.0371747427</v>
      </c>
    </row>
    <row r="7182" spans="1:3" x14ac:dyDescent="0.25">
      <c r="A7182">
        <f t="shared" ca="1" si="113"/>
        <v>6687870.3293827055</v>
      </c>
      <c r="C7182">
        <v>3453632.9759544586</v>
      </c>
    </row>
    <row r="7183" spans="1:3" x14ac:dyDescent="0.25">
      <c r="A7183">
        <f t="shared" ca="1" si="113"/>
        <v>2968629.5510043022</v>
      </c>
      <c r="C7183">
        <v>3454074.9524363573</v>
      </c>
    </row>
    <row r="7184" spans="1:3" x14ac:dyDescent="0.25">
      <c r="A7184">
        <f t="shared" ca="1" si="113"/>
        <v>5108993.5495850258</v>
      </c>
      <c r="C7184">
        <v>3455309.9414718966</v>
      </c>
    </row>
    <row r="7185" spans="1:3" x14ac:dyDescent="0.25">
      <c r="A7185">
        <f t="shared" ca="1" si="113"/>
        <v>4140953.3699114011</v>
      </c>
      <c r="C7185">
        <v>3455637.3255985929</v>
      </c>
    </row>
    <row r="7186" spans="1:3" x14ac:dyDescent="0.25">
      <c r="A7186">
        <f t="shared" ca="1" si="113"/>
        <v>1642603.3738698217</v>
      </c>
      <c r="C7186">
        <v>3456311.9680793798</v>
      </c>
    </row>
    <row r="7187" spans="1:3" x14ac:dyDescent="0.25">
      <c r="A7187">
        <f t="shared" ca="1" si="113"/>
        <v>2049227.3647986504</v>
      </c>
      <c r="C7187">
        <v>3456348.2044325983</v>
      </c>
    </row>
    <row r="7188" spans="1:3" x14ac:dyDescent="0.25">
      <c r="A7188">
        <f t="shared" ca="1" si="113"/>
        <v>4243796.7550837211</v>
      </c>
      <c r="C7188">
        <v>3456729.2041109828</v>
      </c>
    </row>
    <row r="7189" spans="1:3" x14ac:dyDescent="0.25">
      <c r="A7189">
        <f t="shared" ca="1" si="113"/>
        <v>3705114.6838178034</v>
      </c>
      <c r="C7189">
        <v>3456826.1128124413</v>
      </c>
    </row>
    <row r="7190" spans="1:3" x14ac:dyDescent="0.25">
      <c r="A7190">
        <f t="shared" ca="1" si="113"/>
        <v>2243914.8314478416</v>
      </c>
      <c r="C7190">
        <v>3458291.1812832113</v>
      </c>
    </row>
    <row r="7191" spans="1:3" x14ac:dyDescent="0.25">
      <c r="A7191">
        <f t="shared" ca="1" si="113"/>
        <v>1180563.4978513771</v>
      </c>
      <c r="C7191">
        <v>3460757.5097557278</v>
      </c>
    </row>
    <row r="7192" spans="1:3" x14ac:dyDescent="0.25">
      <c r="A7192">
        <f t="shared" ca="1" si="113"/>
        <v>3407916.2117553763</v>
      </c>
      <c r="C7192">
        <v>3462623.1123863012</v>
      </c>
    </row>
    <row r="7193" spans="1:3" x14ac:dyDescent="0.25">
      <c r="A7193">
        <f t="shared" ca="1" si="113"/>
        <v>815163.76935390406</v>
      </c>
      <c r="C7193">
        <v>3464673.4003660702</v>
      </c>
    </row>
    <row r="7194" spans="1:3" x14ac:dyDescent="0.25">
      <c r="A7194">
        <f t="shared" ca="1" si="113"/>
        <v>3236682.8949655276</v>
      </c>
      <c r="C7194">
        <v>3464851.4559577168</v>
      </c>
    </row>
    <row r="7195" spans="1:3" x14ac:dyDescent="0.25">
      <c r="A7195">
        <f t="shared" ca="1" si="113"/>
        <v>3125550.7139905756</v>
      </c>
      <c r="C7195">
        <v>3465857.7700780565</v>
      </c>
    </row>
    <row r="7196" spans="1:3" x14ac:dyDescent="0.25">
      <c r="A7196">
        <f t="shared" ca="1" si="113"/>
        <v>1642532.8738172003</v>
      </c>
      <c r="C7196">
        <v>3467723.8092617448</v>
      </c>
    </row>
    <row r="7197" spans="1:3" x14ac:dyDescent="0.25">
      <c r="A7197">
        <f t="shared" ca="1" si="113"/>
        <v>2409001.7529670475</v>
      </c>
      <c r="C7197">
        <v>3467777.546123514</v>
      </c>
    </row>
    <row r="7198" spans="1:3" x14ac:dyDescent="0.25">
      <c r="A7198">
        <f t="shared" ca="1" si="113"/>
        <v>1786706.518111754</v>
      </c>
      <c r="C7198">
        <v>3467829.5441904082</v>
      </c>
    </row>
    <row r="7199" spans="1:3" x14ac:dyDescent="0.25">
      <c r="A7199">
        <f t="shared" ca="1" si="113"/>
        <v>2916125.0115235965</v>
      </c>
      <c r="C7199">
        <v>3469126.1710610297</v>
      </c>
    </row>
    <row r="7200" spans="1:3" x14ac:dyDescent="0.25">
      <c r="A7200">
        <f t="shared" ca="1" si="113"/>
        <v>2560692.140705423</v>
      </c>
      <c r="C7200">
        <v>3469146.8152155932</v>
      </c>
    </row>
    <row r="7201" spans="1:3" x14ac:dyDescent="0.25">
      <c r="A7201">
        <f t="shared" ca="1" si="113"/>
        <v>2858603.1180210509</v>
      </c>
      <c r="C7201">
        <v>3469357.3062846526</v>
      </c>
    </row>
    <row r="7202" spans="1:3" x14ac:dyDescent="0.25">
      <c r="A7202">
        <f t="shared" ca="1" si="113"/>
        <v>4195631.7788024554</v>
      </c>
      <c r="C7202">
        <v>3470309.5313120419</v>
      </c>
    </row>
    <row r="7203" spans="1:3" x14ac:dyDescent="0.25">
      <c r="A7203">
        <f t="shared" ca="1" si="113"/>
        <v>2988395.8904319946</v>
      </c>
      <c r="C7203">
        <v>3471230.5185705191</v>
      </c>
    </row>
    <row r="7204" spans="1:3" x14ac:dyDescent="0.25">
      <c r="A7204">
        <f t="shared" ca="1" si="113"/>
        <v>4413258.0787798176</v>
      </c>
      <c r="C7204">
        <v>3471382.8560381862</v>
      </c>
    </row>
    <row r="7205" spans="1:3" x14ac:dyDescent="0.25">
      <c r="A7205">
        <f t="shared" ca="1" si="113"/>
        <v>984659.24569725513</v>
      </c>
      <c r="C7205">
        <v>3474971.9415576467</v>
      </c>
    </row>
    <row r="7206" spans="1:3" x14ac:dyDescent="0.25">
      <c r="A7206">
        <f t="shared" ca="1" si="113"/>
        <v>2039262.2081255205</v>
      </c>
      <c r="C7206">
        <v>3475055.3904402964</v>
      </c>
    </row>
    <row r="7207" spans="1:3" x14ac:dyDescent="0.25">
      <c r="A7207">
        <f t="shared" ca="1" si="113"/>
        <v>4568526.7817107178</v>
      </c>
      <c r="C7207">
        <v>3475349.1869627461</v>
      </c>
    </row>
    <row r="7208" spans="1:3" x14ac:dyDescent="0.25">
      <c r="A7208">
        <f t="shared" ca="1" si="113"/>
        <v>6196268.9775404166</v>
      </c>
      <c r="C7208">
        <v>3476014.3553655166</v>
      </c>
    </row>
    <row r="7209" spans="1:3" x14ac:dyDescent="0.25">
      <c r="A7209">
        <f t="shared" ca="1" si="113"/>
        <v>3271882.3300506589</v>
      </c>
      <c r="C7209">
        <v>3478191.4245348428</v>
      </c>
    </row>
    <row r="7210" spans="1:3" x14ac:dyDescent="0.25">
      <c r="A7210">
        <f t="shared" ca="1" si="113"/>
        <v>1369620.9527283441</v>
      </c>
      <c r="C7210">
        <v>3478745.2991819549</v>
      </c>
    </row>
    <row r="7211" spans="1:3" x14ac:dyDescent="0.25">
      <c r="A7211">
        <f t="shared" ca="1" si="113"/>
        <v>2328142.5222582524</v>
      </c>
      <c r="C7211">
        <v>3478759.4815772488</v>
      </c>
    </row>
    <row r="7212" spans="1:3" x14ac:dyDescent="0.25">
      <c r="A7212">
        <f t="shared" ca="1" si="113"/>
        <v>4727269.3041445017</v>
      </c>
      <c r="C7212">
        <v>3478771.575724883</v>
      </c>
    </row>
    <row r="7213" spans="1:3" x14ac:dyDescent="0.25">
      <c r="A7213">
        <f t="shared" ca="1" si="113"/>
        <v>5623239.0306894584</v>
      </c>
      <c r="C7213">
        <v>3478954.3018864123</v>
      </c>
    </row>
    <row r="7214" spans="1:3" x14ac:dyDescent="0.25">
      <c r="A7214">
        <f t="shared" ca="1" si="113"/>
        <v>1356757.7250703759</v>
      </c>
      <c r="C7214">
        <v>3479082.0098130344</v>
      </c>
    </row>
    <row r="7215" spans="1:3" x14ac:dyDescent="0.25">
      <c r="A7215">
        <f t="shared" ca="1" si="113"/>
        <v>3739867.6148508838</v>
      </c>
      <c r="C7215">
        <v>3479944.8765394208</v>
      </c>
    </row>
    <row r="7216" spans="1:3" x14ac:dyDescent="0.25">
      <c r="A7216">
        <f t="shared" ca="1" si="113"/>
        <v>4974463.8034528662</v>
      </c>
      <c r="C7216">
        <v>3480252.5544841024</v>
      </c>
    </row>
    <row r="7217" spans="1:3" x14ac:dyDescent="0.25">
      <c r="A7217">
        <f t="shared" ca="1" si="113"/>
        <v>2014509.9320138446</v>
      </c>
      <c r="C7217">
        <v>3480907.3678202834</v>
      </c>
    </row>
    <row r="7218" spans="1:3" x14ac:dyDescent="0.25">
      <c r="A7218">
        <f t="shared" ca="1" si="113"/>
        <v>4915296.6534707937</v>
      </c>
      <c r="C7218">
        <v>3481340.3265036624</v>
      </c>
    </row>
    <row r="7219" spans="1:3" x14ac:dyDescent="0.25">
      <c r="A7219">
        <f t="shared" ca="1" si="113"/>
        <v>2265058.7131549348</v>
      </c>
      <c r="C7219">
        <v>3481840.1907462683</v>
      </c>
    </row>
    <row r="7220" spans="1:3" x14ac:dyDescent="0.25">
      <c r="A7220">
        <f t="shared" ca="1" si="113"/>
        <v>1796709.3808322616</v>
      </c>
      <c r="C7220">
        <v>3481886.8452444607</v>
      </c>
    </row>
    <row r="7221" spans="1:3" x14ac:dyDescent="0.25">
      <c r="A7221">
        <f t="shared" ca="1" si="113"/>
        <v>1478466.0359889697</v>
      </c>
      <c r="C7221">
        <v>3481930.6098318901</v>
      </c>
    </row>
    <row r="7222" spans="1:3" x14ac:dyDescent="0.25">
      <c r="A7222">
        <f t="shared" ca="1" si="113"/>
        <v>2146654.0755996848</v>
      </c>
      <c r="C7222">
        <v>3482055.0597179285</v>
      </c>
    </row>
    <row r="7223" spans="1:3" x14ac:dyDescent="0.25">
      <c r="A7223">
        <f t="shared" ca="1" si="113"/>
        <v>1436072.864555103</v>
      </c>
      <c r="C7223">
        <v>3482182.330410914</v>
      </c>
    </row>
    <row r="7224" spans="1:3" x14ac:dyDescent="0.25">
      <c r="A7224">
        <f t="shared" ca="1" si="113"/>
        <v>1222372.034238609</v>
      </c>
      <c r="C7224">
        <v>3485836.5750815067</v>
      </c>
    </row>
    <row r="7225" spans="1:3" x14ac:dyDescent="0.25">
      <c r="A7225">
        <f t="shared" ca="1" si="113"/>
        <v>1558289.5524711139</v>
      </c>
      <c r="C7225">
        <v>3486051.2988233836</v>
      </c>
    </row>
    <row r="7226" spans="1:3" x14ac:dyDescent="0.25">
      <c r="A7226">
        <f t="shared" ca="1" si="113"/>
        <v>3633063.8691357598</v>
      </c>
      <c r="C7226">
        <v>3486200.7456672364</v>
      </c>
    </row>
    <row r="7227" spans="1:3" x14ac:dyDescent="0.25">
      <c r="A7227">
        <f t="shared" ca="1" si="113"/>
        <v>2619795.3820732995</v>
      </c>
      <c r="C7227">
        <v>3486266.1269484903</v>
      </c>
    </row>
    <row r="7228" spans="1:3" x14ac:dyDescent="0.25">
      <c r="A7228">
        <f t="shared" ca="1" si="113"/>
        <v>1609423.1982851678</v>
      </c>
      <c r="C7228">
        <v>3488093.724584315</v>
      </c>
    </row>
    <row r="7229" spans="1:3" x14ac:dyDescent="0.25">
      <c r="A7229">
        <f t="shared" ca="1" si="113"/>
        <v>3720566.9682053737</v>
      </c>
      <c r="C7229">
        <v>3489109.1113207233</v>
      </c>
    </row>
    <row r="7230" spans="1:3" x14ac:dyDescent="0.25">
      <c r="A7230">
        <f t="shared" ca="1" si="113"/>
        <v>1828311.4430934053</v>
      </c>
      <c r="C7230">
        <v>3489143.6994066886</v>
      </c>
    </row>
    <row r="7231" spans="1:3" x14ac:dyDescent="0.25">
      <c r="A7231">
        <f t="shared" ca="1" si="113"/>
        <v>1646518.8012373256</v>
      </c>
      <c r="C7231">
        <v>3489230.4828560152</v>
      </c>
    </row>
    <row r="7232" spans="1:3" x14ac:dyDescent="0.25">
      <c r="A7232">
        <f t="shared" ca="1" si="113"/>
        <v>4736105.6157876905</v>
      </c>
      <c r="C7232">
        <v>3489512.7911323225</v>
      </c>
    </row>
    <row r="7233" spans="1:3" x14ac:dyDescent="0.25">
      <c r="A7233">
        <f t="shared" ca="1" si="113"/>
        <v>2721640.8370237877</v>
      </c>
      <c r="C7233">
        <v>3490620.4094896317</v>
      </c>
    </row>
    <row r="7234" spans="1:3" x14ac:dyDescent="0.25">
      <c r="A7234">
        <f t="shared" ca="1" si="113"/>
        <v>1230662.8395480905</v>
      </c>
      <c r="C7234">
        <v>3492023.5970929977</v>
      </c>
    </row>
    <row r="7235" spans="1:3" x14ac:dyDescent="0.25">
      <c r="A7235">
        <f t="shared" ref="A7235:A7298" ca="1" si="114">MIN(_xlfn.LOGNORM.INV(RAND(), 14.7, 0.62), 7500000)</f>
        <v>3197065.3855402609</v>
      </c>
      <c r="C7235">
        <v>3492503.3188071204</v>
      </c>
    </row>
    <row r="7236" spans="1:3" x14ac:dyDescent="0.25">
      <c r="A7236">
        <f t="shared" ca="1" si="114"/>
        <v>3201106.5434572031</v>
      </c>
      <c r="C7236">
        <v>3492809.7000732399</v>
      </c>
    </row>
    <row r="7237" spans="1:3" x14ac:dyDescent="0.25">
      <c r="A7237">
        <f t="shared" ca="1" si="114"/>
        <v>2469193.2539168429</v>
      </c>
      <c r="C7237">
        <v>3493208.653431294</v>
      </c>
    </row>
    <row r="7238" spans="1:3" x14ac:dyDescent="0.25">
      <c r="A7238">
        <f t="shared" ca="1" si="114"/>
        <v>1016042.1579830461</v>
      </c>
      <c r="C7238">
        <v>3494047.3354207012</v>
      </c>
    </row>
    <row r="7239" spans="1:3" x14ac:dyDescent="0.25">
      <c r="A7239">
        <f t="shared" ca="1" si="114"/>
        <v>7500000</v>
      </c>
      <c r="C7239">
        <v>3494533.3571481714</v>
      </c>
    </row>
    <row r="7240" spans="1:3" x14ac:dyDescent="0.25">
      <c r="A7240">
        <f t="shared" ca="1" si="114"/>
        <v>3274550.4013305362</v>
      </c>
      <c r="C7240">
        <v>3495237.8711191895</v>
      </c>
    </row>
    <row r="7241" spans="1:3" x14ac:dyDescent="0.25">
      <c r="A7241">
        <f t="shared" ca="1" si="114"/>
        <v>5289606.7749172729</v>
      </c>
      <c r="C7241">
        <v>3495348.7515752083</v>
      </c>
    </row>
    <row r="7242" spans="1:3" x14ac:dyDescent="0.25">
      <c r="A7242">
        <f t="shared" ca="1" si="114"/>
        <v>7019825.0990821812</v>
      </c>
      <c r="C7242">
        <v>3495949.8884061961</v>
      </c>
    </row>
    <row r="7243" spans="1:3" x14ac:dyDescent="0.25">
      <c r="A7243">
        <f t="shared" ca="1" si="114"/>
        <v>2737631.4733920456</v>
      </c>
      <c r="C7243">
        <v>3496288.7987314677</v>
      </c>
    </row>
    <row r="7244" spans="1:3" x14ac:dyDescent="0.25">
      <c r="A7244">
        <f t="shared" ca="1" si="114"/>
        <v>5279424.6822463889</v>
      </c>
      <c r="C7244">
        <v>3496894.5894533833</v>
      </c>
    </row>
    <row r="7245" spans="1:3" x14ac:dyDescent="0.25">
      <c r="A7245">
        <f t="shared" ca="1" si="114"/>
        <v>1843383.9765804589</v>
      </c>
      <c r="C7245">
        <v>3497239.3941138908</v>
      </c>
    </row>
    <row r="7246" spans="1:3" x14ac:dyDescent="0.25">
      <c r="A7246">
        <f t="shared" ca="1" si="114"/>
        <v>1214667.3058818546</v>
      </c>
      <c r="C7246">
        <v>3497489.0554180653</v>
      </c>
    </row>
    <row r="7247" spans="1:3" x14ac:dyDescent="0.25">
      <c r="A7247">
        <f t="shared" ca="1" si="114"/>
        <v>902871.73417837406</v>
      </c>
      <c r="C7247">
        <v>3497705.8275349415</v>
      </c>
    </row>
    <row r="7248" spans="1:3" x14ac:dyDescent="0.25">
      <c r="A7248">
        <f t="shared" ca="1" si="114"/>
        <v>5558950.1967745833</v>
      </c>
      <c r="C7248">
        <v>3498042.294312621</v>
      </c>
    </row>
    <row r="7249" spans="1:3" x14ac:dyDescent="0.25">
      <c r="A7249">
        <f t="shared" ca="1" si="114"/>
        <v>3008238.387277191</v>
      </c>
      <c r="C7249">
        <v>3498200.9470962812</v>
      </c>
    </row>
    <row r="7250" spans="1:3" x14ac:dyDescent="0.25">
      <c r="A7250">
        <f t="shared" ca="1" si="114"/>
        <v>2532693.3154726899</v>
      </c>
      <c r="C7250">
        <v>3498392.4669876867</v>
      </c>
    </row>
    <row r="7251" spans="1:3" x14ac:dyDescent="0.25">
      <c r="A7251">
        <f t="shared" ca="1" si="114"/>
        <v>4053751.0669264714</v>
      </c>
      <c r="C7251">
        <v>3498562.3271044116</v>
      </c>
    </row>
    <row r="7252" spans="1:3" x14ac:dyDescent="0.25">
      <c r="A7252">
        <f t="shared" ca="1" si="114"/>
        <v>2709892.69333144</v>
      </c>
      <c r="C7252">
        <v>3498644.3950977176</v>
      </c>
    </row>
    <row r="7253" spans="1:3" x14ac:dyDescent="0.25">
      <c r="A7253">
        <f t="shared" ca="1" si="114"/>
        <v>1742090.8129040834</v>
      </c>
      <c r="C7253">
        <v>3500695.9821308646</v>
      </c>
    </row>
    <row r="7254" spans="1:3" x14ac:dyDescent="0.25">
      <c r="A7254">
        <f t="shared" ca="1" si="114"/>
        <v>2176207.5054821065</v>
      </c>
      <c r="C7254">
        <v>3501643.2343810308</v>
      </c>
    </row>
    <row r="7255" spans="1:3" x14ac:dyDescent="0.25">
      <c r="A7255">
        <f t="shared" ca="1" si="114"/>
        <v>1226821.5060820505</v>
      </c>
      <c r="C7255">
        <v>3502912.3325597299</v>
      </c>
    </row>
    <row r="7256" spans="1:3" x14ac:dyDescent="0.25">
      <c r="A7256">
        <f t="shared" ca="1" si="114"/>
        <v>4522403.6810741657</v>
      </c>
      <c r="C7256">
        <v>3503786.8649318605</v>
      </c>
    </row>
    <row r="7257" spans="1:3" x14ac:dyDescent="0.25">
      <c r="A7257">
        <f t="shared" ca="1" si="114"/>
        <v>3489309.9084781073</v>
      </c>
      <c r="C7257">
        <v>3503850.6051663952</v>
      </c>
    </row>
    <row r="7258" spans="1:3" x14ac:dyDescent="0.25">
      <c r="A7258">
        <f t="shared" ca="1" si="114"/>
        <v>2900726.3190348824</v>
      </c>
      <c r="C7258">
        <v>3503979.0904667438</v>
      </c>
    </row>
    <row r="7259" spans="1:3" x14ac:dyDescent="0.25">
      <c r="A7259">
        <f t="shared" ca="1" si="114"/>
        <v>6241298.8305908237</v>
      </c>
      <c r="C7259">
        <v>3504281.6702689906</v>
      </c>
    </row>
    <row r="7260" spans="1:3" x14ac:dyDescent="0.25">
      <c r="A7260">
        <f t="shared" ca="1" si="114"/>
        <v>2234529.9742821087</v>
      </c>
      <c r="C7260">
        <v>3505092.7189696347</v>
      </c>
    </row>
    <row r="7261" spans="1:3" x14ac:dyDescent="0.25">
      <c r="A7261">
        <f t="shared" ca="1" si="114"/>
        <v>1551599.6744521316</v>
      </c>
      <c r="C7261">
        <v>3505439.8902223189</v>
      </c>
    </row>
    <row r="7262" spans="1:3" x14ac:dyDescent="0.25">
      <c r="A7262">
        <f t="shared" ca="1" si="114"/>
        <v>873723.00395457714</v>
      </c>
      <c r="C7262">
        <v>3506545.4997746591</v>
      </c>
    </row>
    <row r="7263" spans="1:3" x14ac:dyDescent="0.25">
      <c r="A7263">
        <f t="shared" ca="1" si="114"/>
        <v>2431901.2104317928</v>
      </c>
      <c r="C7263">
        <v>3506721.298267589</v>
      </c>
    </row>
    <row r="7264" spans="1:3" x14ac:dyDescent="0.25">
      <c r="A7264">
        <f t="shared" ca="1" si="114"/>
        <v>1138909.5333412318</v>
      </c>
      <c r="C7264">
        <v>3507180.3711091257</v>
      </c>
    </row>
    <row r="7265" spans="1:3" x14ac:dyDescent="0.25">
      <c r="A7265">
        <f t="shared" ca="1" si="114"/>
        <v>2279837.1795005095</v>
      </c>
      <c r="C7265">
        <v>3507759.2932031825</v>
      </c>
    </row>
    <row r="7266" spans="1:3" x14ac:dyDescent="0.25">
      <c r="A7266">
        <f t="shared" ca="1" si="114"/>
        <v>1897977.343417913</v>
      </c>
      <c r="C7266">
        <v>3508916.9569886643</v>
      </c>
    </row>
    <row r="7267" spans="1:3" x14ac:dyDescent="0.25">
      <c r="A7267">
        <f t="shared" ca="1" si="114"/>
        <v>1027078.6449630655</v>
      </c>
      <c r="C7267">
        <v>3508920.7948651784</v>
      </c>
    </row>
    <row r="7268" spans="1:3" x14ac:dyDescent="0.25">
      <c r="A7268">
        <f t="shared" ca="1" si="114"/>
        <v>1979400.1249600875</v>
      </c>
      <c r="C7268">
        <v>3508925.3982688109</v>
      </c>
    </row>
    <row r="7269" spans="1:3" x14ac:dyDescent="0.25">
      <c r="A7269">
        <f t="shared" ca="1" si="114"/>
        <v>1081790.2783958165</v>
      </c>
      <c r="C7269">
        <v>3508976.3289820151</v>
      </c>
    </row>
    <row r="7270" spans="1:3" x14ac:dyDescent="0.25">
      <c r="A7270">
        <f t="shared" ca="1" si="114"/>
        <v>1461331.5501720184</v>
      </c>
      <c r="C7270">
        <v>3509156.0999804237</v>
      </c>
    </row>
    <row r="7271" spans="1:3" x14ac:dyDescent="0.25">
      <c r="A7271">
        <f t="shared" ca="1" si="114"/>
        <v>1403952.1547783636</v>
      </c>
      <c r="C7271">
        <v>3509168.9703990086</v>
      </c>
    </row>
    <row r="7272" spans="1:3" x14ac:dyDescent="0.25">
      <c r="A7272">
        <f t="shared" ca="1" si="114"/>
        <v>2143944.5730489362</v>
      </c>
      <c r="C7272">
        <v>3510309.5100303809</v>
      </c>
    </row>
    <row r="7273" spans="1:3" x14ac:dyDescent="0.25">
      <c r="A7273">
        <f t="shared" ca="1" si="114"/>
        <v>4667359.9294369407</v>
      </c>
      <c r="C7273">
        <v>3510311.5592404315</v>
      </c>
    </row>
    <row r="7274" spans="1:3" x14ac:dyDescent="0.25">
      <c r="A7274">
        <f t="shared" ca="1" si="114"/>
        <v>4184366.3072478613</v>
      </c>
      <c r="C7274">
        <v>3511169.847944716</v>
      </c>
    </row>
    <row r="7275" spans="1:3" x14ac:dyDescent="0.25">
      <c r="A7275">
        <f t="shared" ca="1" si="114"/>
        <v>1042350.5670665557</v>
      </c>
      <c r="C7275">
        <v>3511707.3911033631</v>
      </c>
    </row>
    <row r="7276" spans="1:3" x14ac:dyDescent="0.25">
      <c r="A7276">
        <f t="shared" ca="1" si="114"/>
        <v>3883452.8562893891</v>
      </c>
      <c r="C7276">
        <v>3514435.9503066824</v>
      </c>
    </row>
    <row r="7277" spans="1:3" x14ac:dyDescent="0.25">
      <c r="A7277">
        <f t="shared" ca="1" si="114"/>
        <v>2767993.1853849911</v>
      </c>
      <c r="C7277">
        <v>3515232.3090091972</v>
      </c>
    </row>
    <row r="7278" spans="1:3" x14ac:dyDescent="0.25">
      <c r="A7278">
        <f t="shared" ca="1" si="114"/>
        <v>2233113.0187140345</v>
      </c>
      <c r="C7278">
        <v>3516685.2868095334</v>
      </c>
    </row>
    <row r="7279" spans="1:3" x14ac:dyDescent="0.25">
      <c r="A7279">
        <f t="shared" ca="1" si="114"/>
        <v>949353.7649391396</v>
      </c>
      <c r="C7279">
        <v>3517380.680326065</v>
      </c>
    </row>
    <row r="7280" spans="1:3" x14ac:dyDescent="0.25">
      <c r="A7280">
        <f t="shared" ca="1" si="114"/>
        <v>7442447.8532695165</v>
      </c>
      <c r="C7280">
        <v>3517812.2316261535</v>
      </c>
    </row>
    <row r="7281" spans="1:3" x14ac:dyDescent="0.25">
      <c r="A7281">
        <f t="shared" ca="1" si="114"/>
        <v>1898515.227705885</v>
      </c>
      <c r="C7281">
        <v>3518778.3997764974</v>
      </c>
    </row>
    <row r="7282" spans="1:3" x14ac:dyDescent="0.25">
      <c r="A7282">
        <f t="shared" ca="1" si="114"/>
        <v>3170148.8013898893</v>
      </c>
      <c r="C7282">
        <v>3518971.0910090189</v>
      </c>
    </row>
    <row r="7283" spans="1:3" x14ac:dyDescent="0.25">
      <c r="A7283">
        <f t="shared" ca="1" si="114"/>
        <v>4863860.0400415109</v>
      </c>
      <c r="C7283">
        <v>3519380.6444009105</v>
      </c>
    </row>
    <row r="7284" spans="1:3" x14ac:dyDescent="0.25">
      <c r="A7284">
        <f t="shared" ca="1" si="114"/>
        <v>1051094.3508279007</v>
      </c>
      <c r="C7284">
        <v>3521339.4034713404</v>
      </c>
    </row>
    <row r="7285" spans="1:3" x14ac:dyDescent="0.25">
      <c r="A7285">
        <f t="shared" ca="1" si="114"/>
        <v>1357312.9339629074</v>
      </c>
      <c r="C7285">
        <v>3522059.7625475717</v>
      </c>
    </row>
    <row r="7286" spans="1:3" x14ac:dyDescent="0.25">
      <c r="A7286">
        <f t="shared" ca="1" si="114"/>
        <v>1623029.0308783012</v>
      </c>
      <c r="C7286">
        <v>3522538.5112749501</v>
      </c>
    </row>
    <row r="7287" spans="1:3" x14ac:dyDescent="0.25">
      <c r="A7287">
        <f t="shared" ca="1" si="114"/>
        <v>5303347.0883502774</v>
      </c>
      <c r="C7287">
        <v>3522592.4270317117</v>
      </c>
    </row>
    <row r="7288" spans="1:3" x14ac:dyDescent="0.25">
      <c r="A7288">
        <f t="shared" ca="1" si="114"/>
        <v>1518451.6377321652</v>
      </c>
      <c r="C7288">
        <v>3523532.7060021679</v>
      </c>
    </row>
    <row r="7289" spans="1:3" x14ac:dyDescent="0.25">
      <c r="A7289">
        <f t="shared" ca="1" si="114"/>
        <v>7500000</v>
      </c>
      <c r="C7289">
        <v>3523687.4877841184</v>
      </c>
    </row>
    <row r="7290" spans="1:3" x14ac:dyDescent="0.25">
      <c r="A7290">
        <f t="shared" ca="1" si="114"/>
        <v>4057340.3855915596</v>
      </c>
      <c r="C7290">
        <v>3523847.0044921781</v>
      </c>
    </row>
    <row r="7291" spans="1:3" x14ac:dyDescent="0.25">
      <c r="A7291">
        <f t="shared" ca="1" si="114"/>
        <v>2230134.1219813987</v>
      </c>
      <c r="C7291">
        <v>3524027.5875505805</v>
      </c>
    </row>
    <row r="7292" spans="1:3" x14ac:dyDescent="0.25">
      <c r="A7292">
        <f t="shared" ca="1" si="114"/>
        <v>1242734.6390752492</v>
      </c>
      <c r="C7292">
        <v>3524989.5362951802</v>
      </c>
    </row>
    <row r="7293" spans="1:3" x14ac:dyDescent="0.25">
      <c r="A7293">
        <f t="shared" ca="1" si="114"/>
        <v>2521437.4227965963</v>
      </c>
      <c r="C7293">
        <v>3525063.3649339499</v>
      </c>
    </row>
    <row r="7294" spans="1:3" x14ac:dyDescent="0.25">
      <c r="A7294">
        <f t="shared" ca="1" si="114"/>
        <v>4768696.067653832</v>
      </c>
      <c r="C7294">
        <v>3525150.8767794119</v>
      </c>
    </row>
    <row r="7295" spans="1:3" x14ac:dyDescent="0.25">
      <c r="A7295">
        <f t="shared" ca="1" si="114"/>
        <v>3390906.2917853282</v>
      </c>
      <c r="C7295">
        <v>3527293.0835214551</v>
      </c>
    </row>
    <row r="7296" spans="1:3" x14ac:dyDescent="0.25">
      <c r="A7296">
        <f t="shared" ca="1" si="114"/>
        <v>3907334.0769148096</v>
      </c>
      <c r="C7296">
        <v>3527373.2231590003</v>
      </c>
    </row>
    <row r="7297" spans="1:3" x14ac:dyDescent="0.25">
      <c r="A7297">
        <f t="shared" ca="1" si="114"/>
        <v>2649824.5257801954</v>
      </c>
      <c r="C7297">
        <v>3527776.190259337</v>
      </c>
    </row>
    <row r="7298" spans="1:3" x14ac:dyDescent="0.25">
      <c r="A7298">
        <f t="shared" ca="1" si="114"/>
        <v>770974.40529977006</v>
      </c>
      <c r="C7298">
        <v>3528220.0005163737</v>
      </c>
    </row>
    <row r="7299" spans="1:3" x14ac:dyDescent="0.25">
      <c r="A7299">
        <f t="shared" ref="A7299:A7362" ca="1" si="115">MIN(_xlfn.LOGNORM.INV(RAND(), 14.7, 0.62), 7500000)</f>
        <v>2912278.9997256892</v>
      </c>
      <c r="C7299">
        <v>3529308.3140824507</v>
      </c>
    </row>
    <row r="7300" spans="1:3" x14ac:dyDescent="0.25">
      <c r="A7300">
        <f t="shared" ca="1" si="115"/>
        <v>1775671.5169008977</v>
      </c>
      <c r="C7300">
        <v>3529781.2388640535</v>
      </c>
    </row>
    <row r="7301" spans="1:3" x14ac:dyDescent="0.25">
      <c r="A7301">
        <f t="shared" ca="1" si="115"/>
        <v>3449996.5234938674</v>
      </c>
      <c r="C7301">
        <v>3529856.6341668796</v>
      </c>
    </row>
    <row r="7302" spans="1:3" x14ac:dyDescent="0.25">
      <c r="A7302">
        <f t="shared" ca="1" si="115"/>
        <v>3448854.9998852364</v>
      </c>
      <c r="C7302">
        <v>3531016.5189441838</v>
      </c>
    </row>
    <row r="7303" spans="1:3" x14ac:dyDescent="0.25">
      <c r="A7303">
        <f t="shared" ca="1" si="115"/>
        <v>2057357.1471968545</v>
      </c>
      <c r="C7303">
        <v>3531079.6804942004</v>
      </c>
    </row>
    <row r="7304" spans="1:3" x14ac:dyDescent="0.25">
      <c r="A7304">
        <f t="shared" ca="1" si="115"/>
        <v>1772146.4125143578</v>
      </c>
      <c r="C7304">
        <v>3531653.3194666081</v>
      </c>
    </row>
    <row r="7305" spans="1:3" x14ac:dyDescent="0.25">
      <c r="A7305">
        <f t="shared" ca="1" si="115"/>
        <v>3733945.5271602441</v>
      </c>
      <c r="C7305">
        <v>3531750.2720684083</v>
      </c>
    </row>
    <row r="7306" spans="1:3" x14ac:dyDescent="0.25">
      <c r="A7306">
        <f t="shared" ca="1" si="115"/>
        <v>1020246.6873144389</v>
      </c>
      <c r="C7306">
        <v>3531919.8954837816</v>
      </c>
    </row>
    <row r="7307" spans="1:3" x14ac:dyDescent="0.25">
      <c r="A7307">
        <f t="shared" ca="1" si="115"/>
        <v>1516818.7743550728</v>
      </c>
      <c r="C7307">
        <v>3532470.936512847</v>
      </c>
    </row>
    <row r="7308" spans="1:3" x14ac:dyDescent="0.25">
      <c r="A7308">
        <f t="shared" ca="1" si="115"/>
        <v>4882031.2963852342</v>
      </c>
      <c r="C7308">
        <v>3532709.0337671447</v>
      </c>
    </row>
    <row r="7309" spans="1:3" x14ac:dyDescent="0.25">
      <c r="A7309">
        <f t="shared" ca="1" si="115"/>
        <v>1770058.3928544335</v>
      </c>
      <c r="C7309">
        <v>3533114.0671547558</v>
      </c>
    </row>
    <row r="7310" spans="1:3" x14ac:dyDescent="0.25">
      <c r="A7310">
        <f t="shared" ca="1" si="115"/>
        <v>2628185.4121586252</v>
      </c>
      <c r="C7310">
        <v>3533210.5163856475</v>
      </c>
    </row>
    <row r="7311" spans="1:3" x14ac:dyDescent="0.25">
      <c r="A7311">
        <f t="shared" ca="1" si="115"/>
        <v>3738341.5356979826</v>
      </c>
      <c r="C7311">
        <v>3533257.5598808164</v>
      </c>
    </row>
    <row r="7312" spans="1:3" x14ac:dyDescent="0.25">
      <c r="A7312">
        <f t="shared" ca="1" si="115"/>
        <v>5370619.4824870611</v>
      </c>
      <c r="C7312">
        <v>3533436.4884771723</v>
      </c>
    </row>
    <row r="7313" spans="1:3" x14ac:dyDescent="0.25">
      <c r="A7313">
        <f t="shared" ca="1" si="115"/>
        <v>2602289.5620855605</v>
      </c>
      <c r="C7313">
        <v>3533540.3695929232</v>
      </c>
    </row>
    <row r="7314" spans="1:3" x14ac:dyDescent="0.25">
      <c r="A7314">
        <f t="shared" ca="1" si="115"/>
        <v>7500000</v>
      </c>
      <c r="C7314">
        <v>3534142.3621688341</v>
      </c>
    </row>
    <row r="7315" spans="1:3" x14ac:dyDescent="0.25">
      <c r="A7315">
        <f t="shared" ca="1" si="115"/>
        <v>1731370.6903112037</v>
      </c>
      <c r="C7315">
        <v>3535013.6973658036</v>
      </c>
    </row>
    <row r="7316" spans="1:3" x14ac:dyDescent="0.25">
      <c r="A7316">
        <f t="shared" ca="1" si="115"/>
        <v>3049166.0069268961</v>
      </c>
      <c r="C7316">
        <v>3535086.0653953725</v>
      </c>
    </row>
    <row r="7317" spans="1:3" x14ac:dyDescent="0.25">
      <c r="A7317">
        <f t="shared" ca="1" si="115"/>
        <v>1961501.5961055069</v>
      </c>
      <c r="C7317">
        <v>3535180.6401829808</v>
      </c>
    </row>
    <row r="7318" spans="1:3" x14ac:dyDescent="0.25">
      <c r="A7318">
        <f t="shared" ca="1" si="115"/>
        <v>2687669.686256852</v>
      </c>
      <c r="C7318">
        <v>3535224.2891786173</v>
      </c>
    </row>
    <row r="7319" spans="1:3" x14ac:dyDescent="0.25">
      <c r="A7319">
        <f t="shared" ca="1" si="115"/>
        <v>1663104.1600995173</v>
      </c>
      <c r="C7319">
        <v>3536539.8859285694</v>
      </c>
    </row>
    <row r="7320" spans="1:3" x14ac:dyDescent="0.25">
      <c r="A7320">
        <f t="shared" ca="1" si="115"/>
        <v>2387900.9390519853</v>
      </c>
      <c r="C7320">
        <v>3536889.1330065741</v>
      </c>
    </row>
    <row r="7321" spans="1:3" x14ac:dyDescent="0.25">
      <c r="A7321">
        <f t="shared" ca="1" si="115"/>
        <v>2385322.6036733831</v>
      </c>
      <c r="C7321">
        <v>3537124.916373793</v>
      </c>
    </row>
    <row r="7322" spans="1:3" x14ac:dyDescent="0.25">
      <c r="A7322">
        <f t="shared" ca="1" si="115"/>
        <v>1263190.3973872501</v>
      </c>
      <c r="C7322">
        <v>3537340.9329203735</v>
      </c>
    </row>
    <row r="7323" spans="1:3" x14ac:dyDescent="0.25">
      <c r="A7323">
        <f t="shared" ca="1" si="115"/>
        <v>1089418.6957996683</v>
      </c>
      <c r="C7323">
        <v>3537841.6475309194</v>
      </c>
    </row>
    <row r="7324" spans="1:3" x14ac:dyDescent="0.25">
      <c r="A7324">
        <f t="shared" ca="1" si="115"/>
        <v>2203680.3896077541</v>
      </c>
      <c r="C7324">
        <v>3538421.1675374596</v>
      </c>
    </row>
    <row r="7325" spans="1:3" x14ac:dyDescent="0.25">
      <c r="A7325">
        <f t="shared" ca="1" si="115"/>
        <v>847018.17548490071</v>
      </c>
      <c r="C7325">
        <v>3538421.2907523434</v>
      </c>
    </row>
    <row r="7326" spans="1:3" x14ac:dyDescent="0.25">
      <c r="A7326">
        <f t="shared" ca="1" si="115"/>
        <v>3056197.3597334321</v>
      </c>
      <c r="C7326">
        <v>3538511.0893262317</v>
      </c>
    </row>
    <row r="7327" spans="1:3" x14ac:dyDescent="0.25">
      <c r="A7327">
        <f t="shared" ca="1" si="115"/>
        <v>5284628.3064547656</v>
      </c>
      <c r="C7327">
        <v>3538716.6503163339</v>
      </c>
    </row>
    <row r="7328" spans="1:3" x14ac:dyDescent="0.25">
      <c r="A7328">
        <f t="shared" ca="1" si="115"/>
        <v>3123335.3752125497</v>
      </c>
      <c r="C7328">
        <v>3541707.7793715294</v>
      </c>
    </row>
    <row r="7329" spans="1:3" x14ac:dyDescent="0.25">
      <c r="A7329">
        <f t="shared" ca="1" si="115"/>
        <v>4286144.6018637968</v>
      </c>
      <c r="C7329">
        <v>3542923.6611969038</v>
      </c>
    </row>
    <row r="7330" spans="1:3" x14ac:dyDescent="0.25">
      <c r="A7330">
        <f t="shared" ca="1" si="115"/>
        <v>4297668.3610592699</v>
      </c>
      <c r="C7330">
        <v>3543808.1408067662</v>
      </c>
    </row>
    <row r="7331" spans="1:3" x14ac:dyDescent="0.25">
      <c r="A7331">
        <f t="shared" ca="1" si="115"/>
        <v>5514247.1273470651</v>
      </c>
      <c r="C7331">
        <v>3543933.5113247186</v>
      </c>
    </row>
    <row r="7332" spans="1:3" x14ac:dyDescent="0.25">
      <c r="A7332">
        <f t="shared" ca="1" si="115"/>
        <v>2746693.6943003614</v>
      </c>
      <c r="C7332">
        <v>3544386.5702202781</v>
      </c>
    </row>
    <row r="7333" spans="1:3" x14ac:dyDescent="0.25">
      <c r="A7333">
        <f t="shared" ca="1" si="115"/>
        <v>4572513.0415598145</v>
      </c>
      <c r="C7333">
        <v>3544563.0513462322</v>
      </c>
    </row>
    <row r="7334" spans="1:3" x14ac:dyDescent="0.25">
      <c r="A7334">
        <f t="shared" ca="1" si="115"/>
        <v>2520907.4483985663</v>
      </c>
      <c r="C7334">
        <v>3546979.9603890367</v>
      </c>
    </row>
    <row r="7335" spans="1:3" x14ac:dyDescent="0.25">
      <c r="A7335">
        <f t="shared" ca="1" si="115"/>
        <v>4215390.8972869581</v>
      </c>
      <c r="C7335">
        <v>3547212.4716835171</v>
      </c>
    </row>
    <row r="7336" spans="1:3" x14ac:dyDescent="0.25">
      <c r="A7336">
        <f t="shared" ca="1" si="115"/>
        <v>1827463.3374877898</v>
      </c>
      <c r="C7336">
        <v>3548490.5837448463</v>
      </c>
    </row>
    <row r="7337" spans="1:3" x14ac:dyDescent="0.25">
      <c r="A7337">
        <f t="shared" ca="1" si="115"/>
        <v>5012621.8357331511</v>
      </c>
      <c r="C7337">
        <v>3549023.0263843946</v>
      </c>
    </row>
    <row r="7338" spans="1:3" x14ac:dyDescent="0.25">
      <c r="A7338">
        <f t="shared" ca="1" si="115"/>
        <v>2438191.3743303507</v>
      </c>
      <c r="C7338">
        <v>3549544.4638862177</v>
      </c>
    </row>
    <row r="7339" spans="1:3" x14ac:dyDescent="0.25">
      <c r="A7339">
        <f t="shared" ca="1" si="115"/>
        <v>1059042.9920192608</v>
      </c>
      <c r="C7339">
        <v>3552297.1474733637</v>
      </c>
    </row>
    <row r="7340" spans="1:3" x14ac:dyDescent="0.25">
      <c r="A7340">
        <f t="shared" ca="1" si="115"/>
        <v>3276056.378218282</v>
      </c>
      <c r="C7340">
        <v>3552670.4142850721</v>
      </c>
    </row>
    <row r="7341" spans="1:3" x14ac:dyDescent="0.25">
      <c r="A7341">
        <f t="shared" ca="1" si="115"/>
        <v>2667315.6122524282</v>
      </c>
      <c r="C7341">
        <v>3552895.5180039061</v>
      </c>
    </row>
    <row r="7342" spans="1:3" x14ac:dyDescent="0.25">
      <c r="A7342">
        <f t="shared" ca="1" si="115"/>
        <v>3875451.1583898752</v>
      </c>
      <c r="C7342">
        <v>3553115.3153748033</v>
      </c>
    </row>
    <row r="7343" spans="1:3" x14ac:dyDescent="0.25">
      <c r="A7343">
        <f t="shared" ca="1" si="115"/>
        <v>1091752.7597986069</v>
      </c>
      <c r="C7343">
        <v>3553917.1846705447</v>
      </c>
    </row>
    <row r="7344" spans="1:3" x14ac:dyDescent="0.25">
      <c r="A7344">
        <f t="shared" ca="1" si="115"/>
        <v>3808634.894718823</v>
      </c>
      <c r="C7344">
        <v>3555343.3892244752</v>
      </c>
    </row>
    <row r="7345" spans="1:3" x14ac:dyDescent="0.25">
      <c r="A7345">
        <f t="shared" ca="1" si="115"/>
        <v>749974.94824234711</v>
      </c>
      <c r="C7345">
        <v>3558376.4998275689</v>
      </c>
    </row>
    <row r="7346" spans="1:3" x14ac:dyDescent="0.25">
      <c r="A7346">
        <f t="shared" ca="1" si="115"/>
        <v>2962541.6366786379</v>
      </c>
      <c r="C7346">
        <v>3559045.110661122</v>
      </c>
    </row>
    <row r="7347" spans="1:3" x14ac:dyDescent="0.25">
      <c r="A7347">
        <f t="shared" ca="1" si="115"/>
        <v>4488977.2649562052</v>
      </c>
      <c r="C7347">
        <v>3562463.808541521</v>
      </c>
    </row>
    <row r="7348" spans="1:3" x14ac:dyDescent="0.25">
      <c r="A7348">
        <f t="shared" ca="1" si="115"/>
        <v>1979422.0281926491</v>
      </c>
      <c r="C7348">
        <v>3563921.4307406442</v>
      </c>
    </row>
    <row r="7349" spans="1:3" x14ac:dyDescent="0.25">
      <c r="A7349">
        <f t="shared" ca="1" si="115"/>
        <v>1073258.0751501292</v>
      </c>
      <c r="C7349">
        <v>3564174.5897873584</v>
      </c>
    </row>
    <row r="7350" spans="1:3" x14ac:dyDescent="0.25">
      <c r="A7350">
        <f t="shared" ca="1" si="115"/>
        <v>1453506.1202534887</v>
      </c>
      <c r="C7350">
        <v>3564554.2976016034</v>
      </c>
    </row>
    <row r="7351" spans="1:3" x14ac:dyDescent="0.25">
      <c r="A7351">
        <f t="shared" ca="1" si="115"/>
        <v>2218238.8559229481</v>
      </c>
      <c r="C7351">
        <v>3566108.0387646239</v>
      </c>
    </row>
    <row r="7352" spans="1:3" x14ac:dyDescent="0.25">
      <c r="A7352">
        <f t="shared" ca="1" si="115"/>
        <v>3364021.7880519815</v>
      </c>
      <c r="C7352">
        <v>3567237.9347638702</v>
      </c>
    </row>
    <row r="7353" spans="1:3" x14ac:dyDescent="0.25">
      <c r="A7353">
        <f t="shared" ca="1" si="115"/>
        <v>3198091.7414492527</v>
      </c>
      <c r="C7353">
        <v>3567319.1540956502</v>
      </c>
    </row>
    <row r="7354" spans="1:3" x14ac:dyDescent="0.25">
      <c r="A7354">
        <f t="shared" ca="1" si="115"/>
        <v>5089991.6913193576</v>
      </c>
      <c r="C7354">
        <v>3568243.1698118448</v>
      </c>
    </row>
    <row r="7355" spans="1:3" x14ac:dyDescent="0.25">
      <c r="A7355">
        <f t="shared" ca="1" si="115"/>
        <v>1064405.8655535891</v>
      </c>
      <c r="C7355">
        <v>3568541.9980883342</v>
      </c>
    </row>
    <row r="7356" spans="1:3" x14ac:dyDescent="0.25">
      <c r="A7356">
        <f t="shared" ca="1" si="115"/>
        <v>1238842.8371084395</v>
      </c>
      <c r="C7356">
        <v>3569705.3173920913</v>
      </c>
    </row>
    <row r="7357" spans="1:3" x14ac:dyDescent="0.25">
      <c r="A7357">
        <f t="shared" ca="1" si="115"/>
        <v>1264672.2314207614</v>
      </c>
      <c r="C7357">
        <v>3570725.8253158033</v>
      </c>
    </row>
    <row r="7358" spans="1:3" x14ac:dyDescent="0.25">
      <c r="A7358">
        <f t="shared" ca="1" si="115"/>
        <v>1726921.7417675857</v>
      </c>
      <c r="C7358">
        <v>3571198.4536123872</v>
      </c>
    </row>
    <row r="7359" spans="1:3" x14ac:dyDescent="0.25">
      <c r="A7359">
        <f t="shared" ca="1" si="115"/>
        <v>2183024.0409142459</v>
      </c>
      <c r="C7359">
        <v>3572063.8494654591</v>
      </c>
    </row>
    <row r="7360" spans="1:3" x14ac:dyDescent="0.25">
      <c r="A7360">
        <f t="shared" ca="1" si="115"/>
        <v>624768.62843649043</v>
      </c>
      <c r="C7360">
        <v>3572920.9250151091</v>
      </c>
    </row>
    <row r="7361" spans="1:3" x14ac:dyDescent="0.25">
      <c r="A7361">
        <f t="shared" ca="1" si="115"/>
        <v>1230688.9502496722</v>
      </c>
      <c r="C7361">
        <v>3573319.360815967</v>
      </c>
    </row>
    <row r="7362" spans="1:3" x14ac:dyDescent="0.25">
      <c r="A7362">
        <f t="shared" ca="1" si="115"/>
        <v>531028.12085356575</v>
      </c>
      <c r="C7362">
        <v>3574572.4654776626</v>
      </c>
    </row>
    <row r="7363" spans="1:3" x14ac:dyDescent="0.25">
      <c r="A7363">
        <f t="shared" ref="A7363:A7426" ca="1" si="116">MIN(_xlfn.LOGNORM.INV(RAND(), 14.7, 0.62), 7500000)</f>
        <v>2117314.9084592131</v>
      </c>
      <c r="C7363">
        <v>3575111.3204686902</v>
      </c>
    </row>
    <row r="7364" spans="1:3" x14ac:dyDescent="0.25">
      <c r="A7364">
        <f t="shared" ca="1" si="116"/>
        <v>2222413.7396531119</v>
      </c>
      <c r="C7364">
        <v>3576460.3762809564</v>
      </c>
    </row>
    <row r="7365" spans="1:3" x14ac:dyDescent="0.25">
      <c r="A7365">
        <f t="shared" ca="1" si="116"/>
        <v>4357660.8013853952</v>
      </c>
      <c r="C7365">
        <v>3577693.1009206166</v>
      </c>
    </row>
    <row r="7366" spans="1:3" x14ac:dyDescent="0.25">
      <c r="A7366">
        <f t="shared" ca="1" si="116"/>
        <v>821227.02538959426</v>
      </c>
      <c r="C7366">
        <v>3580720.0580433966</v>
      </c>
    </row>
    <row r="7367" spans="1:3" x14ac:dyDescent="0.25">
      <c r="A7367">
        <f t="shared" ca="1" si="116"/>
        <v>1861594.8877425054</v>
      </c>
      <c r="C7367">
        <v>3582389.4449996552</v>
      </c>
    </row>
    <row r="7368" spans="1:3" x14ac:dyDescent="0.25">
      <c r="A7368">
        <f t="shared" ca="1" si="116"/>
        <v>7479017.5728729432</v>
      </c>
      <c r="C7368">
        <v>3583142.3468254302</v>
      </c>
    </row>
    <row r="7369" spans="1:3" x14ac:dyDescent="0.25">
      <c r="A7369">
        <f t="shared" ca="1" si="116"/>
        <v>1355525.6897738043</v>
      </c>
      <c r="C7369">
        <v>3584614.8215843723</v>
      </c>
    </row>
    <row r="7370" spans="1:3" x14ac:dyDescent="0.25">
      <c r="A7370">
        <f t="shared" ca="1" si="116"/>
        <v>4045114.1427793065</v>
      </c>
      <c r="C7370">
        <v>3586444.1101420172</v>
      </c>
    </row>
    <row r="7371" spans="1:3" x14ac:dyDescent="0.25">
      <c r="A7371">
        <f t="shared" ca="1" si="116"/>
        <v>2742614.2186825024</v>
      </c>
      <c r="C7371">
        <v>3586569.7893923232</v>
      </c>
    </row>
    <row r="7372" spans="1:3" x14ac:dyDescent="0.25">
      <c r="A7372">
        <f t="shared" ca="1" si="116"/>
        <v>2142233.35147051</v>
      </c>
      <c r="C7372">
        <v>3586920.7207282586</v>
      </c>
    </row>
    <row r="7373" spans="1:3" x14ac:dyDescent="0.25">
      <c r="A7373">
        <f t="shared" ca="1" si="116"/>
        <v>5299865.3651253432</v>
      </c>
      <c r="C7373">
        <v>3587297.6661906037</v>
      </c>
    </row>
    <row r="7374" spans="1:3" x14ac:dyDescent="0.25">
      <c r="A7374">
        <f t="shared" ca="1" si="116"/>
        <v>642160.72359475645</v>
      </c>
      <c r="C7374">
        <v>3587445.4300669031</v>
      </c>
    </row>
    <row r="7375" spans="1:3" x14ac:dyDescent="0.25">
      <c r="A7375">
        <f t="shared" ca="1" si="116"/>
        <v>7334076.9728967715</v>
      </c>
      <c r="C7375">
        <v>3588455.055042346</v>
      </c>
    </row>
    <row r="7376" spans="1:3" x14ac:dyDescent="0.25">
      <c r="A7376">
        <f t="shared" ca="1" si="116"/>
        <v>2901946.0885757809</v>
      </c>
      <c r="C7376">
        <v>3588516.0593028585</v>
      </c>
    </row>
    <row r="7377" spans="1:3" x14ac:dyDescent="0.25">
      <c r="A7377">
        <f t="shared" ca="1" si="116"/>
        <v>2368534.4098922675</v>
      </c>
      <c r="C7377">
        <v>3589702.9082845394</v>
      </c>
    </row>
    <row r="7378" spans="1:3" x14ac:dyDescent="0.25">
      <c r="A7378">
        <f t="shared" ca="1" si="116"/>
        <v>3135366.2034412683</v>
      </c>
      <c r="C7378">
        <v>3590438.318119132</v>
      </c>
    </row>
    <row r="7379" spans="1:3" x14ac:dyDescent="0.25">
      <c r="A7379">
        <f t="shared" ca="1" si="116"/>
        <v>3646261.7398576089</v>
      </c>
      <c r="C7379">
        <v>3593170.3904970633</v>
      </c>
    </row>
    <row r="7380" spans="1:3" x14ac:dyDescent="0.25">
      <c r="A7380">
        <f t="shared" ca="1" si="116"/>
        <v>2846555.029100236</v>
      </c>
      <c r="C7380">
        <v>3593183.78694769</v>
      </c>
    </row>
    <row r="7381" spans="1:3" x14ac:dyDescent="0.25">
      <c r="A7381">
        <f t="shared" ca="1" si="116"/>
        <v>970590.09820027405</v>
      </c>
      <c r="C7381">
        <v>3593319.2577311187</v>
      </c>
    </row>
    <row r="7382" spans="1:3" x14ac:dyDescent="0.25">
      <c r="A7382">
        <f t="shared" ca="1" si="116"/>
        <v>4456177.0282655591</v>
      </c>
      <c r="C7382">
        <v>3594410.0048049521</v>
      </c>
    </row>
    <row r="7383" spans="1:3" x14ac:dyDescent="0.25">
      <c r="A7383">
        <f t="shared" ca="1" si="116"/>
        <v>4166118.450179161</v>
      </c>
      <c r="C7383">
        <v>3594621.6772668078</v>
      </c>
    </row>
    <row r="7384" spans="1:3" x14ac:dyDescent="0.25">
      <c r="A7384">
        <f t="shared" ca="1" si="116"/>
        <v>2218077.6029569437</v>
      </c>
      <c r="C7384">
        <v>3595449.5352280037</v>
      </c>
    </row>
    <row r="7385" spans="1:3" x14ac:dyDescent="0.25">
      <c r="A7385">
        <f t="shared" ca="1" si="116"/>
        <v>2553289.8365025781</v>
      </c>
      <c r="C7385">
        <v>3595775.6062962096</v>
      </c>
    </row>
    <row r="7386" spans="1:3" x14ac:dyDescent="0.25">
      <c r="A7386">
        <f t="shared" ca="1" si="116"/>
        <v>6182333.2668077163</v>
      </c>
      <c r="C7386">
        <v>3596075.1061308049</v>
      </c>
    </row>
    <row r="7387" spans="1:3" x14ac:dyDescent="0.25">
      <c r="A7387">
        <f t="shared" ca="1" si="116"/>
        <v>2522360.5640706629</v>
      </c>
      <c r="C7387">
        <v>3597198.5687804795</v>
      </c>
    </row>
    <row r="7388" spans="1:3" x14ac:dyDescent="0.25">
      <c r="A7388">
        <f t="shared" ca="1" si="116"/>
        <v>4630771.2621306498</v>
      </c>
      <c r="C7388">
        <v>3597382.2670491803</v>
      </c>
    </row>
    <row r="7389" spans="1:3" x14ac:dyDescent="0.25">
      <c r="A7389">
        <f t="shared" ca="1" si="116"/>
        <v>3054968.3642209619</v>
      </c>
      <c r="C7389">
        <v>3597971.4810210918</v>
      </c>
    </row>
    <row r="7390" spans="1:3" x14ac:dyDescent="0.25">
      <c r="A7390">
        <f t="shared" ca="1" si="116"/>
        <v>2521977.8386635259</v>
      </c>
      <c r="C7390">
        <v>3598663.2884506616</v>
      </c>
    </row>
    <row r="7391" spans="1:3" x14ac:dyDescent="0.25">
      <c r="A7391">
        <f t="shared" ca="1" si="116"/>
        <v>1450647.6835246992</v>
      </c>
      <c r="C7391">
        <v>3598845.7011189531</v>
      </c>
    </row>
    <row r="7392" spans="1:3" x14ac:dyDescent="0.25">
      <c r="A7392">
        <f t="shared" ca="1" si="116"/>
        <v>1243697.8781031885</v>
      </c>
      <c r="C7392">
        <v>3599534.3307680138</v>
      </c>
    </row>
    <row r="7393" spans="1:3" x14ac:dyDescent="0.25">
      <c r="A7393">
        <f t="shared" ca="1" si="116"/>
        <v>6429292.6505736187</v>
      </c>
      <c r="C7393">
        <v>3600501.5223168563</v>
      </c>
    </row>
    <row r="7394" spans="1:3" x14ac:dyDescent="0.25">
      <c r="A7394">
        <f t="shared" ca="1" si="116"/>
        <v>2671283.8525493131</v>
      </c>
      <c r="C7394">
        <v>3601653.629675711</v>
      </c>
    </row>
    <row r="7395" spans="1:3" x14ac:dyDescent="0.25">
      <c r="A7395">
        <f t="shared" ca="1" si="116"/>
        <v>3230432.1803287989</v>
      </c>
      <c r="C7395">
        <v>3602225.5879189689</v>
      </c>
    </row>
    <row r="7396" spans="1:3" x14ac:dyDescent="0.25">
      <c r="A7396">
        <f t="shared" ca="1" si="116"/>
        <v>2382041.6958952872</v>
      </c>
      <c r="C7396">
        <v>3603018.1666850182</v>
      </c>
    </row>
    <row r="7397" spans="1:3" x14ac:dyDescent="0.25">
      <c r="A7397">
        <f t="shared" ca="1" si="116"/>
        <v>1513160.1158862559</v>
      </c>
      <c r="C7397">
        <v>3603624.0353195928</v>
      </c>
    </row>
    <row r="7398" spans="1:3" x14ac:dyDescent="0.25">
      <c r="A7398">
        <f t="shared" ca="1" si="116"/>
        <v>4196032.5394207714</v>
      </c>
      <c r="C7398">
        <v>3607266.0089148348</v>
      </c>
    </row>
    <row r="7399" spans="1:3" x14ac:dyDescent="0.25">
      <c r="A7399">
        <f t="shared" ca="1" si="116"/>
        <v>4031465.2909745681</v>
      </c>
      <c r="C7399">
        <v>3608728.0323604075</v>
      </c>
    </row>
    <row r="7400" spans="1:3" x14ac:dyDescent="0.25">
      <c r="A7400">
        <f t="shared" ca="1" si="116"/>
        <v>2665024.4346763361</v>
      </c>
      <c r="C7400">
        <v>3609821.5543941953</v>
      </c>
    </row>
    <row r="7401" spans="1:3" x14ac:dyDescent="0.25">
      <c r="A7401">
        <f t="shared" ca="1" si="116"/>
        <v>2389766.5550521873</v>
      </c>
      <c r="C7401">
        <v>3609912.9029460717</v>
      </c>
    </row>
    <row r="7402" spans="1:3" x14ac:dyDescent="0.25">
      <c r="A7402">
        <f t="shared" ca="1" si="116"/>
        <v>1819011.6070154598</v>
      </c>
      <c r="C7402">
        <v>3611663.9454641636</v>
      </c>
    </row>
    <row r="7403" spans="1:3" x14ac:dyDescent="0.25">
      <c r="A7403">
        <f t="shared" ca="1" si="116"/>
        <v>3468769.7692599031</v>
      </c>
      <c r="C7403">
        <v>3611977.8843542668</v>
      </c>
    </row>
    <row r="7404" spans="1:3" x14ac:dyDescent="0.25">
      <c r="A7404">
        <f t="shared" ca="1" si="116"/>
        <v>2083036.8148605591</v>
      </c>
      <c r="C7404">
        <v>3614662.4549844083</v>
      </c>
    </row>
    <row r="7405" spans="1:3" x14ac:dyDescent="0.25">
      <c r="A7405">
        <f t="shared" ca="1" si="116"/>
        <v>2796189.5582482088</v>
      </c>
      <c r="C7405">
        <v>3616139.9571438101</v>
      </c>
    </row>
    <row r="7406" spans="1:3" x14ac:dyDescent="0.25">
      <c r="A7406">
        <f t="shared" ca="1" si="116"/>
        <v>4588947.3688264647</v>
      </c>
      <c r="C7406">
        <v>3616320.0799364974</v>
      </c>
    </row>
    <row r="7407" spans="1:3" x14ac:dyDescent="0.25">
      <c r="A7407">
        <f t="shared" ca="1" si="116"/>
        <v>5721667.4658571174</v>
      </c>
      <c r="C7407">
        <v>3617785.8483749558</v>
      </c>
    </row>
    <row r="7408" spans="1:3" x14ac:dyDescent="0.25">
      <c r="A7408">
        <f t="shared" ca="1" si="116"/>
        <v>2179686.9490242018</v>
      </c>
      <c r="C7408">
        <v>3619287.3345922763</v>
      </c>
    </row>
    <row r="7409" spans="1:3" x14ac:dyDescent="0.25">
      <c r="A7409">
        <f t="shared" ca="1" si="116"/>
        <v>1141869.2759055786</v>
      </c>
      <c r="C7409">
        <v>3619459.0232005361</v>
      </c>
    </row>
    <row r="7410" spans="1:3" x14ac:dyDescent="0.25">
      <c r="A7410">
        <f t="shared" ca="1" si="116"/>
        <v>1429367.2848390338</v>
      </c>
      <c r="C7410">
        <v>3619994.9531509494</v>
      </c>
    </row>
    <row r="7411" spans="1:3" x14ac:dyDescent="0.25">
      <c r="A7411">
        <f t="shared" ca="1" si="116"/>
        <v>2660042.2556479853</v>
      </c>
      <c r="C7411">
        <v>3620188.1541875987</v>
      </c>
    </row>
    <row r="7412" spans="1:3" x14ac:dyDescent="0.25">
      <c r="A7412">
        <f t="shared" ca="1" si="116"/>
        <v>807976.73308359098</v>
      </c>
      <c r="C7412">
        <v>3621457.5096182846</v>
      </c>
    </row>
    <row r="7413" spans="1:3" x14ac:dyDescent="0.25">
      <c r="A7413">
        <f t="shared" ca="1" si="116"/>
        <v>1182088.3095598631</v>
      </c>
      <c r="C7413">
        <v>3621706.7838984183</v>
      </c>
    </row>
    <row r="7414" spans="1:3" x14ac:dyDescent="0.25">
      <c r="A7414">
        <f t="shared" ca="1" si="116"/>
        <v>2503955.9889045674</v>
      </c>
      <c r="C7414">
        <v>3623361.5295620332</v>
      </c>
    </row>
    <row r="7415" spans="1:3" x14ac:dyDescent="0.25">
      <c r="A7415">
        <f t="shared" ca="1" si="116"/>
        <v>2846588.4308486492</v>
      </c>
      <c r="C7415">
        <v>3623457.1164768632</v>
      </c>
    </row>
    <row r="7416" spans="1:3" x14ac:dyDescent="0.25">
      <c r="A7416">
        <f t="shared" ca="1" si="116"/>
        <v>1143790.5850261478</v>
      </c>
      <c r="C7416">
        <v>3623999.0471924585</v>
      </c>
    </row>
    <row r="7417" spans="1:3" x14ac:dyDescent="0.25">
      <c r="A7417">
        <f t="shared" ca="1" si="116"/>
        <v>1928032.3390370801</v>
      </c>
      <c r="C7417">
        <v>3627484.7219075551</v>
      </c>
    </row>
    <row r="7418" spans="1:3" x14ac:dyDescent="0.25">
      <c r="A7418">
        <f t="shared" ca="1" si="116"/>
        <v>3267094.9728273642</v>
      </c>
      <c r="C7418">
        <v>3628321.6385603421</v>
      </c>
    </row>
    <row r="7419" spans="1:3" x14ac:dyDescent="0.25">
      <c r="A7419">
        <f t="shared" ca="1" si="116"/>
        <v>7500000</v>
      </c>
      <c r="C7419">
        <v>3629717.3546175323</v>
      </c>
    </row>
    <row r="7420" spans="1:3" x14ac:dyDescent="0.25">
      <c r="A7420">
        <f t="shared" ca="1" si="116"/>
        <v>3563539.0771149774</v>
      </c>
      <c r="C7420">
        <v>3629766.6362932348</v>
      </c>
    </row>
    <row r="7421" spans="1:3" x14ac:dyDescent="0.25">
      <c r="A7421">
        <f t="shared" ca="1" si="116"/>
        <v>2099387.6308498136</v>
      </c>
      <c r="C7421">
        <v>3632705.606749305</v>
      </c>
    </row>
    <row r="7422" spans="1:3" x14ac:dyDescent="0.25">
      <c r="A7422">
        <f t="shared" ca="1" si="116"/>
        <v>504320.39678933338</v>
      </c>
      <c r="C7422">
        <v>3632910.748515137</v>
      </c>
    </row>
    <row r="7423" spans="1:3" x14ac:dyDescent="0.25">
      <c r="A7423">
        <f t="shared" ca="1" si="116"/>
        <v>2264298.8119481159</v>
      </c>
      <c r="C7423">
        <v>3633162.2010575193</v>
      </c>
    </row>
    <row r="7424" spans="1:3" x14ac:dyDescent="0.25">
      <c r="A7424">
        <f t="shared" ca="1" si="116"/>
        <v>3339584.361613472</v>
      </c>
      <c r="C7424">
        <v>3634089.1434512651</v>
      </c>
    </row>
    <row r="7425" spans="1:3" x14ac:dyDescent="0.25">
      <c r="A7425">
        <f t="shared" ca="1" si="116"/>
        <v>1304373.2064427955</v>
      </c>
      <c r="C7425">
        <v>3634102.5678767883</v>
      </c>
    </row>
    <row r="7426" spans="1:3" x14ac:dyDescent="0.25">
      <c r="A7426">
        <f t="shared" ca="1" si="116"/>
        <v>3020524.9220814705</v>
      </c>
      <c r="C7426">
        <v>3634489.1480908766</v>
      </c>
    </row>
    <row r="7427" spans="1:3" x14ac:dyDescent="0.25">
      <c r="A7427">
        <f t="shared" ref="A7427:A7490" ca="1" si="117">MIN(_xlfn.LOGNORM.INV(RAND(), 14.7, 0.62), 7500000)</f>
        <v>6828164.9137813812</v>
      </c>
      <c r="C7427">
        <v>3634977.0230542514</v>
      </c>
    </row>
    <row r="7428" spans="1:3" x14ac:dyDescent="0.25">
      <c r="A7428">
        <f t="shared" ca="1" si="117"/>
        <v>5790167.281238432</v>
      </c>
      <c r="C7428">
        <v>3635015.376502879</v>
      </c>
    </row>
    <row r="7429" spans="1:3" x14ac:dyDescent="0.25">
      <c r="A7429">
        <f t="shared" ca="1" si="117"/>
        <v>962197.49610989029</v>
      </c>
      <c r="C7429">
        <v>3635308.6856256025</v>
      </c>
    </row>
    <row r="7430" spans="1:3" x14ac:dyDescent="0.25">
      <c r="A7430">
        <f t="shared" ca="1" si="117"/>
        <v>1558504.3957937821</v>
      </c>
      <c r="C7430">
        <v>3636314.9989900356</v>
      </c>
    </row>
    <row r="7431" spans="1:3" x14ac:dyDescent="0.25">
      <c r="A7431">
        <f t="shared" ca="1" si="117"/>
        <v>2065151.477166173</v>
      </c>
      <c r="C7431">
        <v>3636478.5026556412</v>
      </c>
    </row>
    <row r="7432" spans="1:3" x14ac:dyDescent="0.25">
      <c r="A7432">
        <f t="shared" ca="1" si="117"/>
        <v>6753299.0777801471</v>
      </c>
      <c r="C7432">
        <v>3637457.9925317075</v>
      </c>
    </row>
    <row r="7433" spans="1:3" x14ac:dyDescent="0.25">
      <c r="A7433">
        <f t="shared" ca="1" si="117"/>
        <v>1632375.9050064024</v>
      </c>
      <c r="C7433">
        <v>3637614.4205953903</v>
      </c>
    </row>
    <row r="7434" spans="1:3" x14ac:dyDescent="0.25">
      <c r="A7434">
        <f t="shared" ca="1" si="117"/>
        <v>1634535.1843516093</v>
      </c>
      <c r="C7434">
        <v>3639350.3578429641</v>
      </c>
    </row>
    <row r="7435" spans="1:3" x14ac:dyDescent="0.25">
      <c r="A7435">
        <f t="shared" ca="1" si="117"/>
        <v>1438479.4897651447</v>
      </c>
      <c r="C7435">
        <v>3640445.7985144835</v>
      </c>
    </row>
    <row r="7436" spans="1:3" x14ac:dyDescent="0.25">
      <c r="A7436">
        <f t="shared" ca="1" si="117"/>
        <v>2055789.4256713858</v>
      </c>
      <c r="C7436">
        <v>3640566.7355525061</v>
      </c>
    </row>
    <row r="7437" spans="1:3" x14ac:dyDescent="0.25">
      <c r="A7437">
        <f t="shared" ca="1" si="117"/>
        <v>4571623.4391100304</v>
      </c>
      <c r="C7437">
        <v>3641472.8209148808</v>
      </c>
    </row>
    <row r="7438" spans="1:3" x14ac:dyDescent="0.25">
      <c r="A7438">
        <f t="shared" ca="1" si="117"/>
        <v>2648587.0577920973</v>
      </c>
      <c r="C7438">
        <v>3643241.7280508452</v>
      </c>
    </row>
    <row r="7439" spans="1:3" x14ac:dyDescent="0.25">
      <c r="A7439">
        <f t="shared" ca="1" si="117"/>
        <v>5691830.7667372311</v>
      </c>
      <c r="C7439">
        <v>3643606.8448705226</v>
      </c>
    </row>
    <row r="7440" spans="1:3" x14ac:dyDescent="0.25">
      <c r="A7440">
        <f t="shared" ca="1" si="117"/>
        <v>3480255.7236099532</v>
      </c>
      <c r="C7440">
        <v>3643861.5952140633</v>
      </c>
    </row>
    <row r="7441" spans="1:3" x14ac:dyDescent="0.25">
      <c r="A7441">
        <f t="shared" ca="1" si="117"/>
        <v>3063644.7376196058</v>
      </c>
      <c r="C7441">
        <v>3644870.6617905814</v>
      </c>
    </row>
    <row r="7442" spans="1:3" x14ac:dyDescent="0.25">
      <c r="A7442">
        <f t="shared" ca="1" si="117"/>
        <v>779971.14058993966</v>
      </c>
      <c r="C7442">
        <v>3644885.4290643339</v>
      </c>
    </row>
    <row r="7443" spans="1:3" x14ac:dyDescent="0.25">
      <c r="A7443">
        <f t="shared" ca="1" si="117"/>
        <v>1563913.4015841573</v>
      </c>
      <c r="C7443">
        <v>3645194.1937896363</v>
      </c>
    </row>
    <row r="7444" spans="1:3" x14ac:dyDescent="0.25">
      <c r="A7444">
        <f t="shared" ca="1" si="117"/>
        <v>5005931.4135500751</v>
      </c>
      <c r="C7444">
        <v>3645396.2635530615</v>
      </c>
    </row>
    <row r="7445" spans="1:3" x14ac:dyDescent="0.25">
      <c r="A7445">
        <f t="shared" ca="1" si="117"/>
        <v>1102312.4998061194</v>
      </c>
      <c r="C7445">
        <v>3646036.9321285528</v>
      </c>
    </row>
    <row r="7446" spans="1:3" x14ac:dyDescent="0.25">
      <c r="A7446">
        <f t="shared" ca="1" si="117"/>
        <v>3091104.5531887668</v>
      </c>
      <c r="C7446">
        <v>3650239.8011137433</v>
      </c>
    </row>
    <row r="7447" spans="1:3" x14ac:dyDescent="0.25">
      <c r="A7447">
        <f t="shared" ca="1" si="117"/>
        <v>4561279.2598299999</v>
      </c>
      <c r="C7447">
        <v>3650285.4268754455</v>
      </c>
    </row>
    <row r="7448" spans="1:3" x14ac:dyDescent="0.25">
      <c r="A7448">
        <f t="shared" ca="1" si="117"/>
        <v>4562578.7425100012</v>
      </c>
      <c r="C7448">
        <v>3650986.7271461822</v>
      </c>
    </row>
    <row r="7449" spans="1:3" x14ac:dyDescent="0.25">
      <c r="A7449">
        <f t="shared" ca="1" si="117"/>
        <v>1716656.0476232988</v>
      </c>
      <c r="C7449">
        <v>3652289.8136066557</v>
      </c>
    </row>
    <row r="7450" spans="1:3" x14ac:dyDescent="0.25">
      <c r="A7450">
        <f t="shared" ca="1" si="117"/>
        <v>4477046.3892936697</v>
      </c>
      <c r="C7450">
        <v>3652423.1449950822</v>
      </c>
    </row>
    <row r="7451" spans="1:3" x14ac:dyDescent="0.25">
      <c r="A7451">
        <f t="shared" ca="1" si="117"/>
        <v>1253103.6611855186</v>
      </c>
      <c r="C7451">
        <v>3653927.9165174821</v>
      </c>
    </row>
    <row r="7452" spans="1:3" x14ac:dyDescent="0.25">
      <c r="A7452">
        <f t="shared" ca="1" si="117"/>
        <v>4754533.877604791</v>
      </c>
      <c r="C7452">
        <v>3656988.5629578526</v>
      </c>
    </row>
    <row r="7453" spans="1:3" x14ac:dyDescent="0.25">
      <c r="A7453">
        <f t="shared" ca="1" si="117"/>
        <v>2629362.8243071074</v>
      </c>
      <c r="C7453">
        <v>3657014.2923891959</v>
      </c>
    </row>
    <row r="7454" spans="1:3" x14ac:dyDescent="0.25">
      <c r="A7454">
        <f t="shared" ca="1" si="117"/>
        <v>2075877.4393320144</v>
      </c>
      <c r="C7454">
        <v>3657078.4985880288</v>
      </c>
    </row>
    <row r="7455" spans="1:3" x14ac:dyDescent="0.25">
      <c r="A7455">
        <f t="shared" ca="1" si="117"/>
        <v>930472.82267695316</v>
      </c>
      <c r="C7455">
        <v>3657256.5054048994</v>
      </c>
    </row>
    <row r="7456" spans="1:3" x14ac:dyDescent="0.25">
      <c r="A7456">
        <f t="shared" ca="1" si="117"/>
        <v>1140465.5928963765</v>
      </c>
      <c r="C7456">
        <v>3657402.6562279495</v>
      </c>
    </row>
    <row r="7457" spans="1:3" x14ac:dyDescent="0.25">
      <c r="A7457">
        <f t="shared" ca="1" si="117"/>
        <v>1265497.9472674406</v>
      </c>
      <c r="C7457">
        <v>3657483.5138274259</v>
      </c>
    </row>
    <row r="7458" spans="1:3" x14ac:dyDescent="0.25">
      <c r="A7458">
        <f t="shared" ca="1" si="117"/>
        <v>1127313.482176438</v>
      </c>
      <c r="C7458">
        <v>3657690.0784565127</v>
      </c>
    </row>
    <row r="7459" spans="1:3" x14ac:dyDescent="0.25">
      <c r="A7459">
        <f t="shared" ca="1" si="117"/>
        <v>7273609.3934179703</v>
      </c>
      <c r="C7459">
        <v>3658415.3984739357</v>
      </c>
    </row>
    <row r="7460" spans="1:3" x14ac:dyDescent="0.25">
      <c r="A7460">
        <f t="shared" ca="1" si="117"/>
        <v>3725362.7502141092</v>
      </c>
      <c r="C7460">
        <v>3659181.2999832351</v>
      </c>
    </row>
    <row r="7461" spans="1:3" x14ac:dyDescent="0.25">
      <c r="A7461">
        <f t="shared" ca="1" si="117"/>
        <v>1262779.1622465986</v>
      </c>
      <c r="C7461">
        <v>3662230.7977682794</v>
      </c>
    </row>
    <row r="7462" spans="1:3" x14ac:dyDescent="0.25">
      <c r="A7462">
        <f t="shared" ca="1" si="117"/>
        <v>5290296.0004482903</v>
      </c>
      <c r="C7462">
        <v>3662861.3469152139</v>
      </c>
    </row>
    <row r="7463" spans="1:3" x14ac:dyDescent="0.25">
      <c r="A7463">
        <f t="shared" ca="1" si="117"/>
        <v>1423622.3800476249</v>
      </c>
      <c r="C7463">
        <v>3663217.3029574011</v>
      </c>
    </row>
    <row r="7464" spans="1:3" x14ac:dyDescent="0.25">
      <c r="A7464">
        <f t="shared" ca="1" si="117"/>
        <v>3543298.200935476</v>
      </c>
      <c r="C7464">
        <v>3663439.8279674603</v>
      </c>
    </row>
    <row r="7465" spans="1:3" x14ac:dyDescent="0.25">
      <c r="A7465">
        <f t="shared" ca="1" si="117"/>
        <v>7500000</v>
      </c>
      <c r="C7465">
        <v>3663842.7788266619</v>
      </c>
    </row>
    <row r="7466" spans="1:3" x14ac:dyDescent="0.25">
      <c r="A7466">
        <f t="shared" ca="1" si="117"/>
        <v>1261937.9049379274</v>
      </c>
      <c r="C7466">
        <v>3663880.7344228183</v>
      </c>
    </row>
    <row r="7467" spans="1:3" x14ac:dyDescent="0.25">
      <c r="A7467">
        <f t="shared" ca="1" si="117"/>
        <v>1501504.1764396979</v>
      </c>
      <c r="C7467">
        <v>3663921.1321341866</v>
      </c>
    </row>
    <row r="7468" spans="1:3" x14ac:dyDescent="0.25">
      <c r="A7468">
        <f t="shared" ca="1" si="117"/>
        <v>4322083.6227507638</v>
      </c>
      <c r="C7468">
        <v>3664285.4791984609</v>
      </c>
    </row>
    <row r="7469" spans="1:3" x14ac:dyDescent="0.25">
      <c r="A7469">
        <f t="shared" ca="1" si="117"/>
        <v>6571962.7600506181</v>
      </c>
      <c r="C7469">
        <v>3664391.7777947467</v>
      </c>
    </row>
    <row r="7470" spans="1:3" x14ac:dyDescent="0.25">
      <c r="A7470">
        <f t="shared" ca="1" si="117"/>
        <v>6101799.0692309374</v>
      </c>
      <c r="C7470">
        <v>3665271.5009798789</v>
      </c>
    </row>
    <row r="7471" spans="1:3" x14ac:dyDescent="0.25">
      <c r="A7471">
        <f t="shared" ca="1" si="117"/>
        <v>1404517.9523185452</v>
      </c>
      <c r="C7471">
        <v>3666910.4054457289</v>
      </c>
    </row>
    <row r="7472" spans="1:3" x14ac:dyDescent="0.25">
      <c r="A7472">
        <f t="shared" ca="1" si="117"/>
        <v>2402905.8124268427</v>
      </c>
      <c r="C7472">
        <v>3667330.4177970695</v>
      </c>
    </row>
    <row r="7473" spans="1:3" x14ac:dyDescent="0.25">
      <c r="A7473">
        <f t="shared" ca="1" si="117"/>
        <v>7500000</v>
      </c>
      <c r="C7473">
        <v>3668818.7526322524</v>
      </c>
    </row>
    <row r="7474" spans="1:3" x14ac:dyDescent="0.25">
      <c r="A7474">
        <f t="shared" ca="1" si="117"/>
        <v>1207666.7035940681</v>
      </c>
      <c r="C7474">
        <v>3669787.9084042241</v>
      </c>
    </row>
    <row r="7475" spans="1:3" x14ac:dyDescent="0.25">
      <c r="A7475">
        <f t="shared" ca="1" si="117"/>
        <v>3436967.3924508952</v>
      </c>
      <c r="C7475">
        <v>3670348.7126883739</v>
      </c>
    </row>
    <row r="7476" spans="1:3" x14ac:dyDescent="0.25">
      <c r="A7476">
        <f t="shared" ca="1" si="117"/>
        <v>1981514.0354921157</v>
      </c>
      <c r="C7476">
        <v>3671859.7718719458</v>
      </c>
    </row>
    <row r="7477" spans="1:3" x14ac:dyDescent="0.25">
      <c r="A7477">
        <f t="shared" ca="1" si="117"/>
        <v>6689255.8388322033</v>
      </c>
      <c r="C7477">
        <v>3671900.5071993708</v>
      </c>
    </row>
    <row r="7478" spans="1:3" x14ac:dyDescent="0.25">
      <c r="A7478">
        <f t="shared" ca="1" si="117"/>
        <v>4044448.6068736045</v>
      </c>
      <c r="C7478">
        <v>3672190.425654137</v>
      </c>
    </row>
    <row r="7479" spans="1:3" x14ac:dyDescent="0.25">
      <c r="A7479">
        <f t="shared" ca="1" si="117"/>
        <v>865350.783187881</v>
      </c>
      <c r="C7479">
        <v>3672655.5822781986</v>
      </c>
    </row>
    <row r="7480" spans="1:3" x14ac:dyDescent="0.25">
      <c r="A7480">
        <f t="shared" ca="1" si="117"/>
        <v>2750865.3328433055</v>
      </c>
      <c r="C7480">
        <v>3673709.5609989916</v>
      </c>
    </row>
    <row r="7481" spans="1:3" x14ac:dyDescent="0.25">
      <c r="A7481">
        <f t="shared" ca="1" si="117"/>
        <v>1458422.1682717307</v>
      </c>
      <c r="C7481">
        <v>3674040.2839162182</v>
      </c>
    </row>
    <row r="7482" spans="1:3" x14ac:dyDescent="0.25">
      <c r="A7482">
        <f t="shared" ca="1" si="117"/>
        <v>1094655.786916262</v>
      </c>
      <c r="C7482">
        <v>3674615.8145257006</v>
      </c>
    </row>
    <row r="7483" spans="1:3" x14ac:dyDescent="0.25">
      <c r="A7483">
        <f t="shared" ca="1" si="117"/>
        <v>2762357.0645220005</v>
      </c>
      <c r="C7483">
        <v>3675172.6582739507</v>
      </c>
    </row>
    <row r="7484" spans="1:3" x14ac:dyDescent="0.25">
      <c r="A7484">
        <f t="shared" ca="1" si="117"/>
        <v>3121260.5440330622</v>
      </c>
      <c r="C7484">
        <v>3675244.6437678775</v>
      </c>
    </row>
    <row r="7485" spans="1:3" x14ac:dyDescent="0.25">
      <c r="A7485">
        <f t="shared" ca="1" si="117"/>
        <v>5928717.7598494748</v>
      </c>
      <c r="C7485">
        <v>3676956.367950466</v>
      </c>
    </row>
    <row r="7486" spans="1:3" x14ac:dyDescent="0.25">
      <c r="A7486">
        <f t="shared" ca="1" si="117"/>
        <v>2715784.2781809801</v>
      </c>
      <c r="C7486">
        <v>3677713.3088347912</v>
      </c>
    </row>
    <row r="7487" spans="1:3" x14ac:dyDescent="0.25">
      <c r="A7487">
        <f t="shared" ca="1" si="117"/>
        <v>2058081.0112178756</v>
      </c>
      <c r="C7487">
        <v>3678376.5423990176</v>
      </c>
    </row>
    <row r="7488" spans="1:3" x14ac:dyDescent="0.25">
      <c r="A7488">
        <f t="shared" ca="1" si="117"/>
        <v>3936188.9446388599</v>
      </c>
      <c r="C7488">
        <v>3678484.8305658801</v>
      </c>
    </row>
    <row r="7489" spans="1:3" x14ac:dyDescent="0.25">
      <c r="A7489">
        <f t="shared" ca="1" si="117"/>
        <v>4088651.4666308383</v>
      </c>
      <c r="C7489">
        <v>3678755.0082577541</v>
      </c>
    </row>
    <row r="7490" spans="1:3" x14ac:dyDescent="0.25">
      <c r="A7490">
        <f t="shared" ca="1" si="117"/>
        <v>1252695.9020818879</v>
      </c>
      <c r="C7490">
        <v>3678830.5238223942</v>
      </c>
    </row>
    <row r="7491" spans="1:3" x14ac:dyDescent="0.25">
      <c r="A7491">
        <f t="shared" ref="A7491:A7554" ca="1" si="118">MIN(_xlfn.LOGNORM.INV(RAND(), 14.7, 0.62), 7500000)</f>
        <v>1029889.867217217</v>
      </c>
      <c r="C7491">
        <v>3679370.475248992</v>
      </c>
    </row>
    <row r="7492" spans="1:3" x14ac:dyDescent="0.25">
      <c r="A7492">
        <f t="shared" ca="1" si="118"/>
        <v>938261.79313565686</v>
      </c>
      <c r="C7492">
        <v>3680027.394607963</v>
      </c>
    </row>
    <row r="7493" spans="1:3" x14ac:dyDescent="0.25">
      <c r="A7493">
        <f t="shared" ca="1" si="118"/>
        <v>3957019.8544765627</v>
      </c>
      <c r="C7493">
        <v>3681812.0159415873</v>
      </c>
    </row>
    <row r="7494" spans="1:3" x14ac:dyDescent="0.25">
      <c r="A7494">
        <f t="shared" ca="1" si="118"/>
        <v>784380.57131787739</v>
      </c>
      <c r="C7494">
        <v>3682779.7232403625</v>
      </c>
    </row>
    <row r="7495" spans="1:3" x14ac:dyDescent="0.25">
      <c r="A7495">
        <f t="shared" ca="1" si="118"/>
        <v>4362650.2538907509</v>
      </c>
      <c r="C7495">
        <v>3685182.9227079023</v>
      </c>
    </row>
    <row r="7496" spans="1:3" x14ac:dyDescent="0.25">
      <c r="A7496">
        <f t="shared" ca="1" si="118"/>
        <v>1718854.0244913104</v>
      </c>
      <c r="C7496">
        <v>3685456.0961602479</v>
      </c>
    </row>
    <row r="7497" spans="1:3" x14ac:dyDescent="0.25">
      <c r="A7497">
        <f t="shared" ca="1" si="118"/>
        <v>6666443.5468671629</v>
      </c>
      <c r="C7497">
        <v>3685705.6957296589</v>
      </c>
    </row>
    <row r="7498" spans="1:3" x14ac:dyDescent="0.25">
      <c r="A7498">
        <f t="shared" ca="1" si="118"/>
        <v>2097917.8775641141</v>
      </c>
      <c r="C7498">
        <v>3685900.4713324457</v>
      </c>
    </row>
    <row r="7499" spans="1:3" x14ac:dyDescent="0.25">
      <c r="A7499">
        <f t="shared" ca="1" si="118"/>
        <v>2430795.65978945</v>
      </c>
      <c r="C7499">
        <v>3685938.3597174124</v>
      </c>
    </row>
    <row r="7500" spans="1:3" x14ac:dyDescent="0.25">
      <c r="A7500">
        <f t="shared" ca="1" si="118"/>
        <v>1766207.0941491292</v>
      </c>
      <c r="C7500">
        <v>3685956.2699514013</v>
      </c>
    </row>
    <row r="7501" spans="1:3" x14ac:dyDescent="0.25">
      <c r="A7501">
        <f t="shared" ca="1" si="118"/>
        <v>1205381.2829048987</v>
      </c>
      <c r="C7501">
        <v>3686177.0165988551</v>
      </c>
    </row>
    <row r="7502" spans="1:3" x14ac:dyDescent="0.25">
      <c r="A7502">
        <f t="shared" ca="1" si="118"/>
        <v>2491925.6063914048</v>
      </c>
      <c r="C7502">
        <v>3686387.6694911327</v>
      </c>
    </row>
    <row r="7503" spans="1:3" x14ac:dyDescent="0.25">
      <c r="A7503">
        <f t="shared" ca="1" si="118"/>
        <v>4984268.9347430421</v>
      </c>
      <c r="C7503">
        <v>3686396.0335748545</v>
      </c>
    </row>
    <row r="7504" spans="1:3" x14ac:dyDescent="0.25">
      <c r="A7504">
        <f t="shared" ca="1" si="118"/>
        <v>2563483.0079127187</v>
      </c>
      <c r="C7504">
        <v>3687674.5574106313</v>
      </c>
    </row>
    <row r="7505" spans="1:3" x14ac:dyDescent="0.25">
      <c r="A7505">
        <f t="shared" ca="1" si="118"/>
        <v>3320546.426074733</v>
      </c>
      <c r="C7505">
        <v>3689065.6768190539</v>
      </c>
    </row>
    <row r="7506" spans="1:3" x14ac:dyDescent="0.25">
      <c r="A7506">
        <f t="shared" ca="1" si="118"/>
        <v>2363982.8687627441</v>
      </c>
      <c r="C7506">
        <v>3689313.188067541</v>
      </c>
    </row>
    <row r="7507" spans="1:3" x14ac:dyDescent="0.25">
      <c r="A7507">
        <f t="shared" ca="1" si="118"/>
        <v>1785960.9727643128</v>
      </c>
      <c r="C7507">
        <v>3689595.1963892337</v>
      </c>
    </row>
    <row r="7508" spans="1:3" x14ac:dyDescent="0.25">
      <c r="A7508">
        <f t="shared" ca="1" si="118"/>
        <v>2647345.2536024777</v>
      </c>
      <c r="C7508">
        <v>3689693.4563638312</v>
      </c>
    </row>
    <row r="7509" spans="1:3" x14ac:dyDescent="0.25">
      <c r="A7509">
        <f t="shared" ca="1" si="118"/>
        <v>4179896.2905680137</v>
      </c>
      <c r="C7509">
        <v>3689994.6268719817</v>
      </c>
    </row>
    <row r="7510" spans="1:3" x14ac:dyDescent="0.25">
      <c r="A7510">
        <f t="shared" ca="1" si="118"/>
        <v>1270518.3017232055</v>
      </c>
      <c r="C7510">
        <v>3690384.5920046833</v>
      </c>
    </row>
    <row r="7511" spans="1:3" x14ac:dyDescent="0.25">
      <c r="A7511">
        <f t="shared" ca="1" si="118"/>
        <v>3086391.2252966063</v>
      </c>
      <c r="C7511">
        <v>3690696.8600959135</v>
      </c>
    </row>
    <row r="7512" spans="1:3" x14ac:dyDescent="0.25">
      <c r="A7512">
        <f t="shared" ca="1" si="118"/>
        <v>1226495.3270366567</v>
      </c>
      <c r="C7512">
        <v>3690963.1413544347</v>
      </c>
    </row>
    <row r="7513" spans="1:3" x14ac:dyDescent="0.25">
      <c r="A7513">
        <f t="shared" ca="1" si="118"/>
        <v>2602842.0455910964</v>
      </c>
      <c r="C7513">
        <v>3691456.1230241358</v>
      </c>
    </row>
    <row r="7514" spans="1:3" x14ac:dyDescent="0.25">
      <c r="A7514">
        <f t="shared" ca="1" si="118"/>
        <v>3324767.6355501413</v>
      </c>
      <c r="C7514">
        <v>3693214.493289921</v>
      </c>
    </row>
    <row r="7515" spans="1:3" x14ac:dyDescent="0.25">
      <c r="A7515">
        <f t="shared" ca="1" si="118"/>
        <v>5353342.8831274612</v>
      </c>
      <c r="C7515">
        <v>3693428.4008352128</v>
      </c>
    </row>
    <row r="7516" spans="1:3" x14ac:dyDescent="0.25">
      <c r="A7516">
        <f t="shared" ca="1" si="118"/>
        <v>2071748.2068507383</v>
      </c>
      <c r="C7516">
        <v>3693904.0549749406</v>
      </c>
    </row>
    <row r="7517" spans="1:3" x14ac:dyDescent="0.25">
      <c r="A7517">
        <f t="shared" ca="1" si="118"/>
        <v>1120994.2632107809</v>
      </c>
      <c r="C7517">
        <v>3694279.2077685022</v>
      </c>
    </row>
    <row r="7518" spans="1:3" x14ac:dyDescent="0.25">
      <c r="A7518">
        <f t="shared" ca="1" si="118"/>
        <v>5466857.8372066803</v>
      </c>
      <c r="C7518">
        <v>3694819.7823403627</v>
      </c>
    </row>
    <row r="7519" spans="1:3" x14ac:dyDescent="0.25">
      <c r="A7519">
        <f t="shared" ca="1" si="118"/>
        <v>2842696.6916142018</v>
      </c>
      <c r="C7519">
        <v>3696995.6297154585</v>
      </c>
    </row>
    <row r="7520" spans="1:3" x14ac:dyDescent="0.25">
      <c r="A7520">
        <f t="shared" ca="1" si="118"/>
        <v>3431020.8602990932</v>
      </c>
      <c r="C7520">
        <v>3698529.1726006907</v>
      </c>
    </row>
    <row r="7521" spans="1:3" x14ac:dyDescent="0.25">
      <c r="A7521">
        <f t="shared" ca="1" si="118"/>
        <v>2669164.1549640214</v>
      </c>
      <c r="C7521">
        <v>3698870.7084547272</v>
      </c>
    </row>
    <row r="7522" spans="1:3" x14ac:dyDescent="0.25">
      <c r="A7522">
        <f t="shared" ca="1" si="118"/>
        <v>3332616.4159037843</v>
      </c>
      <c r="C7522">
        <v>3699216.6166635999</v>
      </c>
    </row>
    <row r="7523" spans="1:3" x14ac:dyDescent="0.25">
      <c r="A7523">
        <f t="shared" ca="1" si="118"/>
        <v>1586179.2375887327</v>
      </c>
      <c r="C7523">
        <v>3699480.0977351074</v>
      </c>
    </row>
    <row r="7524" spans="1:3" x14ac:dyDescent="0.25">
      <c r="A7524">
        <f t="shared" ca="1" si="118"/>
        <v>1640584.9878055495</v>
      </c>
      <c r="C7524">
        <v>3699678.973361278</v>
      </c>
    </row>
    <row r="7525" spans="1:3" x14ac:dyDescent="0.25">
      <c r="A7525">
        <f t="shared" ca="1" si="118"/>
        <v>4118323.2518583788</v>
      </c>
      <c r="C7525">
        <v>3700872.0607401612</v>
      </c>
    </row>
    <row r="7526" spans="1:3" x14ac:dyDescent="0.25">
      <c r="A7526">
        <f t="shared" ca="1" si="118"/>
        <v>6974725.2699694764</v>
      </c>
      <c r="C7526">
        <v>3701417.6377711715</v>
      </c>
    </row>
    <row r="7527" spans="1:3" x14ac:dyDescent="0.25">
      <c r="A7527">
        <f t="shared" ca="1" si="118"/>
        <v>7500000</v>
      </c>
      <c r="C7527">
        <v>3703017.2650293037</v>
      </c>
    </row>
    <row r="7528" spans="1:3" x14ac:dyDescent="0.25">
      <c r="A7528">
        <f t="shared" ca="1" si="118"/>
        <v>1698769.1894044671</v>
      </c>
      <c r="C7528">
        <v>3704481.3844268858</v>
      </c>
    </row>
    <row r="7529" spans="1:3" x14ac:dyDescent="0.25">
      <c r="A7529">
        <f t="shared" ca="1" si="118"/>
        <v>2312920.4617601922</v>
      </c>
      <c r="C7529">
        <v>3704640.5640186002</v>
      </c>
    </row>
    <row r="7530" spans="1:3" x14ac:dyDescent="0.25">
      <c r="A7530">
        <f t="shared" ca="1" si="118"/>
        <v>2004428.2062380682</v>
      </c>
      <c r="C7530">
        <v>3704927.91028783</v>
      </c>
    </row>
    <row r="7531" spans="1:3" x14ac:dyDescent="0.25">
      <c r="A7531">
        <f t="shared" ca="1" si="118"/>
        <v>1422811.9414570993</v>
      </c>
      <c r="C7531">
        <v>3706255.6670742892</v>
      </c>
    </row>
    <row r="7532" spans="1:3" x14ac:dyDescent="0.25">
      <c r="A7532">
        <f t="shared" ca="1" si="118"/>
        <v>1400109.6452472094</v>
      </c>
      <c r="C7532">
        <v>3706305.4643576918</v>
      </c>
    </row>
    <row r="7533" spans="1:3" x14ac:dyDescent="0.25">
      <c r="A7533">
        <f t="shared" ca="1" si="118"/>
        <v>4067828.5130173722</v>
      </c>
      <c r="C7533">
        <v>3706772.2192169912</v>
      </c>
    </row>
    <row r="7534" spans="1:3" x14ac:dyDescent="0.25">
      <c r="A7534">
        <f t="shared" ca="1" si="118"/>
        <v>2263881.1359996931</v>
      </c>
      <c r="C7534">
        <v>3707655.2296326393</v>
      </c>
    </row>
    <row r="7535" spans="1:3" x14ac:dyDescent="0.25">
      <c r="A7535">
        <f t="shared" ca="1" si="118"/>
        <v>1531556.3310862461</v>
      </c>
      <c r="C7535">
        <v>3707674.8315441431</v>
      </c>
    </row>
    <row r="7536" spans="1:3" x14ac:dyDescent="0.25">
      <c r="A7536">
        <f t="shared" ca="1" si="118"/>
        <v>2759274.4258825011</v>
      </c>
      <c r="C7536">
        <v>3707799.0153369913</v>
      </c>
    </row>
    <row r="7537" spans="1:3" x14ac:dyDescent="0.25">
      <c r="A7537">
        <f t="shared" ca="1" si="118"/>
        <v>2007059.9830301348</v>
      </c>
      <c r="C7537">
        <v>3708420.3122600778</v>
      </c>
    </row>
    <row r="7538" spans="1:3" x14ac:dyDescent="0.25">
      <c r="A7538">
        <f t="shared" ca="1" si="118"/>
        <v>2668934.7035931894</v>
      </c>
      <c r="C7538">
        <v>3708915.8266089899</v>
      </c>
    </row>
    <row r="7539" spans="1:3" x14ac:dyDescent="0.25">
      <c r="A7539">
        <f t="shared" ca="1" si="118"/>
        <v>7500000</v>
      </c>
      <c r="C7539">
        <v>3708931.9187814808</v>
      </c>
    </row>
    <row r="7540" spans="1:3" x14ac:dyDescent="0.25">
      <c r="A7540">
        <f t="shared" ca="1" si="118"/>
        <v>5476977.6348265419</v>
      </c>
      <c r="C7540">
        <v>3709548.4964789003</v>
      </c>
    </row>
    <row r="7541" spans="1:3" x14ac:dyDescent="0.25">
      <c r="A7541">
        <f t="shared" ca="1" si="118"/>
        <v>2403818.8968794243</v>
      </c>
      <c r="C7541">
        <v>3709995.7530172588</v>
      </c>
    </row>
    <row r="7542" spans="1:3" x14ac:dyDescent="0.25">
      <c r="A7542">
        <f t="shared" ca="1" si="118"/>
        <v>1411420.4215329783</v>
      </c>
      <c r="C7542">
        <v>3711350.1958604036</v>
      </c>
    </row>
    <row r="7543" spans="1:3" x14ac:dyDescent="0.25">
      <c r="A7543">
        <f t="shared" ca="1" si="118"/>
        <v>4741799.3046357101</v>
      </c>
      <c r="C7543">
        <v>3711857.5946225473</v>
      </c>
    </row>
    <row r="7544" spans="1:3" x14ac:dyDescent="0.25">
      <c r="A7544">
        <f t="shared" ca="1" si="118"/>
        <v>1692797.7742944742</v>
      </c>
      <c r="C7544">
        <v>3712521.479926609</v>
      </c>
    </row>
    <row r="7545" spans="1:3" x14ac:dyDescent="0.25">
      <c r="A7545">
        <f t="shared" ca="1" si="118"/>
        <v>4059568.285237656</v>
      </c>
      <c r="C7545">
        <v>3713601.3316945061</v>
      </c>
    </row>
    <row r="7546" spans="1:3" x14ac:dyDescent="0.25">
      <c r="A7546">
        <f t="shared" ca="1" si="118"/>
        <v>1251073.5626164372</v>
      </c>
      <c r="C7546">
        <v>3713771.1612667767</v>
      </c>
    </row>
    <row r="7547" spans="1:3" x14ac:dyDescent="0.25">
      <c r="A7547">
        <f t="shared" ca="1" si="118"/>
        <v>1693644.401216907</v>
      </c>
      <c r="C7547">
        <v>3714033.1751314467</v>
      </c>
    </row>
    <row r="7548" spans="1:3" x14ac:dyDescent="0.25">
      <c r="A7548">
        <f t="shared" ca="1" si="118"/>
        <v>3765148.4749883241</v>
      </c>
      <c r="C7548">
        <v>3714044.2840024284</v>
      </c>
    </row>
    <row r="7549" spans="1:3" x14ac:dyDescent="0.25">
      <c r="A7549">
        <f t="shared" ca="1" si="118"/>
        <v>3206919.8776337984</v>
      </c>
      <c r="C7549">
        <v>3714701.6871698461</v>
      </c>
    </row>
    <row r="7550" spans="1:3" x14ac:dyDescent="0.25">
      <c r="A7550">
        <f t="shared" ca="1" si="118"/>
        <v>1148603.7861100514</v>
      </c>
      <c r="C7550">
        <v>3714794.2848509816</v>
      </c>
    </row>
    <row r="7551" spans="1:3" x14ac:dyDescent="0.25">
      <c r="A7551">
        <f t="shared" ca="1" si="118"/>
        <v>898957.65986878553</v>
      </c>
      <c r="C7551">
        <v>3714885.5768455165</v>
      </c>
    </row>
    <row r="7552" spans="1:3" x14ac:dyDescent="0.25">
      <c r="A7552">
        <f t="shared" ca="1" si="118"/>
        <v>1400753.902952251</v>
      </c>
      <c r="C7552">
        <v>3715308.6947988197</v>
      </c>
    </row>
    <row r="7553" spans="1:3" x14ac:dyDescent="0.25">
      <c r="A7553">
        <f t="shared" ca="1" si="118"/>
        <v>855150.00298803626</v>
      </c>
      <c r="C7553">
        <v>3715659.4719516244</v>
      </c>
    </row>
    <row r="7554" spans="1:3" x14ac:dyDescent="0.25">
      <c r="A7554">
        <f t="shared" ca="1" si="118"/>
        <v>1032273.1192894436</v>
      </c>
      <c r="C7554">
        <v>3716158.2950282944</v>
      </c>
    </row>
    <row r="7555" spans="1:3" x14ac:dyDescent="0.25">
      <c r="A7555">
        <f t="shared" ref="A7555:A7618" ca="1" si="119">MIN(_xlfn.LOGNORM.INV(RAND(), 14.7, 0.62), 7500000)</f>
        <v>1527065.05861085</v>
      </c>
      <c r="C7555">
        <v>3718214.8219883232</v>
      </c>
    </row>
    <row r="7556" spans="1:3" x14ac:dyDescent="0.25">
      <c r="A7556">
        <f t="shared" ca="1" si="119"/>
        <v>1802069.2139529809</v>
      </c>
      <c r="C7556">
        <v>3718364.1512087015</v>
      </c>
    </row>
    <row r="7557" spans="1:3" x14ac:dyDescent="0.25">
      <c r="A7557">
        <f t="shared" ca="1" si="119"/>
        <v>1892852.0373554383</v>
      </c>
      <c r="C7557">
        <v>3719287.6679985337</v>
      </c>
    </row>
    <row r="7558" spans="1:3" x14ac:dyDescent="0.25">
      <c r="A7558">
        <f t="shared" ca="1" si="119"/>
        <v>3489607.1759340963</v>
      </c>
      <c r="C7558">
        <v>3720310.7948952261</v>
      </c>
    </row>
    <row r="7559" spans="1:3" x14ac:dyDescent="0.25">
      <c r="A7559">
        <f t="shared" ca="1" si="119"/>
        <v>6744692.2345987791</v>
      </c>
      <c r="C7559">
        <v>3720426.9327978012</v>
      </c>
    </row>
    <row r="7560" spans="1:3" x14ac:dyDescent="0.25">
      <c r="A7560">
        <f t="shared" ca="1" si="119"/>
        <v>1019357.2699849311</v>
      </c>
      <c r="C7560">
        <v>3720922.9280477888</v>
      </c>
    </row>
    <row r="7561" spans="1:3" x14ac:dyDescent="0.25">
      <c r="A7561">
        <f t="shared" ca="1" si="119"/>
        <v>3202325.6291438714</v>
      </c>
      <c r="C7561">
        <v>3721645.3272397346</v>
      </c>
    </row>
    <row r="7562" spans="1:3" x14ac:dyDescent="0.25">
      <c r="A7562">
        <f t="shared" ca="1" si="119"/>
        <v>1755472.1861874966</v>
      </c>
      <c r="C7562">
        <v>3721699.6504674964</v>
      </c>
    </row>
    <row r="7563" spans="1:3" x14ac:dyDescent="0.25">
      <c r="A7563">
        <f t="shared" ca="1" si="119"/>
        <v>599579.46637661988</v>
      </c>
      <c r="C7563">
        <v>3721751.8111760276</v>
      </c>
    </row>
    <row r="7564" spans="1:3" x14ac:dyDescent="0.25">
      <c r="A7564">
        <f t="shared" ca="1" si="119"/>
        <v>2358385.9117656141</v>
      </c>
      <c r="C7564">
        <v>3723664.5832608282</v>
      </c>
    </row>
    <row r="7565" spans="1:3" x14ac:dyDescent="0.25">
      <c r="A7565">
        <f t="shared" ca="1" si="119"/>
        <v>3632087.8558720788</v>
      </c>
      <c r="C7565">
        <v>3723852.7020714371</v>
      </c>
    </row>
    <row r="7566" spans="1:3" x14ac:dyDescent="0.25">
      <c r="A7566">
        <f t="shared" ca="1" si="119"/>
        <v>1027283.3877181498</v>
      </c>
      <c r="C7566">
        <v>3728605.2386548184</v>
      </c>
    </row>
    <row r="7567" spans="1:3" x14ac:dyDescent="0.25">
      <c r="A7567">
        <f t="shared" ca="1" si="119"/>
        <v>1418029.609311406</v>
      </c>
      <c r="C7567">
        <v>3730192.2664156561</v>
      </c>
    </row>
    <row r="7568" spans="1:3" x14ac:dyDescent="0.25">
      <c r="A7568">
        <f t="shared" ca="1" si="119"/>
        <v>4178686.9871237329</v>
      </c>
      <c r="C7568">
        <v>3730277.5319671989</v>
      </c>
    </row>
    <row r="7569" spans="1:3" x14ac:dyDescent="0.25">
      <c r="A7569">
        <f t="shared" ca="1" si="119"/>
        <v>3812499.8456968502</v>
      </c>
      <c r="C7569">
        <v>3731268.1085556853</v>
      </c>
    </row>
    <row r="7570" spans="1:3" x14ac:dyDescent="0.25">
      <c r="A7570">
        <f t="shared" ca="1" si="119"/>
        <v>3056965.3350785989</v>
      </c>
      <c r="C7570">
        <v>3731482.8473338243</v>
      </c>
    </row>
    <row r="7571" spans="1:3" x14ac:dyDescent="0.25">
      <c r="A7571">
        <f t="shared" ca="1" si="119"/>
        <v>2840550.3897353271</v>
      </c>
      <c r="C7571">
        <v>3731840.0298620858</v>
      </c>
    </row>
    <row r="7572" spans="1:3" x14ac:dyDescent="0.25">
      <c r="A7572">
        <f t="shared" ca="1" si="119"/>
        <v>3441441.3726534834</v>
      </c>
      <c r="C7572">
        <v>3733000.1971910195</v>
      </c>
    </row>
    <row r="7573" spans="1:3" x14ac:dyDescent="0.25">
      <c r="A7573">
        <f t="shared" ca="1" si="119"/>
        <v>1715010.963194608</v>
      </c>
      <c r="C7573">
        <v>3733246.9257449596</v>
      </c>
    </row>
    <row r="7574" spans="1:3" x14ac:dyDescent="0.25">
      <c r="A7574">
        <f t="shared" ca="1" si="119"/>
        <v>4985934.4824927785</v>
      </c>
      <c r="C7574">
        <v>3733366.9490484935</v>
      </c>
    </row>
    <row r="7575" spans="1:3" x14ac:dyDescent="0.25">
      <c r="A7575">
        <f t="shared" ca="1" si="119"/>
        <v>3099405.1090966561</v>
      </c>
      <c r="C7575">
        <v>3733947.5627642293</v>
      </c>
    </row>
    <row r="7576" spans="1:3" x14ac:dyDescent="0.25">
      <c r="A7576">
        <f t="shared" ca="1" si="119"/>
        <v>7500000</v>
      </c>
      <c r="C7576">
        <v>3735145.1107196445</v>
      </c>
    </row>
    <row r="7577" spans="1:3" x14ac:dyDescent="0.25">
      <c r="A7577">
        <f t="shared" ca="1" si="119"/>
        <v>4129854.6670931466</v>
      </c>
      <c r="C7577">
        <v>3736468.123383767</v>
      </c>
    </row>
    <row r="7578" spans="1:3" x14ac:dyDescent="0.25">
      <c r="A7578">
        <f t="shared" ca="1" si="119"/>
        <v>3086334.746786207</v>
      </c>
      <c r="C7578">
        <v>3736634.9201782136</v>
      </c>
    </row>
    <row r="7579" spans="1:3" x14ac:dyDescent="0.25">
      <c r="A7579">
        <f t="shared" ca="1" si="119"/>
        <v>1061145.6356400247</v>
      </c>
      <c r="C7579">
        <v>3737217.2588344291</v>
      </c>
    </row>
    <row r="7580" spans="1:3" x14ac:dyDescent="0.25">
      <c r="A7580">
        <f t="shared" ca="1" si="119"/>
        <v>5090641.2014804669</v>
      </c>
      <c r="C7580">
        <v>3738297.958477255</v>
      </c>
    </row>
    <row r="7581" spans="1:3" x14ac:dyDescent="0.25">
      <c r="A7581">
        <f t="shared" ca="1" si="119"/>
        <v>3447227.2734508552</v>
      </c>
      <c r="C7581">
        <v>3738627.6615322419</v>
      </c>
    </row>
    <row r="7582" spans="1:3" x14ac:dyDescent="0.25">
      <c r="A7582">
        <f t="shared" ca="1" si="119"/>
        <v>3426219.2114949347</v>
      </c>
      <c r="C7582">
        <v>3739182.1155244182</v>
      </c>
    </row>
    <row r="7583" spans="1:3" x14ac:dyDescent="0.25">
      <c r="A7583">
        <f t="shared" ca="1" si="119"/>
        <v>5111292.8648790438</v>
      </c>
      <c r="C7583">
        <v>3740110.0865725535</v>
      </c>
    </row>
    <row r="7584" spans="1:3" x14ac:dyDescent="0.25">
      <c r="A7584">
        <f t="shared" ca="1" si="119"/>
        <v>3043901.5847711428</v>
      </c>
      <c r="C7584">
        <v>3740698.3355553085</v>
      </c>
    </row>
    <row r="7585" spans="1:3" x14ac:dyDescent="0.25">
      <c r="A7585">
        <f t="shared" ca="1" si="119"/>
        <v>2846068.689442521</v>
      </c>
      <c r="C7585">
        <v>3741120.3502341951</v>
      </c>
    </row>
    <row r="7586" spans="1:3" x14ac:dyDescent="0.25">
      <c r="A7586">
        <f t="shared" ca="1" si="119"/>
        <v>799458.27401775948</v>
      </c>
      <c r="C7586">
        <v>3741302.5914257099</v>
      </c>
    </row>
    <row r="7587" spans="1:3" x14ac:dyDescent="0.25">
      <c r="A7587">
        <f t="shared" ca="1" si="119"/>
        <v>560795.94829911925</v>
      </c>
      <c r="C7587">
        <v>3747728.9059093287</v>
      </c>
    </row>
    <row r="7588" spans="1:3" x14ac:dyDescent="0.25">
      <c r="A7588">
        <f t="shared" ca="1" si="119"/>
        <v>928504.92839142657</v>
      </c>
      <c r="C7588">
        <v>3747914.7490320308</v>
      </c>
    </row>
    <row r="7589" spans="1:3" x14ac:dyDescent="0.25">
      <c r="A7589">
        <f t="shared" ca="1" si="119"/>
        <v>7500000</v>
      </c>
      <c r="C7589">
        <v>3748221.4531932678</v>
      </c>
    </row>
    <row r="7590" spans="1:3" x14ac:dyDescent="0.25">
      <c r="A7590">
        <f t="shared" ca="1" si="119"/>
        <v>1822968.8332002594</v>
      </c>
      <c r="C7590">
        <v>3748560.8811001945</v>
      </c>
    </row>
    <row r="7591" spans="1:3" x14ac:dyDescent="0.25">
      <c r="A7591">
        <f t="shared" ca="1" si="119"/>
        <v>2614264.1010640007</v>
      </c>
      <c r="C7591">
        <v>3749009.9721307084</v>
      </c>
    </row>
    <row r="7592" spans="1:3" x14ac:dyDescent="0.25">
      <c r="A7592">
        <f t="shared" ca="1" si="119"/>
        <v>1875469.8249026488</v>
      </c>
      <c r="C7592">
        <v>3749030.0931604421</v>
      </c>
    </row>
    <row r="7593" spans="1:3" x14ac:dyDescent="0.25">
      <c r="A7593">
        <f t="shared" ca="1" si="119"/>
        <v>389065.85481949023</v>
      </c>
      <c r="C7593">
        <v>3749066.5902351835</v>
      </c>
    </row>
    <row r="7594" spans="1:3" x14ac:dyDescent="0.25">
      <c r="A7594">
        <f t="shared" ca="1" si="119"/>
        <v>1333870.2596959751</v>
      </c>
      <c r="C7594">
        <v>3750960.1554238037</v>
      </c>
    </row>
    <row r="7595" spans="1:3" x14ac:dyDescent="0.25">
      <c r="A7595">
        <f t="shared" ca="1" si="119"/>
        <v>5958700.1729635233</v>
      </c>
      <c r="C7595">
        <v>3751273.5518152746</v>
      </c>
    </row>
    <row r="7596" spans="1:3" x14ac:dyDescent="0.25">
      <c r="A7596">
        <f t="shared" ca="1" si="119"/>
        <v>1903738.700316964</v>
      </c>
      <c r="C7596">
        <v>3751388.089603812</v>
      </c>
    </row>
    <row r="7597" spans="1:3" x14ac:dyDescent="0.25">
      <c r="A7597">
        <f t="shared" ca="1" si="119"/>
        <v>2886464.1992686456</v>
      </c>
      <c r="C7597">
        <v>3751941.8007105156</v>
      </c>
    </row>
    <row r="7598" spans="1:3" x14ac:dyDescent="0.25">
      <c r="A7598">
        <f t="shared" ca="1" si="119"/>
        <v>1018597.2387316533</v>
      </c>
      <c r="C7598">
        <v>3751963.1581287719</v>
      </c>
    </row>
    <row r="7599" spans="1:3" x14ac:dyDescent="0.25">
      <c r="A7599">
        <f t="shared" ca="1" si="119"/>
        <v>1976257.7122347092</v>
      </c>
      <c r="C7599">
        <v>3756863.8631817587</v>
      </c>
    </row>
    <row r="7600" spans="1:3" x14ac:dyDescent="0.25">
      <c r="A7600">
        <f t="shared" ca="1" si="119"/>
        <v>2243878.4566530352</v>
      </c>
      <c r="C7600">
        <v>3757012.8812411651</v>
      </c>
    </row>
    <row r="7601" spans="1:3" x14ac:dyDescent="0.25">
      <c r="A7601">
        <f t="shared" ca="1" si="119"/>
        <v>4193967.2881938415</v>
      </c>
      <c r="C7601">
        <v>3759167.4392573144</v>
      </c>
    </row>
    <row r="7602" spans="1:3" x14ac:dyDescent="0.25">
      <c r="A7602">
        <f t="shared" ca="1" si="119"/>
        <v>1569817.8161154783</v>
      </c>
      <c r="C7602">
        <v>3759527.4072912843</v>
      </c>
    </row>
    <row r="7603" spans="1:3" x14ac:dyDescent="0.25">
      <c r="A7603">
        <f t="shared" ca="1" si="119"/>
        <v>4114942.3793333839</v>
      </c>
      <c r="C7603">
        <v>3759650.3983164136</v>
      </c>
    </row>
    <row r="7604" spans="1:3" x14ac:dyDescent="0.25">
      <c r="A7604">
        <f t="shared" ca="1" si="119"/>
        <v>3066459.9250481785</v>
      </c>
      <c r="C7604">
        <v>3761085.6006901599</v>
      </c>
    </row>
    <row r="7605" spans="1:3" x14ac:dyDescent="0.25">
      <c r="A7605">
        <f t="shared" ca="1" si="119"/>
        <v>924264.37386571954</v>
      </c>
      <c r="C7605">
        <v>3761146.557207338</v>
      </c>
    </row>
    <row r="7606" spans="1:3" x14ac:dyDescent="0.25">
      <c r="A7606">
        <f t="shared" ca="1" si="119"/>
        <v>1418795.5514173394</v>
      </c>
      <c r="C7606">
        <v>3761537.905441748</v>
      </c>
    </row>
    <row r="7607" spans="1:3" x14ac:dyDescent="0.25">
      <c r="A7607">
        <f t="shared" ca="1" si="119"/>
        <v>1282083.9415586982</v>
      </c>
      <c r="C7607">
        <v>3762103.1122718928</v>
      </c>
    </row>
    <row r="7608" spans="1:3" x14ac:dyDescent="0.25">
      <c r="A7608">
        <f t="shared" ca="1" si="119"/>
        <v>751392.9231244633</v>
      </c>
      <c r="C7608">
        <v>3762560.4332726561</v>
      </c>
    </row>
    <row r="7609" spans="1:3" x14ac:dyDescent="0.25">
      <c r="A7609">
        <f t="shared" ca="1" si="119"/>
        <v>2873802.6643719347</v>
      </c>
      <c r="C7609">
        <v>3763639.4413748654</v>
      </c>
    </row>
    <row r="7610" spans="1:3" x14ac:dyDescent="0.25">
      <c r="A7610">
        <f t="shared" ca="1" si="119"/>
        <v>3080206.0375485383</v>
      </c>
      <c r="C7610">
        <v>3763689.7284413339</v>
      </c>
    </row>
    <row r="7611" spans="1:3" x14ac:dyDescent="0.25">
      <c r="A7611">
        <f t="shared" ca="1" si="119"/>
        <v>1112105.6956688766</v>
      </c>
      <c r="C7611">
        <v>3763968.1336492058</v>
      </c>
    </row>
    <row r="7612" spans="1:3" x14ac:dyDescent="0.25">
      <c r="A7612">
        <f t="shared" ca="1" si="119"/>
        <v>1311130.4272626936</v>
      </c>
      <c r="C7612">
        <v>3765078.6390153705</v>
      </c>
    </row>
    <row r="7613" spans="1:3" x14ac:dyDescent="0.25">
      <c r="A7613">
        <f t="shared" ca="1" si="119"/>
        <v>2286764.2051421986</v>
      </c>
      <c r="C7613">
        <v>3765115.3293819427</v>
      </c>
    </row>
    <row r="7614" spans="1:3" x14ac:dyDescent="0.25">
      <c r="A7614">
        <f t="shared" ca="1" si="119"/>
        <v>7414210.4491919838</v>
      </c>
      <c r="C7614">
        <v>3765124.7833487536</v>
      </c>
    </row>
    <row r="7615" spans="1:3" x14ac:dyDescent="0.25">
      <c r="A7615">
        <f t="shared" ca="1" si="119"/>
        <v>4936023.9930232726</v>
      </c>
      <c r="C7615">
        <v>3766187.2661535065</v>
      </c>
    </row>
    <row r="7616" spans="1:3" x14ac:dyDescent="0.25">
      <c r="A7616">
        <f t="shared" ca="1" si="119"/>
        <v>3026880.2958358582</v>
      </c>
      <c r="C7616">
        <v>3767985.1840264956</v>
      </c>
    </row>
    <row r="7617" spans="1:3" x14ac:dyDescent="0.25">
      <c r="A7617">
        <f t="shared" ca="1" si="119"/>
        <v>3764441.9384332299</v>
      </c>
      <c r="C7617">
        <v>3768462.3956858525</v>
      </c>
    </row>
    <row r="7618" spans="1:3" x14ac:dyDescent="0.25">
      <c r="A7618">
        <f t="shared" ca="1" si="119"/>
        <v>5026472.4495371273</v>
      </c>
      <c r="C7618">
        <v>3768714.7915880466</v>
      </c>
    </row>
    <row r="7619" spans="1:3" x14ac:dyDescent="0.25">
      <c r="A7619">
        <f t="shared" ref="A7619:A7682" ca="1" si="120">MIN(_xlfn.LOGNORM.INV(RAND(), 14.7, 0.62), 7500000)</f>
        <v>2421730.517560652</v>
      </c>
      <c r="C7619">
        <v>3769526.9383159894</v>
      </c>
    </row>
    <row r="7620" spans="1:3" x14ac:dyDescent="0.25">
      <c r="A7620">
        <f t="shared" ca="1" si="120"/>
        <v>1870533.0057990451</v>
      </c>
      <c r="C7620">
        <v>3769617.6529409504</v>
      </c>
    </row>
    <row r="7621" spans="1:3" x14ac:dyDescent="0.25">
      <c r="A7621">
        <f t="shared" ca="1" si="120"/>
        <v>1771397.6905227646</v>
      </c>
      <c r="C7621">
        <v>3770305.5988966748</v>
      </c>
    </row>
    <row r="7622" spans="1:3" x14ac:dyDescent="0.25">
      <c r="A7622">
        <f t="shared" ca="1" si="120"/>
        <v>2147050.9108300884</v>
      </c>
      <c r="C7622">
        <v>3772347.1256975927</v>
      </c>
    </row>
    <row r="7623" spans="1:3" x14ac:dyDescent="0.25">
      <c r="A7623">
        <f t="shared" ca="1" si="120"/>
        <v>1695061.2989786144</v>
      </c>
      <c r="C7623">
        <v>3772359.835254644</v>
      </c>
    </row>
    <row r="7624" spans="1:3" x14ac:dyDescent="0.25">
      <c r="A7624">
        <f t="shared" ca="1" si="120"/>
        <v>588491.85098260583</v>
      </c>
      <c r="C7624">
        <v>3772926.222680164</v>
      </c>
    </row>
    <row r="7625" spans="1:3" x14ac:dyDescent="0.25">
      <c r="A7625">
        <f t="shared" ca="1" si="120"/>
        <v>785338.93265432003</v>
      </c>
      <c r="C7625">
        <v>3773462.1636963789</v>
      </c>
    </row>
    <row r="7626" spans="1:3" x14ac:dyDescent="0.25">
      <c r="A7626">
        <f t="shared" ca="1" si="120"/>
        <v>3265776.2691174396</v>
      </c>
      <c r="C7626">
        <v>3773770.0286518331</v>
      </c>
    </row>
    <row r="7627" spans="1:3" x14ac:dyDescent="0.25">
      <c r="A7627">
        <f t="shared" ca="1" si="120"/>
        <v>4831821.4354905933</v>
      </c>
      <c r="C7627">
        <v>3774189.8246118021</v>
      </c>
    </row>
    <row r="7628" spans="1:3" x14ac:dyDescent="0.25">
      <c r="A7628">
        <f t="shared" ca="1" si="120"/>
        <v>1593280.3967327569</v>
      </c>
      <c r="C7628">
        <v>3774424.2794231288</v>
      </c>
    </row>
    <row r="7629" spans="1:3" x14ac:dyDescent="0.25">
      <c r="A7629">
        <f t="shared" ca="1" si="120"/>
        <v>1137336.065183976</v>
      </c>
      <c r="C7629">
        <v>3775110.0506430287</v>
      </c>
    </row>
    <row r="7630" spans="1:3" x14ac:dyDescent="0.25">
      <c r="A7630">
        <f t="shared" ca="1" si="120"/>
        <v>2229080.2435602588</v>
      </c>
      <c r="C7630">
        <v>3776067.8621405116</v>
      </c>
    </row>
    <row r="7631" spans="1:3" x14ac:dyDescent="0.25">
      <c r="A7631">
        <f t="shared" ca="1" si="120"/>
        <v>3682205.9812591788</v>
      </c>
      <c r="C7631">
        <v>3776691.2107740166</v>
      </c>
    </row>
    <row r="7632" spans="1:3" x14ac:dyDescent="0.25">
      <c r="A7632">
        <f t="shared" ca="1" si="120"/>
        <v>1319590.6243061544</v>
      </c>
      <c r="C7632">
        <v>3776851.4522875189</v>
      </c>
    </row>
    <row r="7633" spans="1:3" x14ac:dyDescent="0.25">
      <c r="A7633">
        <f t="shared" ca="1" si="120"/>
        <v>3398259.6022886452</v>
      </c>
      <c r="C7633">
        <v>3776858.6403787322</v>
      </c>
    </row>
    <row r="7634" spans="1:3" x14ac:dyDescent="0.25">
      <c r="A7634">
        <f t="shared" ca="1" si="120"/>
        <v>3584459.1302265101</v>
      </c>
      <c r="C7634">
        <v>3776980.8201232119</v>
      </c>
    </row>
    <row r="7635" spans="1:3" x14ac:dyDescent="0.25">
      <c r="A7635">
        <f t="shared" ca="1" si="120"/>
        <v>2924600.0725979451</v>
      </c>
      <c r="C7635">
        <v>3777409.3126663789</v>
      </c>
    </row>
    <row r="7636" spans="1:3" x14ac:dyDescent="0.25">
      <c r="A7636">
        <f t="shared" ca="1" si="120"/>
        <v>1006712.1657179687</v>
      </c>
      <c r="C7636">
        <v>3778838.2231079619</v>
      </c>
    </row>
    <row r="7637" spans="1:3" x14ac:dyDescent="0.25">
      <c r="A7637">
        <f t="shared" ca="1" si="120"/>
        <v>1293046.345240349</v>
      </c>
      <c r="C7637">
        <v>3782878.1607819228</v>
      </c>
    </row>
    <row r="7638" spans="1:3" x14ac:dyDescent="0.25">
      <c r="A7638">
        <f t="shared" ca="1" si="120"/>
        <v>1954962.7157519697</v>
      </c>
      <c r="C7638">
        <v>3784661.2356746942</v>
      </c>
    </row>
    <row r="7639" spans="1:3" x14ac:dyDescent="0.25">
      <c r="A7639">
        <f t="shared" ca="1" si="120"/>
        <v>1743270.4168011809</v>
      </c>
      <c r="C7639">
        <v>3785001.5165991955</v>
      </c>
    </row>
    <row r="7640" spans="1:3" x14ac:dyDescent="0.25">
      <c r="A7640">
        <f t="shared" ca="1" si="120"/>
        <v>4450986.1395310424</v>
      </c>
      <c r="C7640">
        <v>3785256.2195811905</v>
      </c>
    </row>
    <row r="7641" spans="1:3" x14ac:dyDescent="0.25">
      <c r="A7641">
        <f t="shared" ca="1" si="120"/>
        <v>1708592.1732292254</v>
      </c>
      <c r="C7641">
        <v>3785480.9195362837</v>
      </c>
    </row>
    <row r="7642" spans="1:3" x14ac:dyDescent="0.25">
      <c r="A7642">
        <f t="shared" ca="1" si="120"/>
        <v>1118452.9825132405</v>
      </c>
      <c r="C7642">
        <v>3786617.4454848189</v>
      </c>
    </row>
    <row r="7643" spans="1:3" x14ac:dyDescent="0.25">
      <c r="A7643">
        <f t="shared" ca="1" si="120"/>
        <v>1416629.3579980105</v>
      </c>
      <c r="C7643">
        <v>3786870.1245978745</v>
      </c>
    </row>
    <row r="7644" spans="1:3" x14ac:dyDescent="0.25">
      <c r="A7644">
        <f t="shared" ca="1" si="120"/>
        <v>1339559.4758312595</v>
      </c>
      <c r="C7644">
        <v>3787026.3041335829</v>
      </c>
    </row>
    <row r="7645" spans="1:3" x14ac:dyDescent="0.25">
      <c r="A7645">
        <f t="shared" ca="1" si="120"/>
        <v>962861.47833199287</v>
      </c>
      <c r="C7645">
        <v>3790664.9527087272</v>
      </c>
    </row>
    <row r="7646" spans="1:3" x14ac:dyDescent="0.25">
      <c r="A7646">
        <f t="shared" ca="1" si="120"/>
        <v>2344169.893955952</v>
      </c>
      <c r="C7646">
        <v>3793394.0287013357</v>
      </c>
    </row>
    <row r="7647" spans="1:3" x14ac:dyDescent="0.25">
      <c r="A7647">
        <f t="shared" ca="1" si="120"/>
        <v>1942346.1632170803</v>
      </c>
      <c r="C7647">
        <v>3793575.8766767057</v>
      </c>
    </row>
    <row r="7648" spans="1:3" x14ac:dyDescent="0.25">
      <c r="A7648">
        <f t="shared" ca="1" si="120"/>
        <v>2480271.0008583842</v>
      </c>
      <c r="C7648">
        <v>3794429.8309542611</v>
      </c>
    </row>
    <row r="7649" spans="1:3" x14ac:dyDescent="0.25">
      <c r="A7649">
        <f t="shared" ca="1" si="120"/>
        <v>5878808.8310687225</v>
      </c>
      <c r="C7649">
        <v>3794657.9835481183</v>
      </c>
    </row>
    <row r="7650" spans="1:3" x14ac:dyDescent="0.25">
      <c r="A7650">
        <f t="shared" ca="1" si="120"/>
        <v>7500000</v>
      </c>
      <c r="C7650">
        <v>3795407.7680214276</v>
      </c>
    </row>
    <row r="7651" spans="1:3" x14ac:dyDescent="0.25">
      <c r="A7651">
        <f t="shared" ca="1" si="120"/>
        <v>1596131.6097457551</v>
      </c>
      <c r="C7651">
        <v>3795484.7507150946</v>
      </c>
    </row>
    <row r="7652" spans="1:3" x14ac:dyDescent="0.25">
      <c r="A7652">
        <f t="shared" ca="1" si="120"/>
        <v>2645136.3628928126</v>
      </c>
      <c r="C7652">
        <v>3799192.7843175866</v>
      </c>
    </row>
    <row r="7653" spans="1:3" x14ac:dyDescent="0.25">
      <c r="A7653">
        <f t="shared" ca="1" si="120"/>
        <v>887553.74839163129</v>
      </c>
      <c r="C7653">
        <v>3799725.3855033256</v>
      </c>
    </row>
    <row r="7654" spans="1:3" x14ac:dyDescent="0.25">
      <c r="A7654">
        <f t="shared" ca="1" si="120"/>
        <v>4731741.7802596157</v>
      </c>
      <c r="C7654">
        <v>3802630.2777815913</v>
      </c>
    </row>
    <row r="7655" spans="1:3" x14ac:dyDescent="0.25">
      <c r="A7655">
        <f t="shared" ca="1" si="120"/>
        <v>2192949.796048827</v>
      </c>
      <c r="C7655">
        <v>3805118.5816966998</v>
      </c>
    </row>
    <row r="7656" spans="1:3" x14ac:dyDescent="0.25">
      <c r="A7656">
        <f t="shared" ca="1" si="120"/>
        <v>1783683.1457244586</v>
      </c>
      <c r="C7656">
        <v>3806222.6532481476</v>
      </c>
    </row>
    <row r="7657" spans="1:3" x14ac:dyDescent="0.25">
      <c r="A7657">
        <f t="shared" ca="1" si="120"/>
        <v>3619699.0817526751</v>
      </c>
      <c r="C7657">
        <v>3806779.7575213136</v>
      </c>
    </row>
    <row r="7658" spans="1:3" x14ac:dyDescent="0.25">
      <c r="A7658">
        <f t="shared" ca="1" si="120"/>
        <v>1924693.2308786847</v>
      </c>
      <c r="C7658">
        <v>3808333.489740937</v>
      </c>
    </row>
    <row r="7659" spans="1:3" x14ac:dyDescent="0.25">
      <c r="A7659">
        <f t="shared" ca="1" si="120"/>
        <v>951468.14859695162</v>
      </c>
      <c r="C7659">
        <v>3809412.3743375195</v>
      </c>
    </row>
    <row r="7660" spans="1:3" x14ac:dyDescent="0.25">
      <c r="A7660">
        <f t="shared" ca="1" si="120"/>
        <v>3142695.3583086533</v>
      </c>
      <c r="C7660">
        <v>3809463.9721383713</v>
      </c>
    </row>
    <row r="7661" spans="1:3" x14ac:dyDescent="0.25">
      <c r="A7661">
        <f t="shared" ca="1" si="120"/>
        <v>2958322.333389983</v>
      </c>
      <c r="C7661">
        <v>3810089.0198085164</v>
      </c>
    </row>
    <row r="7662" spans="1:3" x14ac:dyDescent="0.25">
      <c r="A7662">
        <f t="shared" ca="1" si="120"/>
        <v>1874252.2912476042</v>
      </c>
      <c r="C7662">
        <v>3810527.2394297794</v>
      </c>
    </row>
    <row r="7663" spans="1:3" x14ac:dyDescent="0.25">
      <c r="A7663">
        <f t="shared" ca="1" si="120"/>
        <v>3693426.2222395316</v>
      </c>
      <c r="C7663">
        <v>3811930.0462993057</v>
      </c>
    </row>
    <row r="7664" spans="1:3" x14ac:dyDescent="0.25">
      <c r="A7664">
        <f t="shared" ca="1" si="120"/>
        <v>3324556.4133330393</v>
      </c>
      <c r="C7664">
        <v>3812027.0688860235</v>
      </c>
    </row>
    <row r="7665" spans="1:3" x14ac:dyDescent="0.25">
      <c r="A7665">
        <f t="shared" ca="1" si="120"/>
        <v>2713218.4364180858</v>
      </c>
      <c r="C7665">
        <v>3812323.9549365686</v>
      </c>
    </row>
    <row r="7666" spans="1:3" x14ac:dyDescent="0.25">
      <c r="A7666">
        <f t="shared" ca="1" si="120"/>
        <v>1281492.7245547036</v>
      </c>
      <c r="C7666">
        <v>3812906.6412666272</v>
      </c>
    </row>
    <row r="7667" spans="1:3" x14ac:dyDescent="0.25">
      <c r="A7667">
        <f t="shared" ca="1" si="120"/>
        <v>4040135.7973507964</v>
      </c>
      <c r="C7667">
        <v>3812959.0229794597</v>
      </c>
    </row>
    <row r="7668" spans="1:3" x14ac:dyDescent="0.25">
      <c r="A7668">
        <f t="shared" ca="1" si="120"/>
        <v>3260653.2148352875</v>
      </c>
      <c r="C7668">
        <v>3813247.4112225492</v>
      </c>
    </row>
    <row r="7669" spans="1:3" x14ac:dyDescent="0.25">
      <c r="A7669">
        <f t="shared" ca="1" si="120"/>
        <v>2902068.2967648776</v>
      </c>
      <c r="C7669">
        <v>3814558.0976682045</v>
      </c>
    </row>
    <row r="7670" spans="1:3" x14ac:dyDescent="0.25">
      <c r="A7670">
        <f t="shared" ca="1" si="120"/>
        <v>957336.40233484365</v>
      </c>
      <c r="C7670">
        <v>3814883.7744769966</v>
      </c>
    </row>
    <row r="7671" spans="1:3" x14ac:dyDescent="0.25">
      <c r="A7671">
        <f t="shared" ca="1" si="120"/>
        <v>2059442.0510130995</v>
      </c>
      <c r="C7671">
        <v>3815108.7820873735</v>
      </c>
    </row>
    <row r="7672" spans="1:3" x14ac:dyDescent="0.25">
      <c r="A7672">
        <f t="shared" ca="1" si="120"/>
        <v>3721375.4413079456</v>
      </c>
      <c r="C7672">
        <v>3815188.5331756668</v>
      </c>
    </row>
    <row r="7673" spans="1:3" x14ac:dyDescent="0.25">
      <c r="A7673">
        <f t="shared" ca="1" si="120"/>
        <v>2656220.6075419188</v>
      </c>
      <c r="C7673">
        <v>3815462.4116204209</v>
      </c>
    </row>
    <row r="7674" spans="1:3" x14ac:dyDescent="0.25">
      <c r="A7674">
        <f t="shared" ca="1" si="120"/>
        <v>1110662.9660317115</v>
      </c>
      <c r="C7674">
        <v>3815623.6386884889</v>
      </c>
    </row>
    <row r="7675" spans="1:3" x14ac:dyDescent="0.25">
      <c r="A7675">
        <f t="shared" ca="1" si="120"/>
        <v>3657877.8806087282</v>
      </c>
      <c r="C7675">
        <v>3815915.7018259116</v>
      </c>
    </row>
    <row r="7676" spans="1:3" x14ac:dyDescent="0.25">
      <c r="A7676">
        <f t="shared" ca="1" si="120"/>
        <v>1560659.0957252553</v>
      </c>
      <c r="C7676">
        <v>3816508.3703619018</v>
      </c>
    </row>
    <row r="7677" spans="1:3" x14ac:dyDescent="0.25">
      <c r="A7677">
        <f t="shared" ca="1" si="120"/>
        <v>5638374.8622916313</v>
      </c>
      <c r="C7677">
        <v>3816748.0980744846</v>
      </c>
    </row>
    <row r="7678" spans="1:3" x14ac:dyDescent="0.25">
      <c r="A7678">
        <f t="shared" ca="1" si="120"/>
        <v>1563447.6808267841</v>
      </c>
      <c r="C7678">
        <v>3817066.0087152645</v>
      </c>
    </row>
    <row r="7679" spans="1:3" x14ac:dyDescent="0.25">
      <c r="A7679">
        <f t="shared" ca="1" si="120"/>
        <v>1836756.4049082967</v>
      </c>
      <c r="C7679">
        <v>3817097.7561697601</v>
      </c>
    </row>
    <row r="7680" spans="1:3" x14ac:dyDescent="0.25">
      <c r="A7680">
        <f t="shared" ca="1" si="120"/>
        <v>2292051.3313356526</v>
      </c>
      <c r="C7680">
        <v>3817138.3580600712</v>
      </c>
    </row>
    <row r="7681" spans="1:3" x14ac:dyDescent="0.25">
      <c r="A7681">
        <f t="shared" ca="1" si="120"/>
        <v>1915048.4072071528</v>
      </c>
      <c r="C7681">
        <v>3818683.8688806603</v>
      </c>
    </row>
    <row r="7682" spans="1:3" x14ac:dyDescent="0.25">
      <c r="A7682">
        <f t="shared" ca="1" si="120"/>
        <v>3781638.9122968866</v>
      </c>
      <c r="C7682">
        <v>3819187.9033300877</v>
      </c>
    </row>
    <row r="7683" spans="1:3" x14ac:dyDescent="0.25">
      <c r="A7683">
        <f t="shared" ref="A7683:A7746" ca="1" si="121">MIN(_xlfn.LOGNORM.INV(RAND(), 14.7, 0.62), 7500000)</f>
        <v>2932640.4925796394</v>
      </c>
      <c r="C7683">
        <v>3820780.2363527119</v>
      </c>
    </row>
    <row r="7684" spans="1:3" x14ac:dyDescent="0.25">
      <c r="A7684">
        <f t="shared" ca="1" si="121"/>
        <v>1858353.8097140614</v>
      </c>
      <c r="C7684">
        <v>3821949.1572419824</v>
      </c>
    </row>
    <row r="7685" spans="1:3" x14ac:dyDescent="0.25">
      <c r="A7685">
        <f t="shared" ca="1" si="121"/>
        <v>2393774.9059703476</v>
      </c>
      <c r="C7685">
        <v>3823183.6160407118</v>
      </c>
    </row>
    <row r="7686" spans="1:3" x14ac:dyDescent="0.25">
      <c r="A7686">
        <f t="shared" ca="1" si="121"/>
        <v>7355642.8147137063</v>
      </c>
      <c r="C7686">
        <v>3823511.8136592642</v>
      </c>
    </row>
    <row r="7687" spans="1:3" x14ac:dyDescent="0.25">
      <c r="A7687">
        <f t="shared" ca="1" si="121"/>
        <v>3631303.5550722624</v>
      </c>
      <c r="C7687">
        <v>3823681.4100937597</v>
      </c>
    </row>
    <row r="7688" spans="1:3" x14ac:dyDescent="0.25">
      <c r="A7688">
        <f t="shared" ca="1" si="121"/>
        <v>6364268.1653219434</v>
      </c>
      <c r="C7688">
        <v>3823928.4256497398</v>
      </c>
    </row>
    <row r="7689" spans="1:3" x14ac:dyDescent="0.25">
      <c r="A7689">
        <f t="shared" ca="1" si="121"/>
        <v>2679057.9670351227</v>
      </c>
      <c r="C7689">
        <v>3825116.568280438</v>
      </c>
    </row>
    <row r="7690" spans="1:3" x14ac:dyDescent="0.25">
      <c r="A7690">
        <f t="shared" ca="1" si="121"/>
        <v>1691780.0162631385</v>
      </c>
      <c r="C7690">
        <v>3826338.9887864552</v>
      </c>
    </row>
    <row r="7691" spans="1:3" x14ac:dyDescent="0.25">
      <c r="A7691">
        <f t="shared" ca="1" si="121"/>
        <v>1828137.5144337548</v>
      </c>
      <c r="C7691">
        <v>3826435.7617966938</v>
      </c>
    </row>
    <row r="7692" spans="1:3" x14ac:dyDescent="0.25">
      <c r="A7692">
        <f t="shared" ca="1" si="121"/>
        <v>4304532.1805469552</v>
      </c>
      <c r="C7692">
        <v>3826509.7142798747</v>
      </c>
    </row>
    <row r="7693" spans="1:3" x14ac:dyDescent="0.25">
      <c r="A7693">
        <f t="shared" ca="1" si="121"/>
        <v>2501569.2813879135</v>
      </c>
      <c r="C7693">
        <v>3828411.2227012799</v>
      </c>
    </row>
    <row r="7694" spans="1:3" x14ac:dyDescent="0.25">
      <c r="A7694">
        <f t="shared" ca="1" si="121"/>
        <v>1592156.7605136677</v>
      </c>
      <c r="C7694">
        <v>3828523.237671183</v>
      </c>
    </row>
    <row r="7695" spans="1:3" x14ac:dyDescent="0.25">
      <c r="A7695">
        <f t="shared" ca="1" si="121"/>
        <v>4210737.4935595719</v>
      </c>
      <c r="C7695">
        <v>3829256.3759598467</v>
      </c>
    </row>
    <row r="7696" spans="1:3" x14ac:dyDescent="0.25">
      <c r="A7696">
        <f t="shared" ca="1" si="121"/>
        <v>6436854.8779037371</v>
      </c>
      <c r="C7696">
        <v>3831018.351085816</v>
      </c>
    </row>
    <row r="7697" spans="1:3" x14ac:dyDescent="0.25">
      <c r="A7697">
        <f t="shared" ca="1" si="121"/>
        <v>3502906.9586001365</v>
      </c>
      <c r="C7697">
        <v>3831215.2663338487</v>
      </c>
    </row>
    <row r="7698" spans="1:3" x14ac:dyDescent="0.25">
      <c r="A7698">
        <f t="shared" ca="1" si="121"/>
        <v>1486554.8957433312</v>
      </c>
      <c r="C7698">
        <v>3831364.6075629657</v>
      </c>
    </row>
    <row r="7699" spans="1:3" x14ac:dyDescent="0.25">
      <c r="A7699">
        <f t="shared" ca="1" si="121"/>
        <v>2020880.4988171062</v>
      </c>
      <c r="C7699">
        <v>3831375.4883728754</v>
      </c>
    </row>
    <row r="7700" spans="1:3" x14ac:dyDescent="0.25">
      <c r="A7700">
        <f t="shared" ca="1" si="121"/>
        <v>1844485.7487206883</v>
      </c>
      <c r="C7700">
        <v>3831869.74642637</v>
      </c>
    </row>
    <row r="7701" spans="1:3" x14ac:dyDescent="0.25">
      <c r="A7701">
        <f t="shared" ca="1" si="121"/>
        <v>1950757.6006484423</v>
      </c>
      <c r="C7701">
        <v>3832776.8353412743</v>
      </c>
    </row>
    <row r="7702" spans="1:3" x14ac:dyDescent="0.25">
      <c r="A7702">
        <f t="shared" ca="1" si="121"/>
        <v>1565481.7168634606</v>
      </c>
      <c r="C7702">
        <v>3832944.4174511018</v>
      </c>
    </row>
    <row r="7703" spans="1:3" x14ac:dyDescent="0.25">
      <c r="A7703">
        <f t="shared" ca="1" si="121"/>
        <v>2123801.5036738194</v>
      </c>
      <c r="C7703">
        <v>3833392.777483339</v>
      </c>
    </row>
    <row r="7704" spans="1:3" x14ac:dyDescent="0.25">
      <c r="A7704">
        <f t="shared" ca="1" si="121"/>
        <v>758894.42327272578</v>
      </c>
      <c r="C7704">
        <v>3833794.5919833994</v>
      </c>
    </row>
    <row r="7705" spans="1:3" x14ac:dyDescent="0.25">
      <c r="A7705">
        <f t="shared" ca="1" si="121"/>
        <v>1902303.5542285119</v>
      </c>
      <c r="C7705">
        <v>3833984.3818539111</v>
      </c>
    </row>
    <row r="7706" spans="1:3" x14ac:dyDescent="0.25">
      <c r="A7706">
        <f t="shared" ca="1" si="121"/>
        <v>3531605.9900101502</v>
      </c>
      <c r="C7706">
        <v>3834441.9586367905</v>
      </c>
    </row>
    <row r="7707" spans="1:3" x14ac:dyDescent="0.25">
      <c r="A7707">
        <f t="shared" ca="1" si="121"/>
        <v>3356584.1754150158</v>
      </c>
      <c r="C7707">
        <v>3834493.2322930815</v>
      </c>
    </row>
    <row r="7708" spans="1:3" x14ac:dyDescent="0.25">
      <c r="A7708">
        <f t="shared" ca="1" si="121"/>
        <v>2970652.4526584186</v>
      </c>
      <c r="C7708">
        <v>3835976.045884165</v>
      </c>
    </row>
    <row r="7709" spans="1:3" x14ac:dyDescent="0.25">
      <c r="A7709">
        <f t="shared" ca="1" si="121"/>
        <v>895236.42658174294</v>
      </c>
      <c r="C7709">
        <v>3840436.8690102235</v>
      </c>
    </row>
    <row r="7710" spans="1:3" x14ac:dyDescent="0.25">
      <c r="A7710">
        <f t="shared" ca="1" si="121"/>
        <v>6183964.7297820859</v>
      </c>
      <c r="C7710">
        <v>3840598.87783344</v>
      </c>
    </row>
    <row r="7711" spans="1:3" x14ac:dyDescent="0.25">
      <c r="A7711">
        <f t="shared" ca="1" si="121"/>
        <v>1823561.2805636949</v>
      </c>
      <c r="C7711">
        <v>3840868.0552943186</v>
      </c>
    </row>
    <row r="7712" spans="1:3" x14ac:dyDescent="0.25">
      <c r="A7712">
        <f t="shared" ca="1" si="121"/>
        <v>815066.91771998967</v>
      </c>
      <c r="C7712">
        <v>3841678.106140851</v>
      </c>
    </row>
    <row r="7713" spans="1:3" x14ac:dyDescent="0.25">
      <c r="A7713">
        <f t="shared" ca="1" si="121"/>
        <v>799538.92214209423</v>
      </c>
      <c r="C7713">
        <v>3842068.5673556686</v>
      </c>
    </row>
    <row r="7714" spans="1:3" x14ac:dyDescent="0.25">
      <c r="A7714">
        <f t="shared" ca="1" si="121"/>
        <v>1601437.2510056384</v>
      </c>
      <c r="C7714">
        <v>3844140.3725063582</v>
      </c>
    </row>
    <row r="7715" spans="1:3" x14ac:dyDescent="0.25">
      <c r="A7715">
        <f t="shared" ca="1" si="121"/>
        <v>2696946.3208407871</v>
      </c>
      <c r="C7715">
        <v>3844448.7677951124</v>
      </c>
    </row>
    <row r="7716" spans="1:3" x14ac:dyDescent="0.25">
      <c r="A7716">
        <f t="shared" ca="1" si="121"/>
        <v>1021554.3304301623</v>
      </c>
      <c r="C7716">
        <v>3845508.1819256833</v>
      </c>
    </row>
    <row r="7717" spans="1:3" x14ac:dyDescent="0.25">
      <c r="A7717">
        <f t="shared" ca="1" si="121"/>
        <v>3710532.7469690866</v>
      </c>
      <c r="C7717">
        <v>3845691.845968571</v>
      </c>
    </row>
    <row r="7718" spans="1:3" x14ac:dyDescent="0.25">
      <c r="A7718">
        <f t="shared" ca="1" si="121"/>
        <v>2509973.3676987328</v>
      </c>
      <c r="C7718">
        <v>3847605.9708238454</v>
      </c>
    </row>
    <row r="7719" spans="1:3" x14ac:dyDescent="0.25">
      <c r="A7719">
        <f t="shared" ca="1" si="121"/>
        <v>3569307.8712069481</v>
      </c>
      <c r="C7719">
        <v>3848923.7422827207</v>
      </c>
    </row>
    <row r="7720" spans="1:3" x14ac:dyDescent="0.25">
      <c r="A7720">
        <f t="shared" ca="1" si="121"/>
        <v>1235925.4395484223</v>
      </c>
      <c r="C7720">
        <v>3849130.8647762295</v>
      </c>
    </row>
    <row r="7721" spans="1:3" x14ac:dyDescent="0.25">
      <c r="A7721">
        <f t="shared" ca="1" si="121"/>
        <v>2631360.0023909369</v>
      </c>
      <c r="C7721">
        <v>3849501.0108073214</v>
      </c>
    </row>
    <row r="7722" spans="1:3" x14ac:dyDescent="0.25">
      <c r="A7722">
        <f t="shared" ca="1" si="121"/>
        <v>733399.28520149307</v>
      </c>
      <c r="C7722">
        <v>3852147.9764262689</v>
      </c>
    </row>
    <row r="7723" spans="1:3" x14ac:dyDescent="0.25">
      <c r="A7723">
        <f t="shared" ca="1" si="121"/>
        <v>2799785.1681251074</v>
      </c>
      <c r="C7723">
        <v>3853494.212355088</v>
      </c>
    </row>
    <row r="7724" spans="1:3" x14ac:dyDescent="0.25">
      <c r="A7724">
        <f t="shared" ca="1" si="121"/>
        <v>4860045.2930236151</v>
      </c>
      <c r="C7724">
        <v>3853606.4465326751</v>
      </c>
    </row>
    <row r="7725" spans="1:3" x14ac:dyDescent="0.25">
      <c r="A7725">
        <f t="shared" ca="1" si="121"/>
        <v>1477106.8445582886</v>
      </c>
      <c r="C7725">
        <v>3854169.7958800388</v>
      </c>
    </row>
    <row r="7726" spans="1:3" x14ac:dyDescent="0.25">
      <c r="A7726">
        <f t="shared" ca="1" si="121"/>
        <v>4701847.9925583117</v>
      </c>
      <c r="C7726">
        <v>3855391.5242507639</v>
      </c>
    </row>
    <row r="7727" spans="1:3" x14ac:dyDescent="0.25">
      <c r="A7727">
        <f t="shared" ca="1" si="121"/>
        <v>2382152.1751688854</v>
      </c>
      <c r="C7727">
        <v>3855717.3581167068</v>
      </c>
    </row>
    <row r="7728" spans="1:3" x14ac:dyDescent="0.25">
      <c r="A7728">
        <f t="shared" ca="1" si="121"/>
        <v>2487411.3415701971</v>
      </c>
      <c r="C7728">
        <v>3857496.0882738833</v>
      </c>
    </row>
    <row r="7729" spans="1:3" x14ac:dyDescent="0.25">
      <c r="A7729">
        <f t="shared" ca="1" si="121"/>
        <v>1490574.7014005238</v>
      </c>
      <c r="C7729">
        <v>3857740.6069701305</v>
      </c>
    </row>
    <row r="7730" spans="1:3" x14ac:dyDescent="0.25">
      <c r="A7730">
        <f t="shared" ca="1" si="121"/>
        <v>919895.10043863021</v>
      </c>
      <c r="C7730">
        <v>3859934.6568958587</v>
      </c>
    </row>
    <row r="7731" spans="1:3" x14ac:dyDescent="0.25">
      <c r="A7731">
        <f t="shared" ca="1" si="121"/>
        <v>1771862.3089019756</v>
      </c>
      <c r="C7731">
        <v>3862818.049499427</v>
      </c>
    </row>
    <row r="7732" spans="1:3" x14ac:dyDescent="0.25">
      <c r="A7732">
        <f t="shared" ca="1" si="121"/>
        <v>2279407.2554060309</v>
      </c>
      <c r="C7732">
        <v>3864046.9354279689</v>
      </c>
    </row>
    <row r="7733" spans="1:3" x14ac:dyDescent="0.25">
      <c r="A7733">
        <f t="shared" ca="1" si="121"/>
        <v>1617669.3175920763</v>
      </c>
      <c r="C7733">
        <v>3866111.787760199</v>
      </c>
    </row>
    <row r="7734" spans="1:3" x14ac:dyDescent="0.25">
      <c r="A7734">
        <f t="shared" ca="1" si="121"/>
        <v>1615691.5385384655</v>
      </c>
      <c r="C7734">
        <v>3867373.4016066687</v>
      </c>
    </row>
    <row r="7735" spans="1:3" x14ac:dyDescent="0.25">
      <c r="A7735">
        <f t="shared" ca="1" si="121"/>
        <v>3101584.8536643726</v>
      </c>
      <c r="C7735">
        <v>3867471.66335251</v>
      </c>
    </row>
    <row r="7736" spans="1:3" x14ac:dyDescent="0.25">
      <c r="A7736">
        <f t="shared" ca="1" si="121"/>
        <v>3092544.3045498077</v>
      </c>
      <c r="C7736">
        <v>3870070.6488273134</v>
      </c>
    </row>
    <row r="7737" spans="1:3" x14ac:dyDescent="0.25">
      <c r="A7737">
        <f t="shared" ca="1" si="121"/>
        <v>1589323.9894703683</v>
      </c>
      <c r="C7737">
        <v>3870807.1796693853</v>
      </c>
    </row>
    <row r="7738" spans="1:3" x14ac:dyDescent="0.25">
      <c r="A7738">
        <f t="shared" ca="1" si="121"/>
        <v>1715019.9632268194</v>
      </c>
      <c r="C7738">
        <v>3870850.6632267879</v>
      </c>
    </row>
    <row r="7739" spans="1:3" x14ac:dyDescent="0.25">
      <c r="A7739">
        <f t="shared" ca="1" si="121"/>
        <v>980101.80190042011</v>
      </c>
      <c r="C7739">
        <v>3872973.4478013408</v>
      </c>
    </row>
    <row r="7740" spans="1:3" x14ac:dyDescent="0.25">
      <c r="A7740">
        <f t="shared" ca="1" si="121"/>
        <v>7500000</v>
      </c>
      <c r="C7740">
        <v>3873512.5610215338</v>
      </c>
    </row>
    <row r="7741" spans="1:3" x14ac:dyDescent="0.25">
      <c r="A7741">
        <f t="shared" ca="1" si="121"/>
        <v>5149496.0389695093</v>
      </c>
      <c r="C7741">
        <v>3873752.9356540642</v>
      </c>
    </row>
    <row r="7742" spans="1:3" x14ac:dyDescent="0.25">
      <c r="A7742">
        <f t="shared" ca="1" si="121"/>
        <v>1749362.9126909832</v>
      </c>
      <c r="C7742">
        <v>3876466.2392054615</v>
      </c>
    </row>
    <row r="7743" spans="1:3" x14ac:dyDescent="0.25">
      <c r="A7743">
        <f t="shared" ca="1" si="121"/>
        <v>2391499.0727882884</v>
      </c>
      <c r="C7743">
        <v>3877373.4592783209</v>
      </c>
    </row>
    <row r="7744" spans="1:3" x14ac:dyDescent="0.25">
      <c r="A7744">
        <f t="shared" ca="1" si="121"/>
        <v>908235.93757616729</v>
      </c>
      <c r="C7744">
        <v>3877500.9358044541</v>
      </c>
    </row>
    <row r="7745" spans="1:3" x14ac:dyDescent="0.25">
      <c r="A7745">
        <f t="shared" ca="1" si="121"/>
        <v>1781469.3405282914</v>
      </c>
      <c r="C7745">
        <v>3877989.7674965267</v>
      </c>
    </row>
    <row r="7746" spans="1:3" x14ac:dyDescent="0.25">
      <c r="A7746">
        <f t="shared" ca="1" si="121"/>
        <v>806891.08903550112</v>
      </c>
      <c r="C7746">
        <v>3879205.0029913136</v>
      </c>
    </row>
    <row r="7747" spans="1:3" x14ac:dyDescent="0.25">
      <c r="A7747">
        <f t="shared" ref="A7747:A7810" ca="1" si="122">MIN(_xlfn.LOGNORM.INV(RAND(), 14.7, 0.62), 7500000)</f>
        <v>999586.49902434961</v>
      </c>
      <c r="C7747">
        <v>3879538.7064992692</v>
      </c>
    </row>
    <row r="7748" spans="1:3" x14ac:dyDescent="0.25">
      <c r="A7748">
        <f t="shared" ca="1" si="122"/>
        <v>5139637.0338100195</v>
      </c>
      <c r="C7748">
        <v>3880517.1595836431</v>
      </c>
    </row>
    <row r="7749" spans="1:3" x14ac:dyDescent="0.25">
      <c r="A7749">
        <f t="shared" ca="1" si="122"/>
        <v>7500000</v>
      </c>
      <c r="C7749">
        <v>3880977.6492116479</v>
      </c>
    </row>
    <row r="7750" spans="1:3" x14ac:dyDescent="0.25">
      <c r="A7750">
        <f t="shared" ca="1" si="122"/>
        <v>3592406.3417744231</v>
      </c>
      <c r="C7750">
        <v>3882844.3155047563</v>
      </c>
    </row>
    <row r="7751" spans="1:3" x14ac:dyDescent="0.25">
      <c r="A7751">
        <f t="shared" ca="1" si="122"/>
        <v>3217138.8369574472</v>
      </c>
      <c r="C7751">
        <v>3882910.2402774133</v>
      </c>
    </row>
    <row r="7752" spans="1:3" x14ac:dyDescent="0.25">
      <c r="A7752">
        <f t="shared" ca="1" si="122"/>
        <v>5399241.6383355157</v>
      </c>
      <c r="C7752">
        <v>3882940.3170826454</v>
      </c>
    </row>
    <row r="7753" spans="1:3" x14ac:dyDescent="0.25">
      <c r="A7753">
        <f t="shared" ca="1" si="122"/>
        <v>1264658.6223135404</v>
      </c>
      <c r="C7753">
        <v>3883216.6679943926</v>
      </c>
    </row>
    <row r="7754" spans="1:3" x14ac:dyDescent="0.25">
      <c r="A7754">
        <f t="shared" ca="1" si="122"/>
        <v>2368594.618388406</v>
      </c>
      <c r="C7754">
        <v>3883260.8438251424</v>
      </c>
    </row>
    <row r="7755" spans="1:3" x14ac:dyDescent="0.25">
      <c r="A7755">
        <f t="shared" ca="1" si="122"/>
        <v>1855914.5617125346</v>
      </c>
      <c r="C7755">
        <v>3884447.1240234151</v>
      </c>
    </row>
    <row r="7756" spans="1:3" x14ac:dyDescent="0.25">
      <c r="A7756">
        <f t="shared" ca="1" si="122"/>
        <v>3096891.419898693</v>
      </c>
      <c r="C7756">
        <v>3884667.6300305775</v>
      </c>
    </row>
    <row r="7757" spans="1:3" x14ac:dyDescent="0.25">
      <c r="A7757">
        <f t="shared" ca="1" si="122"/>
        <v>5715497.0270896889</v>
      </c>
      <c r="C7757">
        <v>3887413.1442695893</v>
      </c>
    </row>
    <row r="7758" spans="1:3" x14ac:dyDescent="0.25">
      <c r="A7758">
        <f t="shared" ca="1" si="122"/>
        <v>1614048.3125954925</v>
      </c>
      <c r="C7758">
        <v>3890926.1037034029</v>
      </c>
    </row>
    <row r="7759" spans="1:3" x14ac:dyDescent="0.25">
      <c r="A7759">
        <f t="shared" ca="1" si="122"/>
        <v>917409.22728434484</v>
      </c>
      <c r="C7759">
        <v>3891189.635361474</v>
      </c>
    </row>
    <row r="7760" spans="1:3" x14ac:dyDescent="0.25">
      <c r="A7760">
        <f t="shared" ca="1" si="122"/>
        <v>2759871.8876791568</v>
      </c>
      <c r="C7760">
        <v>3891632.9249371663</v>
      </c>
    </row>
    <row r="7761" spans="1:3" x14ac:dyDescent="0.25">
      <c r="A7761">
        <f t="shared" ca="1" si="122"/>
        <v>6734865.8493315447</v>
      </c>
      <c r="C7761">
        <v>3892490.0698978431</v>
      </c>
    </row>
    <row r="7762" spans="1:3" x14ac:dyDescent="0.25">
      <c r="A7762">
        <f t="shared" ca="1" si="122"/>
        <v>1368063.9837331243</v>
      </c>
      <c r="C7762">
        <v>3892730.185664142</v>
      </c>
    </row>
    <row r="7763" spans="1:3" x14ac:dyDescent="0.25">
      <c r="A7763">
        <f t="shared" ca="1" si="122"/>
        <v>1815300.3580573113</v>
      </c>
      <c r="C7763">
        <v>3892793.862781459</v>
      </c>
    </row>
    <row r="7764" spans="1:3" x14ac:dyDescent="0.25">
      <c r="A7764">
        <f t="shared" ca="1" si="122"/>
        <v>2050411.6347990958</v>
      </c>
      <c r="C7764">
        <v>3892998.0846754462</v>
      </c>
    </row>
    <row r="7765" spans="1:3" x14ac:dyDescent="0.25">
      <c r="A7765">
        <f t="shared" ca="1" si="122"/>
        <v>1241582.3148028189</v>
      </c>
      <c r="C7765">
        <v>3893047.5257306676</v>
      </c>
    </row>
    <row r="7766" spans="1:3" x14ac:dyDescent="0.25">
      <c r="A7766">
        <f t="shared" ca="1" si="122"/>
        <v>2408241.8129912498</v>
      </c>
      <c r="C7766">
        <v>3894936.5321113914</v>
      </c>
    </row>
    <row r="7767" spans="1:3" x14ac:dyDescent="0.25">
      <c r="A7767">
        <f t="shared" ca="1" si="122"/>
        <v>3299721.0008710288</v>
      </c>
      <c r="C7767">
        <v>3894996.7292063572</v>
      </c>
    </row>
    <row r="7768" spans="1:3" x14ac:dyDescent="0.25">
      <c r="A7768">
        <f t="shared" ca="1" si="122"/>
        <v>5136754.467488124</v>
      </c>
      <c r="C7768">
        <v>3895560.5226047491</v>
      </c>
    </row>
    <row r="7769" spans="1:3" x14ac:dyDescent="0.25">
      <c r="A7769">
        <f t="shared" ca="1" si="122"/>
        <v>2842834.3000096367</v>
      </c>
      <c r="C7769">
        <v>3896295.7599922083</v>
      </c>
    </row>
    <row r="7770" spans="1:3" x14ac:dyDescent="0.25">
      <c r="A7770">
        <f t="shared" ca="1" si="122"/>
        <v>2362022.4705301737</v>
      </c>
      <c r="C7770">
        <v>3897896.5122471494</v>
      </c>
    </row>
    <row r="7771" spans="1:3" x14ac:dyDescent="0.25">
      <c r="A7771">
        <f t="shared" ca="1" si="122"/>
        <v>2577199.966716378</v>
      </c>
      <c r="C7771">
        <v>3899300.3820840619</v>
      </c>
    </row>
    <row r="7772" spans="1:3" x14ac:dyDescent="0.25">
      <c r="A7772">
        <f t="shared" ca="1" si="122"/>
        <v>3474209.0378157371</v>
      </c>
      <c r="C7772">
        <v>3899590.6911752135</v>
      </c>
    </row>
    <row r="7773" spans="1:3" x14ac:dyDescent="0.25">
      <c r="A7773">
        <f t="shared" ca="1" si="122"/>
        <v>7500000</v>
      </c>
      <c r="C7773">
        <v>3899603.840061476</v>
      </c>
    </row>
    <row r="7774" spans="1:3" x14ac:dyDescent="0.25">
      <c r="A7774">
        <f t="shared" ca="1" si="122"/>
        <v>2774526.4209518917</v>
      </c>
      <c r="C7774">
        <v>3900223.2410509409</v>
      </c>
    </row>
    <row r="7775" spans="1:3" x14ac:dyDescent="0.25">
      <c r="A7775">
        <f t="shared" ca="1" si="122"/>
        <v>3695159.3317642184</v>
      </c>
      <c r="C7775">
        <v>3900913.9445638894</v>
      </c>
    </row>
    <row r="7776" spans="1:3" x14ac:dyDescent="0.25">
      <c r="A7776">
        <f t="shared" ca="1" si="122"/>
        <v>1407660.8799299803</v>
      </c>
      <c r="C7776">
        <v>3901324.7077454035</v>
      </c>
    </row>
    <row r="7777" spans="1:3" x14ac:dyDescent="0.25">
      <c r="A7777">
        <f t="shared" ca="1" si="122"/>
        <v>4174061.3847055617</v>
      </c>
      <c r="C7777">
        <v>3903407.9402224459</v>
      </c>
    </row>
    <row r="7778" spans="1:3" x14ac:dyDescent="0.25">
      <c r="A7778">
        <f t="shared" ca="1" si="122"/>
        <v>1885594.04043993</v>
      </c>
      <c r="C7778">
        <v>3906005.314019395</v>
      </c>
    </row>
    <row r="7779" spans="1:3" x14ac:dyDescent="0.25">
      <c r="A7779">
        <f t="shared" ca="1" si="122"/>
        <v>5698227.6083680512</v>
      </c>
      <c r="C7779">
        <v>3907420.295021228</v>
      </c>
    </row>
    <row r="7780" spans="1:3" x14ac:dyDescent="0.25">
      <c r="A7780">
        <f t="shared" ca="1" si="122"/>
        <v>2868599.1738643497</v>
      </c>
      <c r="C7780">
        <v>3909555.5707449345</v>
      </c>
    </row>
    <row r="7781" spans="1:3" x14ac:dyDescent="0.25">
      <c r="A7781">
        <f t="shared" ca="1" si="122"/>
        <v>7117933.558621984</v>
      </c>
      <c r="C7781">
        <v>3909903.4239125429</v>
      </c>
    </row>
    <row r="7782" spans="1:3" x14ac:dyDescent="0.25">
      <c r="A7782">
        <f t="shared" ca="1" si="122"/>
        <v>1198725.3259544733</v>
      </c>
      <c r="C7782">
        <v>3910258.4513846561</v>
      </c>
    </row>
    <row r="7783" spans="1:3" x14ac:dyDescent="0.25">
      <c r="A7783">
        <f t="shared" ca="1" si="122"/>
        <v>1560744.4948176807</v>
      </c>
      <c r="C7783">
        <v>3910858.9491480999</v>
      </c>
    </row>
    <row r="7784" spans="1:3" x14ac:dyDescent="0.25">
      <c r="A7784">
        <f t="shared" ca="1" si="122"/>
        <v>6161727.9898378374</v>
      </c>
      <c r="C7784">
        <v>3911670.9646774516</v>
      </c>
    </row>
    <row r="7785" spans="1:3" x14ac:dyDescent="0.25">
      <c r="A7785">
        <f t="shared" ca="1" si="122"/>
        <v>3306750.1300008721</v>
      </c>
      <c r="C7785">
        <v>3912334.6459993622</v>
      </c>
    </row>
    <row r="7786" spans="1:3" x14ac:dyDescent="0.25">
      <c r="A7786">
        <f t="shared" ca="1" si="122"/>
        <v>3838135.1719376752</v>
      </c>
      <c r="C7786">
        <v>3919307.0011819191</v>
      </c>
    </row>
    <row r="7787" spans="1:3" x14ac:dyDescent="0.25">
      <c r="A7787">
        <f t="shared" ca="1" si="122"/>
        <v>3797799.4248570753</v>
      </c>
      <c r="C7787">
        <v>3919457.3089123578</v>
      </c>
    </row>
    <row r="7788" spans="1:3" x14ac:dyDescent="0.25">
      <c r="A7788">
        <f t="shared" ca="1" si="122"/>
        <v>4673312.1755167777</v>
      </c>
      <c r="C7788">
        <v>3920976.4839190794</v>
      </c>
    </row>
    <row r="7789" spans="1:3" x14ac:dyDescent="0.25">
      <c r="A7789">
        <f t="shared" ca="1" si="122"/>
        <v>2540399.1009956575</v>
      </c>
      <c r="C7789">
        <v>3921031.4488569633</v>
      </c>
    </row>
    <row r="7790" spans="1:3" x14ac:dyDescent="0.25">
      <c r="A7790">
        <f t="shared" ca="1" si="122"/>
        <v>1722295.8619749779</v>
      </c>
      <c r="C7790">
        <v>3921402.3108378197</v>
      </c>
    </row>
    <row r="7791" spans="1:3" x14ac:dyDescent="0.25">
      <c r="A7791">
        <f t="shared" ca="1" si="122"/>
        <v>1323272.4561305007</v>
      </c>
      <c r="C7791">
        <v>3922330.8241330334</v>
      </c>
    </row>
    <row r="7792" spans="1:3" x14ac:dyDescent="0.25">
      <c r="A7792">
        <f t="shared" ca="1" si="122"/>
        <v>2755842.8403920727</v>
      </c>
      <c r="C7792">
        <v>3923617.7109610988</v>
      </c>
    </row>
    <row r="7793" spans="1:3" x14ac:dyDescent="0.25">
      <c r="A7793">
        <f t="shared" ca="1" si="122"/>
        <v>2506162.0182430325</v>
      </c>
      <c r="C7793">
        <v>3924309.0248695686</v>
      </c>
    </row>
    <row r="7794" spans="1:3" x14ac:dyDescent="0.25">
      <c r="A7794">
        <f t="shared" ca="1" si="122"/>
        <v>1840436.6852944363</v>
      </c>
      <c r="C7794">
        <v>3925154.8589360891</v>
      </c>
    </row>
    <row r="7795" spans="1:3" x14ac:dyDescent="0.25">
      <c r="A7795">
        <f t="shared" ca="1" si="122"/>
        <v>6163374.9489637846</v>
      </c>
      <c r="C7795">
        <v>3925333.1851847358</v>
      </c>
    </row>
    <row r="7796" spans="1:3" x14ac:dyDescent="0.25">
      <c r="A7796">
        <f t="shared" ca="1" si="122"/>
        <v>3255915.0106981858</v>
      </c>
      <c r="C7796">
        <v>3927678.6789868637</v>
      </c>
    </row>
    <row r="7797" spans="1:3" x14ac:dyDescent="0.25">
      <c r="A7797">
        <f t="shared" ca="1" si="122"/>
        <v>1229065.8488578124</v>
      </c>
      <c r="C7797">
        <v>3927950.1793816509</v>
      </c>
    </row>
    <row r="7798" spans="1:3" x14ac:dyDescent="0.25">
      <c r="A7798">
        <f t="shared" ca="1" si="122"/>
        <v>1540747.6901676387</v>
      </c>
      <c r="C7798">
        <v>3928024.6203208463</v>
      </c>
    </row>
    <row r="7799" spans="1:3" x14ac:dyDescent="0.25">
      <c r="A7799">
        <f t="shared" ca="1" si="122"/>
        <v>5709147.8506528055</v>
      </c>
      <c r="C7799">
        <v>3928993.3022491354</v>
      </c>
    </row>
    <row r="7800" spans="1:3" x14ac:dyDescent="0.25">
      <c r="A7800">
        <f t="shared" ca="1" si="122"/>
        <v>1712499.0799643616</v>
      </c>
      <c r="C7800">
        <v>3930469.6137269447</v>
      </c>
    </row>
    <row r="7801" spans="1:3" x14ac:dyDescent="0.25">
      <c r="A7801">
        <f t="shared" ca="1" si="122"/>
        <v>6494944.0465581706</v>
      </c>
      <c r="C7801">
        <v>3930847.6423745374</v>
      </c>
    </row>
    <row r="7802" spans="1:3" x14ac:dyDescent="0.25">
      <c r="A7802">
        <f t="shared" ca="1" si="122"/>
        <v>1073037.3593532539</v>
      </c>
      <c r="C7802">
        <v>3932746.9609041959</v>
      </c>
    </row>
    <row r="7803" spans="1:3" x14ac:dyDescent="0.25">
      <c r="A7803">
        <f t="shared" ca="1" si="122"/>
        <v>1346252.5168532983</v>
      </c>
      <c r="C7803">
        <v>3933758.6891548932</v>
      </c>
    </row>
    <row r="7804" spans="1:3" x14ac:dyDescent="0.25">
      <c r="A7804">
        <f t="shared" ca="1" si="122"/>
        <v>5213513.0539979422</v>
      </c>
      <c r="C7804">
        <v>3934553.9747483358</v>
      </c>
    </row>
    <row r="7805" spans="1:3" x14ac:dyDescent="0.25">
      <c r="A7805">
        <f t="shared" ca="1" si="122"/>
        <v>1343920.3238433923</v>
      </c>
      <c r="C7805">
        <v>3935222.5245233793</v>
      </c>
    </row>
    <row r="7806" spans="1:3" x14ac:dyDescent="0.25">
      <c r="A7806">
        <f t="shared" ca="1" si="122"/>
        <v>2848784.7322478578</v>
      </c>
      <c r="C7806">
        <v>3937970.6315106479</v>
      </c>
    </row>
    <row r="7807" spans="1:3" x14ac:dyDescent="0.25">
      <c r="A7807">
        <f t="shared" ca="1" si="122"/>
        <v>974829.67471483874</v>
      </c>
      <c r="C7807">
        <v>3938652.5793892569</v>
      </c>
    </row>
    <row r="7808" spans="1:3" x14ac:dyDescent="0.25">
      <c r="A7808">
        <f t="shared" ca="1" si="122"/>
        <v>4605485.7048760541</v>
      </c>
      <c r="C7808">
        <v>3939235.4535734723</v>
      </c>
    </row>
    <row r="7809" spans="1:3" x14ac:dyDescent="0.25">
      <c r="A7809">
        <f t="shared" ca="1" si="122"/>
        <v>3557831.8106807452</v>
      </c>
      <c r="C7809">
        <v>3939566.0565857515</v>
      </c>
    </row>
    <row r="7810" spans="1:3" x14ac:dyDescent="0.25">
      <c r="A7810">
        <f t="shared" ca="1" si="122"/>
        <v>3089838.4416298051</v>
      </c>
      <c r="C7810">
        <v>3939616.5117225591</v>
      </c>
    </row>
    <row r="7811" spans="1:3" x14ac:dyDescent="0.25">
      <c r="A7811">
        <f t="shared" ref="A7811:A7874" ca="1" si="123">MIN(_xlfn.LOGNORM.INV(RAND(), 14.7, 0.62), 7500000)</f>
        <v>1495893.0717626442</v>
      </c>
      <c r="C7811">
        <v>3939689.7334757699</v>
      </c>
    </row>
    <row r="7812" spans="1:3" x14ac:dyDescent="0.25">
      <c r="A7812">
        <f t="shared" ca="1" si="123"/>
        <v>2339186.0580879734</v>
      </c>
      <c r="C7812">
        <v>3939996.1040948615</v>
      </c>
    </row>
    <row r="7813" spans="1:3" x14ac:dyDescent="0.25">
      <c r="A7813">
        <f t="shared" ca="1" si="123"/>
        <v>4214943.7835992165</v>
      </c>
      <c r="C7813">
        <v>3940094.7203691434</v>
      </c>
    </row>
    <row r="7814" spans="1:3" x14ac:dyDescent="0.25">
      <c r="A7814">
        <f t="shared" ca="1" si="123"/>
        <v>828460.42377834639</v>
      </c>
      <c r="C7814">
        <v>3941014.2177643245</v>
      </c>
    </row>
    <row r="7815" spans="1:3" x14ac:dyDescent="0.25">
      <c r="A7815">
        <f t="shared" ca="1" si="123"/>
        <v>2049097.5721830521</v>
      </c>
      <c r="C7815">
        <v>3941332.8286700579</v>
      </c>
    </row>
    <row r="7816" spans="1:3" x14ac:dyDescent="0.25">
      <c r="A7816">
        <f t="shared" ca="1" si="123"/>
        <v>2106127.1699968786</v>
      </c>
      <c r="C7816">
        <v>3941829.985183645</v>
      </c>
    </row>
    <row r="7817" spans="1:3" x14ac:dyDescent="0.25">
      <c r="A7817">
        <f t="shared" ca="1" si="123"/>
        <v>1131114.5872207419</v>
      </c>
      <c r="C7817">
        <v>3942605.9166672891</v>
      </c>
    </row>
    <row r="7818" spans="1:3" x14ac:dyDescent="0.25">
      <c r="A7818">
        <f t="shared" ca="1" si="123"/>
        <v>7500000</v>
      </c>
      <c r="C7818">
        <v>3943394.0066510644</v>
      </c>
    </row>
    <row r="7819" spans="1:3" x14ac:dyDescent="0.25">
      <c r="A7819">
        <f t="shared" ca="1" si="123"/>
        <v>2863746.2713002241</v>
      </c>
      <c r="C7819">
        <v>3943838.1431083647</v>
      </c>
    </row>
    <row r="7820" spans="1:3" x14ac:dyDescent="0.25">
      <c r="A7820">
        <f t="shared" ca="1" si="123"/>
        <v>2008314.5804329589</v>
      </c>
      <c r="C7820">
        <v>3944337.5242137299</v>
      </c>
    </row>
    <row r="7821" spans="1:3" x14ac:dyDescent="0.25">
      <c r="A7821">
        <f t="shared" ca="1" si="123"/>
        <v>3593704.7051594658</v>
      </c>
      <c r="C7821">
        <v>3945608.4872407764</v>
      </c>
    </row>
    <row r="7822" spans="1:3" x14ac:dyDescent="0.25">
      <c r="A7822">
        <f t="shared" ca="1" si="123"/>
        <v>1181223.8893724957</v>
      </c>
      <c r="C7822">
        <v>3946601.8501335792</v>
      </c>
    </row>
    <row r="7823" spans="1:3" x14ac:dyDescent="0.25">
      <c r="A7823">
        <f t="shared" ca="1" si="123"/>
        <v>3027252.6168067125</v>
      </c>
      <c r="C7823">
        <v>3946900.6604833021</v>
      </c>
    </row>
    <row r="7824" spans="1:3" x14ac:dyDescent="0.25">
      <c r="A7824">
        <f t="shared" ca="1" si="123"/>
        <v>2515215.6592627577</v>
      </c>
      <c r="C7824">
        <v>3949017.5243879315</v>
      </c>
    </row>
    <row r="7825" spans="1:3" x14ac:dyDescent="0.25">
      <c r="A7825">
        <f t="shared" ca="1" si="123"/>
        <v>1285220.5938136305</v>
      </c>
      <c r="C7825">
        <v>3949877.0900772479</v>
      </c>
    </row>
    <row r="7826" spans="1:3" x14ac:dyDescent="0.25">
      <c r="A7826">
        <f t="shared" ca="1" si="123"/>
        <v>1351304.6155828063</v>
      </c>
      <c r="C7826">
        <v>3951270.818000698</v>
      </c>
    </row>
    <row r="7827" spans="1:3" x14ac:dyDescent="0.25">
      <c r="A7827">
        <f t="shared" ca="1" si="123"/>
        <v>2591498.0323424623</v>
      </c>
      <c r="C7827">
        <v>3952652.5902247834</v>
      </c>
    </row>
    <row r="7828" spans="1:3" x14ac:dyDescent="0.25">
      <c r="A7828">
        <f t="shared" ca="1" si="123"/>
        <v>2145057.0306856628</v>
      </c>
      <c r="C7828">
        <v>3953568.9490142111</v>
      </c>
    </row>
    <row r="7829" spans="1:3" x14ac:dyDescent="0.25">
      <c r="A7829">
        <f t="shared" ca="1" si="123"/>
        <v>2531467.8131368719</v>
      </c>
      <c r="C7829">
        <v>3953909.8258994729</v>
      </c>
    </row>
    <row r="7830" spans="1:3" x14ac:dyDescent="0.25">
      <c r="A7830">
        <f t="shared" ca="1" si="123"/>
        <v>1542500.5971912346</v>
      </c>
      <c r="C7830">
        <v>3956525.7136951247</v>
      </c>
    </row>
    <row r="7831" spans="1:3" x14ac:dyDescent="0.25">
      <c r="A7831">
        <f t="shared" ca="1" si="123"/>
        <v>2390397.9768379536</v>
      </c>
      <c r="C7831">
        <v>3956712.5700293412</v>
      </c>
    </row>
    <row r="7832" spans="1:3" x14ac:dyDescent="0.25">
      <c r="A7832">
        <f t="shared" ca="1" si="123"/>
        <v>4363830.7924641687</v>
      </c>
      <c r="C7832">
        <v>3957974.1396957645</v>
      </c>
    </row>
    <row r="7833" spans="1:3" x14ac:dyDescent="0.25">
      <c r="A7833">
        <f t="shared" ca="1" si="123"/>
        <v>1479772.20370995</v>
      </c>
      <c r="C7833">
        <v>3958520.087755661</v>
      </c>
    </row>
    <row r="7834" spans="1:3" x14ac:dyDescent="0.25">
      <c r="A7834">
        <f t="shared" ca="1" si="123"/>
        <v>1460781.6477138102</v>
      </c>
      <c r="C7834">
        <v>3958714.8209545333</v>
      </c>
    </row>
    <row r="7835" spans="1:3" x14ac:dyDescent="0.25">
      <c r="A7835">
        <f t="shared" ca="1" si="123"/>
        <v>1405474.3162944717</v>
      </c>
      <c r="C7835">
        <v>3960671.5023998232</v>
      </c>
    </row>
    <row r="7836" spans="1:3" x14ac:dyDescent="0.25">
      <c r="A7836">
        <f t="shared" ca="1" si="123"/>
        <v>7500000</v>
      </c>
      <c r="C7836">
        <v>3961690.6899465588</v>
      </c>
    </row>
    <row r="7837" spans="1:3" x14ac:dyDescent="0.25">
      <c r="A7837">
        <f t="shared" ca="1" si="123"/>
        <v>1479450.1570791351</v>
      </c>
      <c r="C7837">
        <v>3962764.8055670392</v>
      </c>
    </row>
    <row r="7838" spans="1:3" x14ac:dyDescent="0.25">
      <c r="A7838">
        <f t="shared" ca="1" si="123"/>
        <v>2592387.7431072127</v>
      </c>
      <c r="C7838">
        <v>3964318.0570179513</v>
      </c>
    </row>
    <row r="7839" spans="1:3" x14ac:dyDescent="0.25">
      <c r="A7839">
        <f t="shared" ca="1" si="123"/>
        <v>1036253.9433797381</v>
      </c>
      <c r="C7839">
        <v>3965539.0016840659</v>
      </c>
    </row>
    <row r="7840" spans="1:3" x14ac:dyDescent="0.25">
      <c r="A7840">
        <f t="shared" ca="1" si="123"/>
        <v>1047626.0979887268</v>
      </c>
      <c r="C7840">
        <v>3965692.2893632236</v>
      </c>
    </row>
    <row r="7841" spans="1:3" x14ac:dyDescent="0.25">
      <c r="A7841">
        <f t="shared" ca="1" si="123"/>
        <v>1512566.3326291088</v>
      </c>
      <c r="C7841">
        <v>3966089.6883267574</v>
      </c>
    </row>
    <row r="7842" spans="1:3" x14ac:dyDescent="0.25">
      <c r="A7842">
        <f t="shared" ca="1" si="123"/>
        <v>918246.50309712277</v>
      </c>
      <c r="C7842">
        <v>3966147.1936036237</v>
      </c>
    </row>
    <row r="7843" spans="1:3" x14ac:dyDescent="0.25">
      <c r="A7843">
        <f t="shared" ca="1" si="123"/>
        <v>805189.67346352432</v>
      </c>
      <c r="C7843">
        <v>3966545.2314576581</v>
      </c>
    </row>
    <row r="7844" spans="1:3" x14ac:dyDescent="0.25">
      <c r="A7844">
        <f t="shared" ca="1" si="123"/>
        <v>5184228.4654358169</v>
      </c>
      <c r="C7844">
        <v>3967181.1044024634</v>
      </c>
    </row>
    <row r="7845" spans="1:3" x14ac:dyDescent="0.25">
      <c r="A7845">
        <f t="shared" ca="1" si="123"/>
        <v>1466908.199370736</v>
      </c>
      <c r="C7845">
        <v>3967652.4449172872</v>
      </c>
    </row>
    <row r="7846" spans="1:3" x14ac:dyDescent="0.25">
      <c r="A7846">
        <f t="shared" ca="1" si="123"/>
        <v>3915869.3652025843</v>
      </c>
      <c r="C7846">
        <v>3967674.1424418683</v>
      </c>
    </row>
    <row r="7847" spans="1:3" x14ac:dyDescent="0.25">
      <c r="A7847">
        <f t="shared" ca="1" si="123"/>
        <v>1913522.0059270896</v>
      </c>
      <c r="C7847">
        <v>3967705.5818072595</v>
      </c>
    </row>
    <row r="7848" spans="1:3" x14ac:dyDescent="0.25">
      <c r="A7848">
        <f t="shared" ca="1" si="123"/>
        <v>1836956.5310173626</v>
      </c>
      <c r="C7848">
        <v>3968466.0494008274</v>
      </c>
    </row>
    <row r="7849" spans="1:3" x14ac:dyDescent="0.25">
      <c r="A7849">
        <f t="shared" ca="1" si="123"/>
        <v>2351207.0436617984</v>
      </c>
      <c r="C7849">
        <v>3970165.302604062</v>
      </c>
    </row>
    <row r="7850" spans="1:3" x14ac:dyDescent="0.25">
      <c r="A7850">
        <f t="shared" ca="1" si="123"/>
        <v>1559970.5385873877</v>
      </c>
      <c r="C7850">
        <v>3970356.8406099104</v>
      </c>
    </row>
    <row r="7851" spans="1:3" x14ac:dyDescent="0.25">
      <c r="A7851">
        <f t="shared" ca="1" si="123"/>
        <v>2458286.2707050787</v>
      </c>
      <c r="C7851">
        <v>3970396.4843756068</v>
      </c>
    </row>
    <row r="7852" spans="1:3" x14ac:dyDescent="0.25">
      <c r="A7852">
        <f t="shared" ca="1" si="123"/>
        <v>3389085.9989436124</v>
      </c>
      <c r="C7852">
        <v>3971214.28048279</v>
      </c>
    </row>
    <row r="7853" spans="1:3" x14ac:dyDescent="0.25">
      <c r="A7853">
        <f t="shared" ca="1" si="123"/>
        <v>1787845.3301048137</v>
      </c>
      <c r="C7853">
        <v>3971964.2098009158</v>
      </c>
    </row>
    <row r="7854" spans="1:3" x14ac:dyDescent="0.25">
      <c r="A7854">
        <f t="shared" ca="1" si="123"/>
        <v>1408067.8293353035</v>
      </c>
      <c r="C7854">
        <v>3974063.9562916388</v>
      </c>
    </row>
    <row r="7855" spans="1:3" x14ac:dyDescent="0.25">
      <c r="A7855">
        <f t="shared" ca="1" si="123"/>
        <v>3357114.1440299922</v>
      </c>
      <c r="C7855">
        <v>3974458.918949699</v>
      </c>
    </row>
    <row r="7856" spans="1:3" x14ac:dyDescent="0.25">
      <c r="A7856">
        <f t="shared" ca="1" si="123"/>
        <v>3333916.476602531</v>
      </c>
      <c r="C7856">
        <v>3975606.0428593531</v>
      </c>
    </row>
    <row r="7857" spans="1:3" x14ac:dyDescent="0.25">
      <c r="A7857">
        <f t="shared" ca="1" si="123"/>
        <v>1602953.9459158015</v>
      </c>
      <c r="C7857">
        <v>3975715.6570946793</v>
      </c>
    </row>
    <row r="7858" spans="1:3" x14ac:dyDescent="0.25">
      <c r="A7858">
        <f t="shared" ca="1" si="123"/>
        <v>7500000</v>
      </c>
      <c r="C7858">
        <v>3977759.7034911532</v>
      </c>
    </row>
    <row r="7859" spans="1:3" x14ac:dyDescent="0.25">
      <c r="A7859">
        <f t="shared" ca="1" si="123"/>
        <v>4310143.2162160184</v>
      </c>
      <c r="C7859">
        <v>3981772.1307755155</v>
      </c>
    </row>
    <row r="7860" spans="1:3" x14ac:dyDescent="0.25">
      <c r="A7860">
        <f t="shared" ca="1" si="123"/>
        <v>2817556.2332125981</v>
      </c>
      <c r="C7860">
        <v>3983136.4184767143</v>
      </c>
    </row>
    <row r="7861" spans="1:3" x14ac:dyDescent="0.25">
      <c r="A7861">
        <f t="shared" ca="1" si="123"/>
        <v>4625376.9539938439</v>
      </c>
      <c r="C7861">
        <v>3983535.829106431</v>
      </c>
    </row>
    <row r="7862" spans="1:3" x14ac:dyDescent="0.25">
      <c r="A7862">
        <f t="shared" ca="1" si="123"/>
        <v>1739456.3546362272</v>
      </c>
      <c r="C7862">
        <v>3984368.3741396675</v>
      </c>
    </row>
    <row r="7863" spans="1:3" x14ac:dyDescent="0.25">
      <c r="A7863">
        <f t="shared" ca="1" si="123"/>
        <v>6003404.1628568796</v>
      </c>
      <c r="C7863">
        <v>3985991.9711899031</v>
      </c>
    </row>
    <row r="7864" spans="1:3" x14ac:dyDescent="0.25">
      <c r="A7864">
        <f t="shared" ca="1" si="123"/>
        <v>2523116.1271141078</v>
      </c>
      <c r="C7864">
        <v>3986254.5289347554</v>
      </c>
    </row>
    <row r="7865" spans="1:3" x14ac:dyDescent="0.25">
      <c r="A7865">
        <f t="shared" ca="1" si="123"/>
        <v>471173.24846250692</v>
      </c>
      <c r="C7865">
        <v>3986291.1700129784</v>
      </c>
    </row>
    <row r="7866" spans="1:3" x14ac:dyDescent="0.25">
      <c r="A7866">
        <f t="shared" ca="1" si="123"/>
        <v>4890355.6493982654</v>
      </c>
      <c r="C7866">
        <v>3986376.4188698726</v>
      </c>
    </row>
    <row r="7867" spans="1:3" x14ac:dyDescent="0.25">
      <c r="A7867">
        <f t="shared" ca="1" si="123"/>
        <v>848128.28893926926</v>
      </c>
      <c r="C7867">
        <v>3986378.0533592897</v>
      </c>
    </row>
    <row r="7868" spans="1:3" x14ac:dyDescent="0.25">
      <c r="A7868">
        <f t="shared" ca="1" si="123"/>
        <v>778842.52968471986</v>
      </c>
      <c r="C7868">
        <v>3986466.8759621792</v>
      </c>
    </row>
    <row r="7869" spans="1:3" x14ac:dyDescent="0.25">
      <c r="A7869">
        <f t="shared" ca="1" si="123"/>
        <v>4653326.3688146509</v>
      </c>
      <c r="C7869">
        <v>3989082.0523728854</v>
      </c>
    </row>
    <row r="7870" spans="1:3" x14ac:dyDescent="0.25">
      <c r="A7870">
        <f t="shared" ca="1" si="123"/>
        <v>1735754.6942598578</v>
      </c>
      <c r="C7870">
        <v>3989519.702168724</v>
      </c>
    </row>
    <row r="7871" spans="1:3" x14ac:dyDescent="0.25">
      <c r="A7871">
        <f t="shared" ca="1" si="123"/>
        <v>1896701.5685109121</v>
      </c>
      <c r="C7871">
        <v>3989778.907766487</v>
      </c>
    </row>
    <row r="7872" spans="1:3" x14ac:dyDescent="0.25">
      <c r="A7872">
        <f t="shared" ca="1" si="123"/>
        <v>680389.92303638987</v>
      </c>
      <c r="C7872">
        <v>3989995.7614736361</v>
      </c>
    </row>
    <row r="7873" spans="1:3" x14ac:dyDescent="0.25">
      <c r="A7873">
        <f t="shared" ca="1" si="123"/>
        <v>1475815.9880136955</v>
      </c>
      <c r="C7873">
        <v>3990226.2228050865</v>
      </c>
    </row>
    <row r="7874" spans="1:3" x14ac:dyDescent="0.25">
      <c r="A7874">
        <f t="shared" ca="1" si="123"/>
        <v>3439034.3004766935</v>
      </c>
      <c r="C7874">
        <v>3990914.3291337346</v>
      </c>
    </row>
    <row r="7875" spans="1:3" x14ac:dyDescent="0.25">
      <c r="A7875">
        <f t="shared" ref="A7875:A7938" ca="1" si="124">MIN(_xlfn.LOGNORM.INV(RAND(), 14.7, 0.62), 7500000)</f>
        <v>1863145.6661051784</v>
      </c>
      <c r="C7875">
        <v>3991076.7263064454</v>
      </c>
    </row>
    <row r="7876" spans="1:3" x14ac:dyDescent="0.25">
      <c r="A7876">
        <f t="shared" ca="1" si="124"/>
        <v>4923865.6906465311</v>
      </c>
      <c r="C7876">
        <v>3992509.5532052875</v>
      </c>
    </row>
    <row r="7877" spans="1:3" x14ac:dyDescent="0.25">
      <c r="A7877">
        <f t="shared" ca="1" si="124"/>
        <v>3336882.3619301994</v>
      </c>
      <c r="C7877">
        <v>3992840.0035718884</v>
      </c>
    </row>
    <row r="7878" spans="1:3" x14ac:dyDescent="0.25">
      <c r="A7878">
        <f t="shared" ca="1" si="124"/>
        <v>5783752.4985094517</v>
      </c>
      <c r="C7878">
        <v>3995777.5244749812</v>
      </c>
    </row>
    <row r="7879" spans="1:3" x14ac:dyDescent="0.25">
      <c r="A7879">
        <f t="shared" ca="1" si="124"/>
        <v>1682601.0062249347</v>
      </c>
      <c r="C7879">
        <v>3996646.80505013</v>
      </c>
    </row>
    <row r="7880" spans="1:3" x14ac:dyDescent="0.25">
      <c r="A7880">
        <f t="shared" ca="1" si="124"/>
        <v>3399774.8815034558</v>
      </c>
      <c r="C7880">
        <v>3997470.1932916814</v>
      </c>
    </row>
    <row r="7881" spans="1:3" x14ac:dyDescent="0.25">
      <c r="A7881">
        <f t="shared" ca="1" si="124"/>
        <v>1760624.3064188631</v>
      </c>
      <c r="C7881">
        <v>3998114.2026227266</v>
      </c>
    </row>
    <row r="7882" spans="1:3" x14ac:dyDescent="0.25">
      <c r="A7882">
        <f t="shared" ca="1" si="124"/>
        <v>4050542.6398352403</v>
      </c>
      <c r="C7882">
        <v>3998379.1205181484</v>
      </c>
    </row>
    <row r="7883" spans="1:3" x14ac:dyDescent="0.25">
      <c r="A7883">
        <f t="shared" ca="1" si="124"/>
        <v>3189079.9992031814</v>
      </c>
      <c r="C7883">
        <v>3998874.8127702223</v>
      </c>
    </row>
    <row r="7884" spans="1:3" x14ac:dyDescent="0.25">
      <c r="A7884">
        <f t="shared" ca="1" si="124"/>
        <v>1541962.5552782072</v>
      </c>
      <c r="C7884">
        <v>3999151.3993478366</v>
      </c>
    </row>
    <row r="7885" spans="1:3" x14ac:dyDescent="0.25">
      <c r="A7885">
        <f t="shared" ca="1" si="124"/>
        <v>3701231.232527859</v>
      </c>
      <c r="C7885">
        <v>3999161.3137332564</v>
      </c>
    </row>
    <row r="7886" spans="1:3" x14ac:dyDescent="0.25">
      <c r="A7886">
        <f t="shared" ca="1" si="124"/>
        <v>5580568.7144303285</v>
      </c>
      <c r="C7886">
        <v>3999408.9653712995</v>
      </c>
    </row>
    <row r="7887" spans="1:3" x14ac:dyDescent="0.25">
      <c r="A7887">
        <f t="shared" ca="1" si="124"/>
        <v>1492518.8040224009</v>
      </c>
      <c r="C7887">
        <v>4000769.2258115727</v>
      </c>
    </row>
    <row r="7888" spans="1:3" x14ac:dyDescent="0.25">
      <c r="A7888">
        <f t="shared" ca="1" si="124"/>
        <v>1320873.5072343587</v>
      </c>
      <c r="C7888">
        <v>4001576.1089509544</v>
      </c>
    </row>
    <row r="7889" spans="1:3" x14ac:dyDescent="0.25">
      <c r="A7889">
        <f t="shared" ca="1" si="124"/>
        <v>3588180.6874802453</v>
      </c>
      <c r="C7889">
        <v>4001810.0557334437</v>
      </c>
    </row>
    <row r="7890" spans="1:3" x14ac:dyDescent="0.25">
      <c r="A7890">
        <f t="shared" ca="1" si="124"/>
        <v>1193303.8655695687</v>
      </c>
      <c r="C7890">
        <v>4002886.4288647706</v>
      </c>
    </row>
    <row r="7891" spans="1:3" x14ac:dyDescent="0.25">
      <c r="A7891">
        <f t="shared" ca="1" si="124"/>
        <v>2072030.1474309724</v>
      </c>
      <c r="C7891">
        <v>4002899.9180120025</v>
      </c>
    </row>
    <row r="7892" spans="1:3" x14ac:dyDescent="0.25">
      <c r="A7892">
        <f t="shared" ca="1" si="124"/>
        <v>2064761.6763745111</v>
      </c>
      <c r="C7892">
        <v>4003524.7080674162</v>
      </c>
    </row>
    <row r="7893" spans="1:3" x14ac:dyDescent="0.25">
      <c r="A7893">
        <f t="shared" ca="1" si="124"/>
        <v>2626832.580931718</v>
      </c>
      <c r="C7893">
        <v>4004711.52394932</v>
      </c>
    </row>
    <row r="7894" spans="1:3" x14ac:dyDescent="0.25">
      <c r="A7894">
        <f t="shared" ca="1" si="124"/>
        <v>2050119.8782051916</v>
      </c>
      <c r="C7894">
        <v>4005736.7140178033</v>
      </c>
    </row>
    <row r="7895" spans="1:3" x14ac:dyDescent="0.25">
      <c r="A7895">
        <f t="shared" ca="1" si="124"/>
        <v>2378395.8792828638</v>
      </c>
      <c r="C7895">
        <v>4005808.2428252227</v>
      </c>
    </row>
    <row r="7896" spans="1:3" x14ac:dyDescent="0.25">
      <c r="A7896">
        <f t="shared" ca="1" si="124"/>
        <v>7500000</v>
      </c>
      <c r="C7896">
        <v>4007055.6924067643</v>
      </c>
    </row>
    <row r="7897" spans="1:3" x14ac:dyDescent="0.25">
      <c r="A7897">
        <f t="shared" ca="1" si="124"/>
        <v>1994045.3501198331</v>
      </c>
      <c r="C7897">
        <v>4008032.684291915</v>
      </c>
    </row>
    <row r="7898" spans="1:3" x14ac:dyDescent="0.25">
      <c r="A7898">
        <f t="shared" ca="1" si="124"/>
        <v>3187740.2128982618</v>
      </c>
      <c r="C7898">
        <v>4008069.4666973893</v>
      </c>
    </row>
    <row r="7899" spans="1:3" x14ac:dyDescent="0.25">
      <c r="A7899">
        <f t="shared" ca="1" si="124"/>
        <v>2507153.3388894279</v>
      </c>
      <c r="C7899">
        <v>4008564.1717643607</v>
      </c>
    </row>
    <row r="7900" spans="1:3" x14ac:dyDescent="0.25">
      <c r="A7900">
        <f t="shared" ca="1" si="124"/>
        <v>1251688.3751366145</v>
      </c>
      <c r="C7900">
        <v>4009420.570054498</v>
      </c>
    </row>
    <row r="7901" spans="1:3" x14ac:dyDescent="0.25">
      <c r="A7901">
        <f t="shared" ca="1" si="124"/>
        <v>2221720.3643674781</v>
      </c>
      <c r="C7901">
        <v>4010106.3869320545</v>
      </c>
    </row>
    <row r="7902" spans="1:3" x14ac:dyDescent="0.25">
      <c r="A7902">
        <f t="shared" ca="1" si="124"/>
        <v>1213851.2614977167</v>
      </c>
      <c r="C7902">
        <v>4010766.9633395253</v>
      </c>
    </row>
    <row r="7903" spans="1:3" x14ac:dyDescent="0.25">
      <c r="A7903">
        <f t="shared" ca="1" si="124"/>
        <v>777663.89359522192</v>
      </c>
      <c r="C7903">
        <v>4011212.3673285311</v>
      </c>
    </row>
    <row r="7904" spans="1:3" x14ac:dyDescent="0.25">
      <c r="A7904">
        <f t="shared" ca="1" si="124"/>
        <v>2226857.8145826282</v>
      </c>
      <c r="C7904">
        <v>4011278.3012423622</v>
      </c>
    </row>
    <row r="7905" spans="1:3" x14ac:dyDescent="0.25">
      <c r="A7905">
        <f t="shared" ca="1" si="124"/>
        <v>1586035.0711864911</v>
      </c>
      <c r="C7905">
        <v>4013140.6515553701</v>
      </c>
    </row>
    <row r="7906" spans="1:3" x14ac:dyDescent="0.25">
      <c r="A7906">
        <f t="shared" ca="1" si="124"/>
        <v>1441162.3641115013</v>
      </c>
      <c r="C7906">
        <v>4014703.314185211</v>
      </c>
    </row>
    <row r="7907" spans="1:3" x14ac:dyDescent="0.25">
      <c r="A7907">
        <f t="shared" ca="1" si="124"/>
        <v>2302379.3362385635</v>
      </c>
      <c r="C7907">
        <v>4015926.7818556968</v>
      </c>
    </row>
    <row r="7908" spans="1:3" x14ac:dyDescent="0.25">
      <c r="A7908">
        <f t="shared" ca="1" si="124"/>
        <v>1842671.6886907143</v>
      </c>
      <c r="C7908">
        <v>4016201.2208510274</v>
      </c>
    </row>
    <row r="7909" spans="1:3" x14ac:dyDescent="0.25">
      <c r="A7909">
        <f t="shared" ca="1" si="124"/>
        <v>1442104.6349337646</v>
      </c>
      <c r="C7909">
        <v>4016822.4842135636</v>
      </c>
    </row>
    <row r="7910" spans="1:3" x14ac:dyDescent="0.25">
      <c r="A7910">
        <f t="shared" ca="1" si="124"/>
        <v>1484869.8488535075</v>
      </c>
      <c r="C7910">
        <v>4017597.0989539055</v>
      </c>
    </row>
    <row r="7911" spans="1:3" x14ac:dyDescent="0.25">
      <c r="A7911">
        <f t="shared" ca="1" si="124"/>
        <v>1408093.1630805882</v>
      </c>
      <c r="C7911">
        <v>4017706.6678013438</v>
      </c>
    </row>
    <row r="7912" spans="1:3" x14ac:dyDescent="0.25">
      <c r="A7912">
        <f t="shared" ca="1" si="124"/>
        <v>2424229.7377497633</v>
      </c>
      <c r="C7912">
        <v>4018516.7638043901</v>
      </c>
    </row>
    <row r="7913" spans="1:3" x14ac:dyDescent="0.25">
      <c r="A7913">
        <f t="shared" ca="1" si="124"/>
        <v>1266418.9983253011</v>
      </c>
      <c r="C7913">
        <v>4019302.2623532815</v>
      </c>
    </row>
    <row r="7914" spans="1:3" x14ac:dyDescent="0.25">
      <c r="A7914">
        <f t="shared" ca="1" si="124"/>
        <v>2968711.0946929022</v>
      </c>
      <c r="C7914">
        <v>4020547.4622682119</v>
      </c>
    </row>
    <row r="7915" spans="1:3" x14ac:dyDescent="0.25">
      <c r="A7915">
        <f t="shared" ca="1" si="124"/>
        <v>949596.73126593605</v>
      </c>
      <c r="C7915">
        <v>4021225.0801292583</v>
      </c>
    </row>
    <row r="7916" spans="1:3" x14ac:dyDescent="0.25">
      <c r="A7916">
        <f t="shared" ca="1" si="124"/>
        <v>1617487.453413713</v>
      </c>
      <c r="C7916">
        <v>4022071.7149145198</v>
      </c>
    </row>
    <row r="7917" spans="1:3" x14ac:dyDescent="0.25">
      <c r="A7917">
        <f t="shared" ca="1" si="124"/>
        <v>3222754.1143431859</v>
      </c>
      <c r="C7917">
        <v>4024482.0331720877</v>
      </c>
    </row>
    <row r="7918" spans="1:3" x14ac:dyDescent="0.25">
      <c r="A7918">
        <f t="shared" ca="1" si="124"/>
        <v>2724028.4853029163</v>
      </c>
      <c r="C7918">
        <v>4025134.9600695092</v>
      </c>
    </row>
    <row r="7919" spans="1:3" x14ac:dyDescent="0.25">
      <c r="A7919">
        <f t="shared" ca="1" si="124"/>
        <v>1381217.3702279476</v>
      </c>
      <c r="C7919">
        <v>4025293.1034701266</v>
      </c>
    </row>
    <row r="7920" spans="1:3" x14ac:dyDescent="0.25">
      <c r="A7920">
        <f t="shared" ca="1" si="124"/>
        <v>3190867.5687002582</v>
      </c>
      <c r="C7920">
        <v>4025592.3596190647</v>
      </c>
    </row>
    <row r="7921" spans="1:3" x14ac:dyDescent="0.25">
      <c r="A7921">
        <f t="shared" ca="1" si="124"/>
        <v>1192764.16515219</v>
      </c>
      <c r="C7921">
        <v>4026291.8542353408</v>
      </c>
    </row>
    <row r="7922" spans="1:3" x14ac:dyDescent="0.25">
      <c r="A7922">
        <f t="shared" ca="1" si="124"/>
        <v>749077.78226928296</v>
      </c>
      <c r="C7922">
        <v>4027773.3501035348</v>
      </c>
    </row>
    <row r="7923" spans="1:3" x14ac:dyDescent="0.25">
      <c r="A7923">
        <f t="shared" ca="1" si="124"/>
        <v>2679920.476327389</v>
      </c>
      <c r="C7923">
        <v>4027897.2198407832</v>
      </c>
    </row>
    <row r="7924" spans="1:3" x14ac:dyDescent="0.25">
      <c r="A7924">
        <f t="shared" ca="1" si="124"/>
        <v>1026244.5318604271</v>
      </c>
      <c r="C7924">
        <v>4030352.5922926744</v>
      </c>
    </row>
    <row r="7925" spans="1:3" x14ac:dyDescent="0.25">
      <c r="A7925">
        <f t="shared" ca="1" si="124"/>
        <v>2592962.621082623</v>
      </c>
      <c r="C7925">
        <v>4030546.5260500107</v>
      </c>
    </row>
    <row r="7926" spans="1:3" x14ac:dyDescent="0.25">
      <c r="A7926">
        <f t="shared" ca="1" si="124"/>
        <v>1660024.6958263179</v>
      </c>
      <c r="C7926">
        <v>4031220.5403105137</v>
      </c>
    </row>
    <row r="7927" spans="1:3" x14ac:dyDescent="0.25">
      <c r="A7927">
        <f t="shared" ca="1" si="124"/>
        <v>2069846.2720395606</v>
      </c>
      <c r="C7927">
        <v>4033340.6153615466</v>
      </c>
    </row>
    <row r="7928" spans="1:3" x14ac:dyDescent="0.25">
      <c r="A7928">
        <f t="shared" ca="1" si="124"/>
        <v>4675955.966904548</v>
      </c>
      <c r="C7928">
        <v>4033840.0411225362</v>
      </c>
    </row>
    <row r="7929" spans="1:3" x14ac:dyDescent="0.25">
      <c r="A7929">
        <f t="shared" ca="1" si="124"/>
        <v>1981706.0659967519</v>
      </c>
      <c r="C7929">
        <v>4034272.0486193779</v>
      </c>
    </row>
    <row r="7930" spans="1:3" x14ac:dyDescent="0.25">
      <c r="A7930">
        <f t="shared" ca="1" si="124"/>
        <v>1300395.850006931</v>
      </c>
      <c r="C7930">
        <v>4036344.5287085236</v>
      </c>
    </row>
    <row r="7931" spans="1:3" x14ac:dyDescent="0.25">
      <c r="A7931">
        <f t="shared" ca="1" si="124"/>
        <v>1402755.2916840357</v>
      </c>
      <c r="C7931">
        <v>4037685.7591865011</v>
      </c>
    </row>
    <row r="7932" spans="1:3" x14ac:dyDescent="0.25">
      <c r="A7932">
        <f t="shared" ca="1" si="124"/>
        <v>7500000</v>
      </c>
      <c r="C7932">
        <v>4038504.3382905615</v>
      </c>
    </row>
    <row r="7933" spans="1:3" x14ac:dyDescent="0.25">
      <c r="A7933">
        <f t="shared" ca="1" si="124"/>
        <v>2555672.4387807045</v>
      </c>
      <c r="C7933">
        <v>4038731.5363953072</v>
      </c>
    </row>
    <row r="7934" spans="1:3" x14ac:dyDescent="0.25">
      <c r="A7934">
        <f t="shared" ca="1" si="124"/>
        <v>1780050.9273997629</v>
      </c>
      <c r="C7934">
        <v>4038792.4193009976</v>
      </c>
    </row>
    <row r="7935" spans="1:3" x14ac:dyDescent="0.25">
      <c r="A7935">
        <f t="shared" ca="1" si="124"/>
        <v>4717032.8677551309</v>
      </c>
      <c r="C7935">
        <v>4039640.2541319043</v>
      </c>
    </row>
    <row r="7936" spans="1:3" x14ac:dyDescent="0.25">
      <c r="A7936">
        <f t="shared" ca="1" si="124"/>
        <v>2868236.9381054007</v>
      </c>
      <c r="C7936">
        <v>4039860.7024437101</v>
      </c>
    </row>
    <row r="7937" spans="1:3" x14ac:dyDescent="0.25">
      <c r="A7937">
        <f t="shared" ca="1" si="124"/>
        <v>1311298.1306367298</v>
      </c>
      <c r="C7937">
        <v>4041049.5064550103</v>
      </c>
    </row>
    <row r="7938" spans="1:3" x14ac:dyDescent="0.25">
      <c r="A7938">
        <f t="shared" ca="1" si="124"/>
        <v>3344071.0035648569</v>
      </c>
      <c r="C7938">
        <v>4044337.7712458917</v>
      </c>
    </row>
    <row r="7939" spans="1:3" x14ac:dyDescent="0.25">
      <c r="A7939">
        <f t="shared" ref="A7939:A8002" ca="1" si="125">MIN(_xlfn.LOGNORM.INV(RAND(), 14.7, 0.62), 7500000)</f>
        <v>756928.66133903142</v>
      </c>
      <c r="C7939">
        <v>4045448.4824485299</v>
      </c>
    </row>
    <row r="7940" spans="1:3" x14ac:dyDescent="0.25">
      <c r="A7940">
        <f t="shared" ca="1" si="125"/>
        <v>3156425.1428261888</v>
      </c>
      <c r="C7940">
        <v>4046969.1461513229</v>
      </c>
    </row>
    <row r="7941" spans="1:3" x14ac:dyDescent="0.25">
      <c r="A7941">
        <f t="shared" ca="1" si="125"/>
        <v>1786034.8985210874</v>
      </c>
      <c r="C7941">
        <v>4047392.5793178901</v>
      </c>
    </row>
    <row r="7942" spans="1:3" x14ac:dyDescent="0.25">
      <c r="A7942">
        <f t="shared" ca="1" si="125"/>
        <v>984500.05586763436</v>
      </c>
      <c r="C7942">
        <v>4048965.6613331754</v>
      </c>
    </row>
    <row r="7943" spans="1:3" x14ac:dyDescent="0.25">
      <c r="A7943">
        <f t="shared" ca="1" si="125"/>
        <v>7500000</v>
      </c>
      <c r="C7943">
        <v>4049659.6915233987</v>
      </c>
    </row>
    <row r="7944" spans="1:3" x14ac:dyDescent="0.25">
      <c r="A7944">
        <f t="shared" ca="1" si="125"/>
        <v>2777909.7754590465</v>
      </c>
      <c r="C7944">
        <v>4050075.8503014878</v>
      </c>
    </row>
    <row r="7945" spans="1:3" x14ac:dyDescent="0.25">
      <c r="A7945">
        <f t="shared" ca="1" si="125"/>
        <v>5570078.7046185751</v>
      </c>
      <c r="C7945">
        <v>4050586.9685250134</v>
      </c>
    </row>
    <row r="7946" spans="1:3" x14ac:dyDescent="0.25">
      <c r="A7946">
        <f t="shared" ca="1" si="125"/>
        <v>1201021.8695016322</v>
      </c>
      <c r="C7946">
        <v>4051404.0048016822</v>
      </c>
    </row>
    <row r="7947" spans="1:3" x14ac:dyDescent="0.25">
      <c r="A7947">
        <f t="shared" ca="1" si="125"/>
        <v>2977531.5328320693</v>
      </c>
      <c r="C7947">
        <v>4053161.3709944664</v>
      </c>
    </row>
    <row r="7948" spans="1:3" x14ac:dyDescent="0.25">
      <c r="A7948">
        <f t="shared" ca="1" si="125"/>
        <v>1378780.6721357864</v>
      </c>
      <c r="C7948">
        <v>4054133.8252946232</v>
      </c>
    </row>
    <row r="7949" spans="1:3" x14ac:dyDescent="0.25">
      <c r="A7949">
        <f t="shared" ca="1" si="125"/>
        <v>1325821.2430116446</v>
      </c>
      <c r="C7949">
        <v>4055000.0034995424</v>
      </c>
    </row>
    <row r="7950" spans="1:3" x14ac:dyDescent="0.25">
      <c r="A7950">
        <f t="shared" ca="1" si="125"/>
        <v>3156683.14180625</v>
      </c>
      <c r="C7950">
        <v>4055183.0526622934</v>
      </c>
    </row>
    <row r="7951" spans="1:3" x14ac:dyDescent="0.25">
      <c r="A7951">
        <f t="shared" ca="1" si="125"/>
        <v>2033182.4352355916</v>
      </c>
      <c r="C7951">
        <v>4056029.5782433636</v>
      </c>
    </row>
    <row r="7952" spans="1:3" x14ac:dyDescent="0.25">
      <c r="A7952">
        <f t="shared" ca="1" si="125"/>
        <v>1997356.7288597547</v>
      </c>
      <c r="C7952">
        <v>4057547.1071687872</v>
      </c>
    </row>
    <row r="7953" spans="1:3" x14ac:dyDescent="0.25">
      <c r="A7953">
        <f t="shared" ca="1" si="125"/>
        <v>3044303.6475049704</v>
      </c>
      <c r="C7953">
        <v>4057942.5365189379</v>
      </c>
    </row>
    <row r="7954" spans="1:3" x14ac:dyDescent="0.25">
      <c r="A7954">
        <f t="shared" ca="1" si="125"/>
        <v>2887154.5920645585</v>
      </c>
      <c r="C7954">
        <v>4059646.5829948331</v>
      </c>
    </row>
    <row r="7955" spans="1:3" x14ac:dyDescent="0.25">
      <c r="A7955">
        <f t="shared" ca="1" si="125"/>
        <v>5660738.4933092594</v>
      </c>
      <c r="C7955">
        <v>4061408.3363805343</v>
      </c>
    </row>
    <row r="7956" spans="1:3" x14ac:dyDescent="0.25">
      <c r="A7956">
        <f t="shared" ca="1" si="125"/>
        <v>2715010.7377684466</v>
      </c>
      <c r="C7956">
        <v>4061506.3877275214</v>
      </c>
    </row>
    <row r="7957" spans="1:3" x14ac:dyDescent="0.25">
      <c r="A7957">
        <f t="shared" ca="1" si="125"/>
        <v>3032752.5130539658</v>
      </c>
      <c r="C7957">
        <v>4062056.0227313973</v>
      </c>
    </row>
    <row r="7958" spans="1:3" x14ac:dyDescent="0.25">
      <c r="A7958">
        <f t="shared" ca="1" si="125"/>
        <v>4138386.0449840166</v>
      </c>
      <c r="C7958">
        <v>4062507.1249809777</v>
      </c>
    </row>
    <row r="7959" spans="1:3" x14ac:dyDescent="0.25">
      <c r="A7959">
        <f t="shared" ca="1" si="125"/>
        <v>988038.45041477133</v>
      </c>
      <c r="C7959">
        <v>4063176.8203325011</v>
      </c>
    </row>
    <row r="7960" spans="1:3" x14ac:dyDescent="0.25">
      <c r="A7960">
        <f t="shared" ca="1" si="125"/>
        <v>2143319.6588952816</v>
      </c>
      <c r="C7960">
        <v>4063343.4909127722</v>
      </c>
    </row>
    <row r="7961" spans="1:3" x14ac:dyDescent="0.25">
      <c r="A7961">
        <f t="shared" ca="1" si="125"/>
        <v>1732670.2462213908</v>
      </c>
      <c r="C7961">
        <v>4063670.6246895944</v>
      </c>
    </row>
    <row r="7962" spans="1:3" x14ac:dyDescent="0.25">
      <c r="A7962">
        <f t="shared" ca="1" si="125"/>
        <v>2650163.9904856696</v>
      </c>
      <c r="C7962">
        <v>4064694.0653245635</v>
      </c>
    </row>
    <row r="7963" spans="1:3" x14ac:dyDescent="0.25">
      <c r="A7963">
        <f t="shared" ca="1" si="125"/>
        <v>6275554.8906685812</v>
      </c>
      <c r="C7963">
        <v>4064739.4233688023</v>
      </c>
    </row>
    <row r="7964" spans="1:3" x14ac:dyDescent="0.25">
      <c r="A7964">
        <f t="shared" ca="1" si="125"/>
        <v>4484030.343770409</v>
      </c>
      <c r="C7964">
        <v>4066165.7750055045</v>
      </c>
    </row>
    <row r="7965" spans="1:3" x14ac:dyDescent="0.25">
      <c r="A7965">
        <f t="shared" ca="1" si="125"/>
        <v>3965847.4429031056</v>
      </c>
      <c r="C7965">
        <v>4067469.9937912324</v>
      </c>
    </row>
    <row r="7966" spans="1:3" x14ac:dyDescent="0.25">
      <c r="A7966">
        <f t="shared" ca="1" si="125"/>
        <v>1882799.8502424976</v>
      </c>
      <c r="C7966">
        <v>4068205.9579825313</v>
      </c>
    </row>
    <row r="7967" spans="1:3" x14ac:dyDescent="0.25">
      <c r="A7967">
        <f t="shared" ca="1" si="125"/>
        <v>1459860.8232390096</v>
      </c>
      <c r="C7967">
        <v>4068363.9870827352</v>
      </c>
    </row>
    <row r="7968" spans="1:3" x14ac:dyDescent="0.25">
      <c r="A7968">
        <f t="shared" ca="1" si="125"/>
        <v>6433691.0326098967</v>
      </c>
      <c r="C7968">
        <v>4069237.4815526903</v>
      </c>
    </row>
    <row r="7969" spans="1:3" x14ac:dyDescent="0.25">
      <c r="A7969">
        <f t="shared" ca="1" si="125"/>
        <v>1705417.3750766215</v>
      </c>
      <c r="C7969">
        <v>4069321.4749498293</v>
      </c>
    </row>
    <row r="7970" spans="1:3" x14ac:dyDescent="0.25">
      <c r="A7970">
        <f t="shared" ca="1" si="125"/>
        <v>571699.88944893773</v>
      </c>
      <c r="C7970">
        <v>4069505.7172199534</v>
      </c>
    </row>
    <row r="7971" spans="1:3" x14ac:dyDescent="0.25">
      <c r="A7971">
        <f t="shared" ca="1" si="125"/>
        <v>5061208.9643115224</v>
      </c>
      <c r="C7971">
        <v>4072759.0756506082</v>
      </c>
    </row>
    <row r="7972" spans="1:3" x14ac:dyDescent="0.25">
      <c r="A7972">
        <f t="shared" ca="1" si="125"/>
        <v>4587301.1979472404</v>
      </c>
      <c r="C7972">
        <v>4073240.2636968093</v>
      </c>
    </row>
    <row r="7973" spans="1:3" x14ac:dyDescent="0.25">
      <c r="A7973">
        <f t="shared" ca="1" si="125"/>
        <v>7500000</v>
      </c>
      <c r="C7973">
        <v>4073478.0377998129</v>
      </c>
    </row>
    <row r="7974" spans="1:3" x14ac:dyDescent="0.25">
      <c r="A7974">
        <f t="shared" ca="1" si="125"/>
        <v>2944732.5125725274</v>
      </c>
      <c r="C7974">
        <v>4076708.5718610967</v>
      </c>
    </row>
    <row r="7975" spans="1:3" x14ac:dyDescent="0.25">
      <c r="A7975">
        <f t="shared" ca="1" si="125"/>
        <v>973644.84595123678</v>
      </c>
      <c r="C7975">
        <v>4080028.2969568246</v>
      </c>
    </row>
    <row r="7976" spans="1:3" x14ac:dyDescent="0.25">
      <c r="A7976">
        <f t="shared" ca="1" si="125"/>
        <v>3843637.0427119643</v>
      </c>
      <c r="C7976">
        <v>4082631.5517745796</v>
      </c>
    </row>
    <row r="7977" spans="1:3" x14ac:dyDescent="0.25">
      <c r="A7977">
        <f t="shared" ca="1" si="125"/>
        <v>2373158.5825036368</v>
      </c>
      <c r="C7977">
        <v>4083198.6662197481</v>
      </c>
    </row>
    <row r="7978" spans="1:3" x14ac:dyDescent="0.25">
      <c r="A7978">
        <f t="shared" ca="1" si="125"/>
        <v>2202659.646174992</v>
      </c>
      <c r="C7978">
        <v>4084359.384095279</v>
      </c>
    </row>
    <row r="7979" spans="1:3" x14ac:dyDescent="0.25">
      <c r="A7979">
        <f t="shared" ca="1" si="125"/>
        <v>3882298.4570995527</v>
      </c>
      <c r="C7979">
        <v>4084529.1478315257</v>
      </c>
    </row>
    <row r="7980" spans="1:3" x14ac:dyDescent="0.25">
      <c r="A7980">
        <f t="shared" ca="1" si="125"/>
        <v>3076131.572069719</v>
      </c>
      <c r="C7980">
        <v>4086831.5872335294</v>
      </c>
    </row>
    <row r="7981" spans="1:3" x14ac:dyDescent="0.25">
      <c r="A7981">
        <f t="shared" ca="1" si="125"/>
        <v>2348929.9612465301</v>
      </c>
      <c r="C7981">
        <v>4087264.2021583575</v>
      </c>
    </row>
    <row r="7982" spans="1:3" x14ac:dyDescent="0.25">
      <c r="A7982">
        <f t="shared" ca="1" si="125"/>
        <v>910785.78971909604</v>
      </c>
      <c r="C7982">
        <v>4088152.5794399679</v>
      </c>
    </row>
    <row r="7983" spans="1:3" x14ac:dyDescent="0.25">
      <c r="A7983">
        <f t="shared" ca="1" si="125"/>
        <v>974768.46773956087</v>
      </c>
      <c r="C7983">
        <v>4088214.5731149442</v>
      </c>
    </row>
    <row r="7984" spans="1:3" x14ac:dyDescent="0.25">
      <c r="A7984">
        <f t="shared" ca="1" si="125"/>
        <v>3610117.4821851696</v>
      </c>
      <c r="C7984">
        <v>4090994.4038010812</v>
      </c>
    </row>
    <row r="7985" spans="1:3" x14ac:dyDescent="0.25">
      <c r="A7985">
        <f t="shared" ca="1" si="125"/>
        <v>1917830.7494741599</v>
      </c>
      <c r="C7985">
        <v>4091036.3811693066</v>
      </c>
    </row>
    <row r="7986" spans="1:3" x14ac:dyDescent="0.25">
      <c r="A7986">
        <f t="shared" ca="1" si="125"/>
        <v>835011.00758866058</v>
      </c>
      <c r="C7986">
        <v>4091439.7444172208</v>
      </c>
    </row>
    <row r="7987" spans="1:3" x14ac:dyDescent="0.25">
      <c r="A7987">
        <f t="shared" ca="1" si="125"/>
        <v>2544242.1484635212</v>
      </c>
      <c r="C7987">
        <v>4092460.9317648271</v>
      </c>
    </row>
    <row r="7988" spans="1:3" x14ac:dyDescent="0.25">
      <c r="A7988">
        <f t="shared" ca="1" si="125"/>
        <v>1296859.9047029519</v>
      </c>
      <c r="C7988">
        <v>4092791.4743442722</v>
      </c>
    </row>
    <row r="7989" spans="1:3" x14ac:dyDescent="0.25">
      <c r="A7989">
        <f t="shared" ca="1" si="125"/>
        <v>2126252.0119668664</v>
      </c>
      <c r="C7989">
        <v>4093024.2630864936</v>
      </c>
    </row>
    <row r="7990" spans="1:3" x14ac:dyDescent="0.25">
      <c r="A7990">
        <f t="shared" ca="1" si="125"/>
        <v>3507281.4739213535</v>
      </c>
      <c r="C7990">
        <v>4093391.5498651844</v>
      </c>
    </row>
    <row r="7991" spans="1:3" x14ac:dyDescent="0.25">
      <c r="A7991">
        <f t="shared" ca="1" si="125"/>
        <v>2636753.6248944863</v>
      </c>
      <c r="C7991">
        <v>4094121.2866221666</v>
      </c>
    </row>
    <row r="7992" spans="1:3" x14ac:dyDescent="0.25">
      <c r="A7992">
        <f t="shared" ca="1" si="125"/>
        <v>1855948.1949782097</v>
      </c>
      <c r="C7992">
        <v>4095820.3087738566</v>
      </c>
    </row>
    <row r="7993" spans="1:3" x14ac:dyDescent="0.25">
      <c r="A7993">
        <f t="shared" ca="1" si="125"/>
        <v>3222145.6053420473</v>
      </c>
      <c r="C7993">
        <v>4096271.8307017749</v>
      </c>
    </row>
    <row r="7994" spans="1:3" x14ac:dyDescent="0.25">
      <c r="A7994">
        <f t="shared" ca="1" si="125"/>
        <v>6443199.2177737737</v>
      </c>
      <c r="C7994">
        <v>4096339.7913721791</v>
      </c>
    </row>
    <row r="7995" spans="1:3" x14ac:dyDescent="0.25">
      <c r="A7995">
        <f t="shared" ca="1" si="125"/>
        <v>3133244.1719551757</v>
      </c>
      <c r="C7995">
        <v>4096957.8059367836</v>
      </c>
    </row>
    <row r="7996" spans="1:3" x14ac:dyDescent="0.25">
      <c r="A7996">
        <f t="shared" ca="1" si="125"/>
        <v>7500000</v>
      </c>
      <c r="C7996">
        <v>4099224.7812257106</v>
      </c>
    </row>
    <row r="7997" spans="1:3" x14ac:dyDescent="0.25">
      <c r="A7997">
        <f t="shared" ca="1" si="125"/>
        <v>6708379.4026503507</v>
      </c>
      <c r="C7997">
        <v>4100302.9681395241</v>
      </c>
    </row>
    <row r="7998" spans="1:3" x14ac:dyDescent="0.25">
      <c r="A7998">
        <f t="shared" ca="1" si="125"/>
        <v>4505181.404168196</v>
      </c>
      <c r="C7998">
        <v>4103385.7052301876</v>
      </c>
    </row>
    <row r="7999" spans="1:3" x14ac:dyDescent="0.25">
      <c r="A7999">
        <f t="shared" ca="1" si="125"/>
        <v>1464120.4446551674</v>
      </c>
      <c r="C7999">
        <v>4105339.5363543243</v>
      </c>
    </row>
    <row r="8000" spans="1:3" x14ac:dyDescent="0.25">
      <c r="A8000">
        <f t="shared" ca="1" si="125"/>
        <v>1661402.0761598044</v>
      </c>
      <c r="C8000">
        <v>4105569.722676734</v>
      </c>
    </row>
    <row r="8001" spans="1:3" x14ac:dyDescent="0.25">
      <c r="A8001">
        <f t="shared" ca="1" si="125"/>
        <v>2875667.8351619705</v>
      </c>
      <c r="C8001">
        <v>4105719.2609838624</v>
      </c>
    </row>
    <row r="8002" spans="1:3" x14ac:dyDescent="0.25">
      <c r="A8002">
        <f t="shared" ca="1" si="125"/>
        <v>5053611.9332057275</v>
      </c>
      <c r="C8002">
        <v>4105916.1839908869</v>
      </c>
    </row>
    <row r="8003" spans="1:3" x14ac:dyDescent="0.25">
      <c r="A8003">
        <f t="shared" ref="A8003:A8066" ca="1" si="126">MIN(_xlfn.LOGNORM.INV(RAND(), 14.7, 0.62), 7500000)</f>
        <v>4492306.2885732045</v>
      </c>
      <c r="C8003">
        <v>4106148.6654798412</v>
      </c>
    </row>
    <row r="8004" spans="1:3" x14ac:dyDescent="0.25">
      <c r="A8004">
        <f t="shared" ca="1" si="126"/>
        <v>1945996.9672272091</v>
      </c>
      <c r="C8004">
        <v>4106595.0198643575</v>
      </c>
    </row>
    <row r="8005" spans="1:3" x14ac:dyDescent="0.25">
      <c r="A8005">
        <f t="shared" ca="1" si="126"/>
        <v>5908679.3168095155</v>
      </c>
      <c r="C8005">
        <v>4107822.6161807892</v>
      </c>
    </row>
    <row r="8006" spans="1:3" x14ac:dyDescent="0.25">
      <c r="A8006">
        <f t="shared" ca="1" si="126"/>
        <v>2018982.5090795134</v>
      </c>
      <c r="C8006">
        <v>4109818.5197201464</v>
      </c>
    </row>
    <row r="8007" spans="1:3" x14ac:dyDescent="0.25">
      <c r="A8007">
        <f t="shared" ca="1" si="126"/>
        <v>1009048.9452374823</v>
      </c>
      <c r="C8007">
        <v>4115386.4506650167</v>
      </c>
    </row>
    <row r="8008" spans="1:3" x14ac:dyDescent="0.25">
      <c r="A8008">
        <f t="shared" ca="1" si="126"/>
        <v>1658119.1032839601</v>
      </c>
      <c r="C8008">
        <v>4115861.0919611733</v>
      </c>
    </row>
    <row r="8009" spans="1:3" x14ac:dyDescent="0.25">
      <c r="A8009">
        <f t="shared" ca="1" si="126"/>
        <v>1981982.7785585078</v>
      </c>
      <c r="C8009">
        <v>4115930.1417969712</v>
      </c>
    </row>
    <row r="8010" spans="1:3" x14ac:dyDescent="0.25">
      <c r="A8010">
        <f t="shared" ca="1" si="126"/>
        <v>845259.72666214139</v>
      </c>
      <c r="C8010">
        <v>4115931.1051949207</v>
      </c>
    </row>
    <row r="8011" spans="1:3" x14ac:dyDescent="0.25">
      <c r="A8011">
        <f t="shared" ca="1" si="126"/>
        <v>1182783.143932366</v>
      </c>
      <c r="C8011">
        <v>4116088.2006838005</v>
      </c>
    </row>
    <row r="8012" spans="1:3" x14ac:dyDescent="0.25">
      <c r="A8012">
        <f t="shared" ca="1" si="126"/>
        <v>3335088.4977461388</v>
      </c>
      <c r="C8012">
        <v>4120489.5957862576</v>
      </c>
    </row>
    <row r="8013" spans="1:3" x14ac:dyDescent="0.25">
      <c r="A8013">
        <f t="shared" ca="1" si="126"/>
        <v>4134890.8265528362</v>
      </c>
      <c r="C8013">
        <v>4120797.6163808848</v>
      </c>
    </row>
    <row r="8014" spans="1:3" x14ac:dyDescent="0.25">
      <c r="A8014">
        <f t="shared" ca="1" si="126"/>
        <v>1719074.5199079225</v>
      </c>
      <c r="C8014">
        <v>4121390.6266758814</v>
      </c>
    </row>
    <row r="8015" spans="1:3" x14ac:dyDescent="0.25">
      <c r="A8015">
        <f t="shared" ca="1" si="126"/>
        <v>2061458.3808977015</v>
      </c>
      <c r="C8015">
        <v>4121555.8795677149</v>
      </c>
    </row>
    <row r="8016" spans="1:3" x14ac:dyDescent="0.25">
      <c r="A8016">
        <f t="shared" ca="1" si="126"/>
        <v>2683713.7165220142</v>
      </c>
      <c r="C8016">
        <v>4121703.0696144416</v>
      </c>
    </row>
    <row r="8017" spans="1:3" x14ac:dyDescent="0.25">
      <c r="A8017">
        <f t="shared" ca="1" si="126"/>
        <v>1932584.987173158</v>
      </c>
      <c r="C8017">
        <v>4121811.5403725975</v>
      </c>
    </row>
    <row r="8018" spans="1:3" x14ac:dyDescent="0.25">
      <c r="A8018">
        <f t="shared" ca="1" si="126"/>
        <v>5266532.766023308</v>
      </c>
      <c r="C8018">
        <v>4122601.7069754913</v>
      </c>
    </row>
    <row r="8019" spans="1:3" x14ac:dyDescent="0.25">
      <c r="A8019">
        <f t="shared" ca="1" si="126"/>
        <v>4348362.6804341124</v>
      </c>
      <c r="C8019">
        <v>4123264.9235828542</v>
      </c>
    </row>
    <row r="8020" spans="1:3" x14ac:dyDescent="0.25">
      <c r="A8020">
        <f t="shared" ca="1" si="126"/>
        <v>1917955.1072217729</v>
      </c>
      <c r="C8020">
        <v>4124405.1782955662</v>
      </c>
    </row>
    <row r="8021" spans="1:3" x14ac:dyDescent="0.25">
      <c r="A8021">
        <f t="shared" ca="1" si="126"/>
        <v>1487273.6283989344</v>
      </c>
      <c r="C8021">
        <v>4125394.2712444789</v>
      </c>
    </row>
    <row r="8022" spans="1:3" x14ac:dyDescent="0.25">
      <c r="A8022">
        <f t="shared" ca="1" si="126"/>
        <v>1965184.7655546665</v>
      </c>
      <c r="C8022">
        <v>4126560.1216260428</v>
      </c>
    </row>
    <row r="8023" spans="1:3" x14ac:dyDescent="0.25">
      <c r="A8023">
        <f t="shared" ca="1" si="126"/>
        <v>2089813.6371279517</v>
      </c>
      <c r="C8023">
        <v>4128657.8125291215</v>
      </c>
    </row>
    <row r="8024" spans="1:3" x14ac:dyDescent="0.25">
      <c r="A8024">
        <f t="shared" ca="1" si="126"/>
        <v>1219232.2039739816</v>
      </c>
      <c r="C8024">
        <v>4128685.0709149092</v>
      </c>
    </row>
    <row r="8025" spans="1:3" x14ac:dyDescent="0.25">
      <c r="A8025">
        <f t="shared" ca="1" si="126"/>
        <v>1467810.909065946</v>
      </c>
      <c r="C8025">
        <v>4129594.2134961034</v>
      </c>
    </row>
    <row r="8026" spans="1:3" x14ac:dyDescent="0.25">
      <c r="A8026">
        <f t="shared" ca="1" si="126"/>
        <v>829344.56394250051</v>
      </c>
      <c r="C8026">
        <v>4130254.9101642263</v>
      </c>
    </row>
    <row r="8027" spans="1:3" x14ac:dyDescent="0.25">
      <c r="A8027">
        <f t="shared" ca="1" si="126"/>
        <v>2348992.4035106665</v>
      </c>
      <c r="C8027">
        <v>4130906.4456348461</v>
      </c>
    </row>
    <row r="8028" spans="1:3" x14ac:dyDescent="0.25">
      <c r="A8028">
        <f t="shared" ca="1" si="126"/>
        <v>3300848.025876014</v>
      </c>
      <c r="C8028">
        <v>4131064.0672999239</v>
      </c>
    </row>
    <row r="8029" spans="1:3" x14ac:dyDescent="0.25">
      <c r="A8029">
        <f t="shared" ca="1" si="126"/>
        <v>1450842.1107072921</v>
      </c>
      <c r="C8029">
        <v>4134181.8492128933</v>
      </c>
    </row>
    <row r="8030" spans="1:3" x14ac:dyDescent="0.25">
      <c r="A8030">
        <f t="shared" ca="1" si="126"/>
        <v>1579646.700437421</v>
      </c>
      <c r="C8030">
        <v>4134727.5861130962</v>
      </c>
    </row>
    <row r="8031" spans="1:3" x14ac:dyDescent="0.25">
      <c r="A8031">
        <f t="shared" ca="1" si="126"/>
        <v>3167466.7611075561</v>
      </c>
      <c r="C8031">
        <v>4136181.545674521</v>
      </c>
    </row>
    <row r="8032" spans="1:3" x14ac:dyDescent="0.25">
      <c r="A8032">
        <f t="shared" ca="1" si="126"/>
        <v>3313934.7408772986</v>
      </c>
      <c r="C8032">
        <v>4137460.1132220244</v>
      </c>
    </row>
    <row r="8033" spans="1:3" x14ac:dyDescent="0.25">
      <c r="A8033">
        <f t="shared" ca="1" si="126"/>
        <v>2275192.569442404</v>
      </c>
      <c r="C8033">
        <v>4137918.756926226</v>
      </c>
    </row>
    <row r="8034" spans="1:3" x14ac:dyDescent="0.25">
      <c r="A8034">
        <f t="shared" ca="1" si="126"/>
        <v>2026847.305640029</v>
      </c>
      <c r="C8034">
        <v>4138976.6388729718</v>
      </c>
    </row>
    <row r="8035" spans="1:3" x14ac:dyDescent="0.25">
      <c r="A8035">
        <f t="shared" ca="1" si="126"/>
        <v>3091912.3506229781</v>
      </c>
      <c r="C8035">
        <v>4139398.5782008837</v>
      </c>
    </row>
    <row r="8036" spans="1:3" x14ac:dyDescent="0.25">
      <c r="A8036">
        <f t="shared" ca="1" si="126"/>
        <v>3907000.6879020361</v>
      </c>
      <c r="C8036">
        <v>4140600.7072917647</v>
      </c>
    </row>
    <row r="8037" spans="1:3" x14ac:dyDescent="0.25">
      <c r="A8037">
        <f t="shared" ca="1" si="126"/>
        <v>5127189.6758490363</v>
      </c>
      <c r="C8037">
        <v>4142044.1772611495</v>
      </c>
    </row>
    <row r="8038" spans="1:3" x14ac:dyDescent="0.25">
      <c r="A8038">
        <f t="shared" ca="1" si="126"/>
        <v>4142732.2240935648</v>
      </c>
      <c r="C8038">
        <v>4142256.1741821305</v>
      </c>
    </row>
    <row r="8039" spans="1:3" x14ac:dyDescent="0.25">
      <c r="A8039">
        <f t="shared" ca="1" si="126"/>
        <v>5345826.8524310784</v>
      </c>
      <c r="C8039">
        <v>4143107.6398316515</v>
      </c>
    </row>
    <row r="8040" spans="1:3" x14ac:dyDescent="0.25">
      <c r="A8040">
        <f t="shared" ca="1" si="126"/>
        <v>1771885.0020924259</v>
      </c>
      <c r="C8040">
        <v>4144179.8699903535</v>
      </c>
    </row>
    <row r="8041" spans="1:3" x14ac:dyDescent="0.25">
      <c r="A8041">
        <f t="shared" ca="1" si="126"/>
        <v>1604441.045021523</v>
      </c>
      <c r="C8041">
        <v>4144398.0606710911</v>
      </c>
    </row>
    <row r="8042" spans="1:3" x14ac:dyDescent="0.25">
      <c r="A8042">
        <f t="shared" ca="1" si="126"/>
        <v>723771.64592471358</v>
      </c>
      <c r="C8042">
        <v>4145270.8087960612</v>
      </c>
    </row>
    <row r="8043" spans="1:3" x14ac:dyDescent="0.25">
      <c r="A8043">
        <f t="shared" ca="1" si="126"/>
        <v>4640720.0585151352</v>
      </c>
      <c r="C8043">
        <v>4145454.2192223966</v>
      </c>
    </row>
    <row r="8044" spans="1:3" x14ac:dyDescent="0.25">
      <c r="A8044">
        <f t="shared" ca="1" si="126"/>
        <v>2584074.1225787974</v>
      </c>
      <c r="C8044">
        <v>4148042.5534495465</v>
      </c>
    </row>
    <row r="8045" spans="1:3" x14ac:dyDescent="0.25">
      <c r="A8045">
        <f t="shared" ca="1" si="126"/>
        <v>501520.37693500007</v>
      </c>
      <c r="C8045">
        <v>4152714.6909411182</v>
      </c>
    </row>
    <row r="8046" spans="1:3" x14ac:dyDescent="0.25">
      <c r="A8046">
        <f t="shared" ca="1" si="126"/>
        <v>1007559.5653387541</v>
      </c>
      <c r="C8046">
        <v>4152930.6150929765</v>
      </c>
    </row>
    <row r="8047" spans="1:3" x14ac:dyDescent="0.25">
      <c r="A8047">
        <f t="shared" ca="1" si="126"/>
        <v>2703796.2941961768</v>
      </c>
      <c r="C8047">
        <v>4154192.0542643545</v>
      </c>
    </row>
    <row r="8048" spans="1:3" x14ac:dyDescent="0.25">
      <c r="A8048">
        <f t="shared" ca="1" si="126"/>
        <v>4108433.6083025928</v>
      </c>
      <c r="C8048">
        <v>4156590.7924985248</v>
      </c>
    </row>
    <row r="8049" spans="1:3" x14ac:dyDescent="0.25">
      <c r="A8049">
        <f t="shared" ca="1" si="126"/>
        <v>3132890.9016886936</v>
      </c>
      <c r="C8049">
        <v>4157430.9105538428</v>
      </c>
    </row>
    <row r="8050" spans="1:3" x14ac:dyDescent="0.25">
      <c r="A8050">
        <f t="shared" ca="1" si="126"/>
        <v>2736392.8186602797</v>
      </c>
      <c r="C8050">
        <v>4157804.5029131663</v>
      </c>
    </row>
    <row r="8051" spans="1:3" x14ac:dyDescent="0.25">
      <c r="A8051">
        <f t="shared" ca="1" si="126"/>
        <v>1361071.700111391</v>
      </c>
      <c r="C8051">
        <v>4158193.9414285952</v>
      </c>
    </row>
    <row r="8052" spans="1:3" x14ac:dyDescent="0.25">
      <c r="A8052">
        <f t="shared" ca="1" si="126"/>
        <v>1697987.3775952221</v>
      </c>
      <c r="C8052">
        <v>4158705.8880973822</v>
      </c>
    </row>
    <row r="8053" spans="1:3" x14ac:dyDescent="0.25">
      <c r="A8053">
        <f t="shared" ca="1" si="126"/>
        <v>914491.67985387286</v>
      </c>
      <c r="C8053">
        <v>4158713.8245348735</v>
      </c>
    </row>
    <row r="8054" spans="1:3" x14ac:dyDescent="0.25">
      <c r="A8054">
        <f t="shared" ca="1" si="126"/>
        <v>1173335.1913874624</v>
      </c>
      <c r="C8054">
        <v>4159136.7706136708</v>
      </c>
    </row>
    <row r="8055" spans="1:3" x14ac:dyDescent="0.25">
      <c r="A8055">
        <f t="shared" ca="1" si="126"/>
        <v>1676714.7551741456</v>
      </c>
      <c r="C8055">
        <v>4159218.4400960305</v>
      </c>
    </row>
    <row r="8056" spans="1:3" x14ac:dyDescent="0.25">
      <c r="A8056">
        <f t="shared" ca="1" si="126"/>
        <v>1632743.1067673236</v>
      </c>
      <c r="C8056">
        <v>4159531.7639597482</v>
      </c>
    </row>
    <row r="8057" spans="1:3" x14ac:dyDescent="0.25">
      <c r="A8057">
        <f t="shared" ca="1" si="126"/>
        <v>1468212.2510399683</v>
      </c>
      <c r="C8057">
        <v>4162399.8490100284</v>
      </c>
    </row>
    <row r="8058" spans="1:3" x14ac:dyDescent="0.25">
      <c r="A8058">
        <f t="shared" ca="1" si="126"/>
        <v>809685.55980046839</v>
      </c>
      <c r="C8058">
        <v>4162786.029937495</v>
      </c>
    </row>
    <row r="8059" spans="1:3" x14ac:dyDescent="0.25">
      <c r="A8059">
        <f t="shared" ca="1" si="126"/>
        <v>4078370.9586070278</v>
      </c>
      <c r="C8059">
        <v>4163720.1212734361</v>
      </c>
    </row>
    <row r="8060" spans="1:3" x14ac:dyDescent="0.25">
      <c r="A8060">
        <f t="shared" ca="1" si="126"/>
        <v>1026560.5890488126</v>
      </c>
      <c r="C8060">
        <v>4164115.3357656244</v>
      </c>
    </row>
    <row r="8061" spans="1:3" x14ac:dyDescent="0.25">
      <c r="A8061">
        <f t="shared" ca="1" si="126"/>
        <v>1072733.3724764967</v>
      </c>
      <c r="C8061">
        <v>4164311.4637634018</v>
      </c>
    </row>
    <row r="8062" spans="1:3" x14ac:dyDescent="0.25">
      <c r="A8062">
        <f t="shared" ca="1" si="126"/>
        <v>1038407.7163242479</v>
      </c>
      <c r="C8062">
        <v>4165515.6237668651</v>
      </c>
    </row>
    <row r="8063" spans="1:3" x14ac:dyDescent="0.25">
      <c r="A8063">
        <f t="shared" ca="1" si="126"/>
        <v>1422589.063550171</v>
      </c>
      <c r="C8063">
        <v>4167016.2954674456</v>
      </c>
    </row>
    <row r="8064" spans="1:3" x14ac:dyDescent="0.25">
      <c r="A8064">
        <f t="shared" ca="1" si="126"/>
        <v>2929297.3524643374</v>
      </c>
      <c r="C8064">
        <v>4169161.0373944836</v>
      </c>
    </row>
    <row r="8065" spans="1:3" x14ac:dyDescent="0.25">
      <c r="A8065">
        <f t="shared" ca="1" si="126"/>
        <v>1166747.7853269717</v>
      </c>
      <c r="C8065">
        <v>4169641.2444122271</v>
      </c>
    </row>
    <row r="8066" spans="1:3" x14ac:dyDescent="0.25">
      <c r="A8066">
        <f t="shared" ca="1" si="126"/>
        <v>4938450.9913407257</v>
      </c>
      <c r="C8066">
        <v>4170302.5115449084</v>
      </c>
    </row>
    <row r="8067" spans="1:3" x14ac:dyDescent="0.25">
      <c r="A8067">
        <f t="shared" ref="A8067:A8130" ca="1" si="127">MIN(_xlfn.LOGNORM.INV(RAND(), 14.7, 0.62), 7500000)</f>
        <v>4905843.6684383145</v>
      </c>
      <c r="C8067">
        <v>4170843.5245909379</v>
      </c>
    </row>
    <row r="8068" spans="1:3" x14ac:dyDescent="0.25">
      <c r="A8068">
        <f t="shared" ca="1" si="127"/>
        <v>2243575.6571967038</v>
      </c>
      <c r="C8068">
        <v>4171557.8048527543</v>
      </c>
    </row>
    <row r="8069" spans="1:3" x14ac:dyDescent="0.25">
      <c r="A8069">
        <f t="shared" ca="1" si="127"/>
        <v>1297716.7342899526</v>
      </c>
      <c r="C8069">
        <v>4172265.7798527926</v>
      </c>
    </row>
    <row r="8070" spans="1:3" x14ac:dyDescent="0.25">
      <c r="A8070">
        <f t="shared" ca="1" si="127"/>
        <v>2323707.2362890537</v>
      </c>
      <c r="C8070">
        <v>4173411.5936634853</v>
      </c>
    </row>
    <row r="8071" spans="1:3" x14ac:dyDescent="0.25">
      <c r="A8071">
        <f t="shared" ca="1" si="127"/>
        <v>2979186.0662880288</v>
      </c>
      <c r="C8071">
        <v>4173831.4605434155</v>
      </c>
    </row>
    <row r="8072" spans="1:3" x14ac:dyDescent="0.25">
      <c r="A8072">
        <f t="shared" ca="1" si="127"/>
        <v>3511203.0609352733</v>
      </c>
      <c r="C8072">
        <v>4175270.6688096463</v>
      </c>
    </row>
    <row r="8073" spans="1:3" x14ac:dyDescent="0.25">
      <c r="A8073">
        <f t="shared" ca="1" si="127"/>
        <v>7500000</v>
      </c>
      <c r="C8073">
        <v>4176519.0236462024</v>
      </c>
    </row>
    <row r="8074" spans="1:3" x14ac:dyDescent="0.25">
      <c r="A8074">
        <f t="shared" ca="1" si="127"/>
        <v>1312513.5733012373</v>
      </c>
      <c r="C8074">
        <v>4176825.9696286395</v>
      </c>
    </row>
    <row r="8075" spans="1:3" x14ac:dyDescent="0.25">
      <c r="A8075">
        <f t="shared" ca="1" si="127"/>
        <v>3540286.1873416621</v>
      </c>
      <c r="C8075">
        <v>4179655.8985758703</v>
      </c>
    </row>
    <row r="8076" spans="1:3" x14ac:dyDescent="0.25">
      <c r="A8076">
        <f t="shared" ca="1" si="127"/>
        <v>2164999.538498213</v>
      </c>
      <c r="C8076">
        <v>4182003.1364119472</v>
      </c>
    </row>
    <row r="8077" spans="1:3" x14ac:dyDescent="0.25">
      <c r="A8077">
        <f t="shared" ca="1" si="127"/>
        <v>2133927.7240148718</v>
      </c>
      <c r="C8077">
        <v>4182104.4647760512</v>
      </c>
    </row>
    <row r="8078" spans="1:3" x14ac:dyDescent="0.25">
      <c r="A8078">
        <f t="shared" ca="1" si="127"/>
        <v>4186790.1434755162</v>
      </c>
      <c r="C8078">
        <v>4182109.6836249814</v>
      </c>
    </row>
    <row r="8079" spans="1:3" x14ac:dyDescent="0.25">
      <c r="A8079">
        <f t="shared" ca="1" si="127"/>
        <v>3733132.5553474352</v>
      </c>
      <c r="C8079">
        <v>4183869.5669280761</v>
      </c>
    </row>
    <row r="8080" spans="1:3" x14ac:dyDescent="0.25">
      <c r="A8080">
        <f t="shared" ca="1" si="127"/>
        <v>2552242.5765839261</v>
      </c>
      <c r="C8080">
        <v>4185834.0286079049</v>
      </c>
    </row>
    <row r="8081" spans="1:3" x14ac:dyDescent="0.25">
      <c r="A8081">
        <f t="shared" ca="1" si="127"/>
        <v>1135889.6736729285</v>
      </c>
      <c r="C8081">
        <v>4186252.0867863172</v>
      </c>
    </row>
    <row r="8082" spans="1:3" x14ac:dyDescent="0.25">
      <c r="A8082">
        <f t="shared" ca="1" si="127"/>
        <v>3458095.7192319697</v>
      </c>
      <c r="C8082">
        <v>4188607.5250191814</v>
      </c>
    </row>
    <row r="8083" spans="1:3" x14ac:dyDescent="0.25">
      <c r="A8083">
        <f t="shared" ca="1" si="127"/>
        <v>2193078.811726545</v>
      </c>
      <c r="C8083">
        <v>4191345.8217487163</v>
      </c>
    </row>
    <row r="8084" spans="1:3" x14ac:dyDescent="0.25">
      <c r="A8084">
        <f t="shared" ca="1" si="127"/>
        <v>2694237.0321729109</v>
      </c>
      <c r="C8084">
        <v>4194085.7932000966</v>
      </c>
    </row>
    <row r="8085" spans="1:3" x14ac:dyDescent="0.25">
      <c r="A8085">
        <f t="shared" ca="1" si="127"/>
        <v>2511747.9037094931</v>
      </c>
      <c r="C8085">
        <v>4194622.2401981149</v>
      </c>
    </row>
    <row r="8086" spans="1:3" x14ac:dyDescent="0.25">
      <c r="A8086">
        <f t="shared" ca="1" si="127"/>
        <v>3065902.218302351</v>
      </c>
      <c r="C8086">
        <v>4195094.3847330436</v>
      </c>
    </row>
    <row r="8087" spans="1:3" x14ac:dyDescent="0.25">
      <c r="A8087">
        <f t="shared" ca="1" si="127"/>
        <v>1799440.139615084</v>
      </c>
      <c r="C8087">
        <v>4195851.2066223007</v>
      </c>
    </row>
    <row r="8088" spans="1:3" x14ac:dyDescent="0.25">
      <c r="A8088">
        <f t="shared" ca="1" si="127"/>
        <v>1271587.8329556577</v>
      </c>
      <c r="C8088">
        <v>4197030.5588088259</v>
      </c>
    </row>
    <row r="8089" spans="1:3" x14ac:dyDescent="0.25">
      <c r="A8089">
        <f t="shared" ca="1" si="127"/>
        <v>647994.40769645316</v>
      </c>
      <c r="C8089">
        <v>4197045.3091463801</v>
      </c>
    </row>
    <row r="8090" spans="1:3" x14ac:dyDescent="0.25">
      <c r="A8090">
        <f t="shared" ca="1" si="127"/>
        <v>1230625.0113446133</v>
      </c>
      <c r="C8090">
        <v>4198230.5426147319</v>
      </c>
    </row>
    <row r="8091" spans="1:3" x14ac:dyDescent="0.25">
      <c r="A8091">
        <f t="shared" ca="1" si="127"/>
        <v>3260453.2400712343</v>
      </c>
      <c r="C8091">
        <v>4199182.4988074061</v>
      </c>
    </row>
    <row r="8092" spans="1:3" x14ac:dyDescent="0.25">
      <c r="A8092">
        <f t="shared" ca="1" si="127"/>
        <v>2802358.0179274171</v>
      </c>
      <c r="C8092">
        <v>4199316.7219571359</v>
      </c>
    </row>
    <row r="8093" spans="1:3" x14ac:dyDescent="0.25">
      <c r="A8093">
        <f t="shared" ca="1" si="127"/>
        <v>1715268.9989554908</v>
      </c>
      <c r="C8093">
        <v>4199885.0731358817</v>
      </c>
    </row>
    <row r="8094" spans="1:3" x14ac:dyDescent="0.25">
      <c r="A8094">
        <f t="shared" ca="1" si="127"/>
        <v>1968244.6529338665</v>
      </c>
      <c r="C8094">
        <v>4200277.2161976723</v>
      </c>
    </row>
    <row r="8095" spans="1:3" x14ac:dyDescent="0.25">
      <c r="A8095">
        <f t="shared" ca="1" si="127"/>
        <v>4072310.7453721091</v>
      </c>
      <c r="C8095">
        <v>4201459.3699221443</v>
      </c>
    </row>
    <row r="8096" spans="1:3" x14ac:dyDescent="0.25">
      <c r="A8096">
        <f t="shared" ca="1" si="127"/>
        <v>6824411.596922976</v>
      </c>
      <c r="C8096">
        <v>4201823.3715340095</v>
      </c>
    </row>
    <row r="8097" spans="1:3" x14ac:dyDescent="0.25">
      <c r="A8097">
        <f t="shared" ca="1" si="127"/>
        <v>1948414.4749484975</v>
      </c>
      <c r="C8097">
        <v>4202064.2421850758</v>
      </c>
    </row>
    <row r="8098" spans="1:3" x14ac:dyDescent="0.25">
      <c r="A8098">
        <f t="shared" ca="1" si="127"/>
        <v>2285497.2172510684</v>
      </c>
      <c r="C8098">
        <v>4202969.3765820758</v>
      </c>
    </row>
    <row r="8099" spans="1:3" x14ac:dyDescent="0.25">
      <c r="A8099">
        <f t="shared" ca="1" si="127"/>
        <v>1250078.6487436723</v>
      </c>
      <c r="C8099">
        <v>4206498.4774001231</v>
      </c>
    </row>
    <row r="8100" spans="1:3" x14ac:dyDescent="0.25">
      <c r="A8100">
        <f t="shared" ca="1" si="127"/>
        <v>3161051.1649226598</v>
      </c>
      <c r="C8100">
        <v>4206973.3234488051</v>
      </c>
    </row>
    <row r="8101" spans="1:3" x14ac:dyDescent="0.25">
      <c r="A8101">
        <f t="shared" ca="1" si="127"/>
        <v>7139730.7545579597</v>
      </c>
      <c r="C8101">
        <v>4209480.1559089487</v>
      </c>
    </row>
    <row r="8102" spans="1:3" x14ac:dyDescent="0.25">
      <c r="A8102">
        <f t="shared" ca="1" si="127"/>
        <v>2154546.5697329757</v>
      </c>
      <c r="C8102">
        <v>4210091.2185770925</v>
      </c>
    </row>
    <row r="8103" spans="1:3" x14ac:dyDescent="0.25">
      <c r="A8103">
        <f t="shared" ca="1" si="127"/>
        <v>3109406.4813529029</v>
      </c>
      <c r="C8103">
        <v>4210492.2332926765</v>
      </c>
    </row>
    <row r="8104" spans="1:3" x14ac:dyDescent="0.25">
      <c r="A8104">
        <f t="shared" ca="1" si="127"/>
        <v>868536.24141608551</v>
      </c>
      <c r="C8104">
        <v>4212349.2538017491</v>
      </c>
    </row>
    <row r="8105" spans="1:3" x14ac:dyDescent="0.25">
      <c r="A8105">
        <f t="shared" ca="1" si="127"/>
        <v>1945902.4633442231</v>
      </c>
      <c r="C8105">
        <v>4212900.8672942668</v>
      </c>
    </row>
    <row r="8106" spans="1:3" x14ac:dyDescent="0.25">
      <c r="A8106">
        <f t="shared" ca="1" si="127"/>
        <v>1460783.4942574836</v>
      </c>
      <c r="C8106">
        <v>4213250.3103742162</v>
      </c>
    </row>
    <row r="8107" spans="1:3" x14ac:dyDescent="0.25">
      <c r="A8107">
        <f t="shared" ca="1" si="127"/>
        <v>1765234.1717153003</v>
      </c>
      <c r="C8107">
        <v>4213704.207384143</v>
      </c>
    </row>
    <row r="8108" spans="1:3" x14ac:dyDescent="0.25">
      <c r="A8108">
        <f t="shared" ca="1" si="127"/>
        <v>5580680.5764073757</v>
      </c>
      <c r="C8108">
        <v>4214725.2976471838</v>
      </c>
    </row>
    <row r="8109" spans="1:3" x14ac:dyDescent="0.25">
      <c r="A8109">
        <f t="shared" ca="1" si="127"/>
        <v>3972743.9681233098</v>
      </c>
      <c r="C8109">
        <v>4215906.5940496819</v>
      </c>
    </row>
    <row r="8110" spans="1:3" x14ac:dyDescent="0.25">
      <c r="A8110">
        <f t="shared" ca="1" si="127"/>
        <v>4905987.3767927671</v>
      </c>
      <c r="C8110">
        <v>4218356.4671569876</v>
      </c>
    </row>
    <row r="8111" spans="1:3" x14ac:dyDescent="0.25">
      <c r="A8111">
        <f t="shared" ca="1" si="127"/>
        <v>1183410.589271205</v>
      </c>
      <c r="C8111">
        <v>4221937.8670056993</v>
      </c>
    </row>
    <row r="8112" spans="1:3" x14ac:dyDescent="0.25">
      <c r="A8112">
        <f t="shared" ca="1" si="127"/>
        <v>2508953.4778654706</v>
      </c>
      <c r="C8112">
        <v>4223241.1742001902</v>
      </c>
    </row>
    <row r="8113" spans="1:3" x14ac:dyDescent="0.25">
      <c r="A8113">
        <f t="shared" ca="1" si="127"/>
        <v>2332719.063967763</v>
      </c>
      <c r="C8113">
        <v>4224845.3818107545</v>
      </c>
    </row>
    <row r="8114" spans="1:3" x14ac:dyDescent="0.25">
      <c r="A8114">
        <f t="shared" ca="1" si="127"/>
        <v>1609109.4678923509</v>
      </c>
      <c r="C8114">
        <v>4226098.7266640905</v>
      </c>
    </row>
    <row r="8115" spans="1:3" x14ac:dyDescent="0.25">
      <c r="A8115">
        <f t="shared" ca="1" si="127"/>
        <v>1281962.7401429603</v>
      </c>
      <c r="C8115">
        <v>4227049.7355216602</v>
      </c>
    </row>
    <row r="8116" spans="1:3" x14ac:dyDescent="0.25">
      <c r="A8116">
        <f t="shared" ca="1" si="127"/>
        <v>3062915.6626239009</v>
      </c>
      <c r="C8116">
        <v>4228124.1672257511</v>
      </c>
    </row>
    <row r="8117" spans="1:3" x14ac:dyDescent="0.25">
      <c r="A8117">
        <f t="shared" ca="1" si="127"/>
        <v>1768523.9046511683</v>
      </c>
      <c r="C8117">
        <v>4228335.3276136145</v>
      </c>
    </row>
    <row r="8118" spans="1:3" x14ac:dyDescent="0.25">
      <c r="A8118">
        <f t="shared" ca="1" si="127"/>
        <v>5321365.4202938713</v>
      </c>
      <c r="C8118">
        <v>4230149.6952197179</v>
      </c>
    </row>
    <row r="8119" spans="1:3" x14ac:dyDescent="0.25">
      <c r="A8119">
        <f t="shared" ca="1" si="127"/>
        <v>2176242.4678944405</v>
      </c>
      <c r="C8119">
        <v>4230374.0639509428</v>
      </c>
    </row>
    <row r="8120" spans="1:3" x14ac:dyDescent="0.25">
      <c r="A8120">
        <f t="shared" ca="1" si="127"/>
        <v>6542300.6921110749</v>
      </c>
      <c r="C8120">
        <v>4231472.2630770365</v>
      </c>
    </row>
    <row r="8121" spans="1:3" x14ac:dyDescent="0.25">
      <c r="A8121">
        <f t="shared" ca="1" si="127"/>
        <v>7192102.8490042649</v>
      </c>
      <c r="C8121">
        <v>4232046.4018942993</v>
      </c>
    </row>
    <row r="8122" spans="1:3" x14ac:dyDescent="0.25">
      <c r="A8122">
        <f t="shared" ca="1" si="127"/>
        <v>1766576.271441329</v>
      </c>
      <c r="C8122">
        <v>4234561.8172116652</v>
      </c>
    </row>
    <row r="8123" spans="1:3" x14ac:dyDescent="0.25">
      <c r="A8123">
        <f t="shared" ca="1" si="127"/>
        <v>3181829.2999688685</v>
      </c>
      <c r="C8123">
        <v>4235830.134410724</v>
      </c>
    </row>
    <row r="8124" spans="1:3" x14ac:dyDescent="0.25">
      <c r="A8124">
        <f t="shared" ca="1" si="127"/>
        <v>1883613.9680272662</v>
      </c>
      <c r="C8124">
        <v>4236016.9513002345</v>
      </c>
    </row>
    <row r="8125" spans="1:3" x14ac:dyDescent="0.25">
      <c r="A8125">
        <f t="shared" ca="1" si="127"/>
        <v>2935678.3774884194</v>
      </c>
      <c r="C8125">
        <v>4237098.338472899</v>
      </c>
    </row>
    <row r="8126" spans="1:3" x14ac:dyDescent="0.25">
      <c r="A8126">
        <f t="shared" ca="1" si="127"/>
        <v>6354658.5963111715</v>
      </c>
      <c r="C8126">
        <v>4240229.6780925067</v>
      </c>
    </row>
    <row r="8127" spans="1:3" x14ac:dyDescent="0.25">
      <c r="A8127">
        <f t="shared" ca="1" si="127"/>
        <v>1228669.4095489187</v>
      </c>
      <c r="C8127">
        <v>4240382.7020740602</v>
      </c>
    </row>
    <row r="8128" spans="1:3" x14ac:dyDescent="0.25">
      <c r="A8128">
        <f t="shared" ca="1" si="127"/>
        <v>1458655.4233302313</v>
      </c>
      <c r="C8128">
        <v>4241082.6832847474</v>
      </c>
    </row>
    <row r="8129" spans="1:3" x14ac:dyDescent="0.25">
      <c r="A8129">
        <f t="shared" ca="1" si="127"/>
        <v>3414586.4372998895</v>
      </c>
      <c r="C8129">
        <v>4241661.1419476802</v>
      </c>
    </row>
    <row r="8130" spans="1:3" x14ac:dyDescent="0.25">
      <c r="A8130">
        <f t="shared" ca="1" si="127"/>
        <v>1319832.8929133292</v>
      </c>
      <c r="C8130">
        <v>4242094.3883255366</v>
      </c>
    </row>
    <row r="8131" spans="1:3" x14ac:dyDescent="0.25">
      <c r="A8131">
        <f t="shared" ref="A8131:A8194" ca="1" si="128">MIN(_xlfn.LOGNORM.INV(RAND(), 14.7, 0.62), 7500000)</f>
        <v>3121695.4963855036</v>
      </c>
      <c r="C8131">
        <v>4243417.1330259284</v>
      </c>
    </row>
    <row r="8132" spans="1:3" x14ac:dyDescent="0.25">
      <c r="A8132">
        <f t="shared" ca="1" si="128"/>
        <v>2954425.7734508091</v>
      </c>
      <c r="C8132">
        <v>4246598.6538226129</v>
      </c>
    </row>
    <row r="8133" spans="1:3" x14ac:dyDescent="0.25">
      <c r="A8133">
        <f t="shared" ca="1" si="128"/>
        <v>2132371.692519573</v>
      </c>
      <c r="C8133">
        <v>4247335.4769492103</v>
      </c>
    </row>
    <row r="8134" spans="1:3" x14ac:dyDescent="0.25">
      <c r="A8134">
        <f t="shared" ca="1" si="128"/>
        <v>2644474.0447184336</v>
      </c>
      <c r="C8134">
        <v>4247467.5968607748</v>
      </c>
    </row>
    <row r="8135" spans="1:3" x14ac:dyDescent="0.25">
      <c r="A8135">
        <f t="shared" ca="1" si="128"/>
        <v>1804971.0760362817</v>
      </c>
      <c r="C8135">
        <v>4249268.6717889644</v>
      </c>
    </row>
    <row r="8136" spans="1:3" x14ac:dyDescent="0.25">
      <c r="A8136">
        <f t="shared" ca="1" si="128"/>
        <v>2555227.9333408191</v>
      </c>
      <c r="C8136">
        <v>4249459.4918862795</v>
      </c>
    </row>
    <row r="8137" spans="1:3" x14ac:dyDescent="0.25">
      <c r="A8137">
        <f t="shared" ca="1" si="128"/>
        <v>3112384.7673359006</v>
      </c>
      <c r="C8137">
        <v>4250720.830327224</v>
      </c>
    </row>
    <row r="8138" spans="1:3" x14ac:dyDescent="0.25">
      <c r="A8138">
        <f t="shared" ca="1" si="128"/>
        <v>3364010.5944369538</v>
      </c>
      <c r="C8138">
        <v>4251961.7063084831</v>
      </c>
    </row>
    <row r="8139" spans="1:3" x14ac:dyDescent="0.25">
      <c r="A8139">
        <f t="shared" ca="1" si="128"/>
        <v>1356759.3238725457</v>
      </c>
      <c r="C8139">
        <v>4252968.1661409149</v>
      </c>
    </row>
    <row r="8140" spans="1:3" x14ac:dyDescent="0.25">
      <c r="A8140">
        <f t="shared" ca="1" si="128"/>
        <v>606330.62076053559</v>
      </c>
      <c r="C8140">
        <v>4253135.6355437012</v>
      </c>
    </row>
    <row r="8141" spans="1:3" x14ac:dyDescent="0.25">
      <c r="A8141">
        <f t="shared" ca="1" si="128"/>
        <v>4452970.6652163127</v>
      </c>
      <c r="C8141">
        <v>4254321.7945673009</v>
      </c>
    </row>
    <row r="8142" spans="1:3" x14ac:dyDescent="0.25">
      <c r="A8142">
        <f t="shared" ca="1" si="128"/>
        <v>1037574.1975115055</v>
      </c>
      <c r="C8142">
        <v>4255260.9706904907</v>
      </c>
    </row>
    <row r="8143" spans="1:3" x14ac:dyDescent="0.25">
      <c r="A8143">
        <f t="shared" ca="1" si="128"/>
        <v>4441921.543182794</v>
      </c>
      <c r="C8143">
        <v>4256123.5889976835</v>
      </c>
    </row>
    <row r="8144" spans="1:3" x14ac:dyDescent="0.25">
      <c r="A8144">
        <f t="shared" ca="1" si="128"/>
        <v>1724730.705340557</v>
      </c>
      <c r="C8144">
        <v>4256261.8725114968</v>
      </c>
    </row>
    <row r="8145" spans="1:3" x14ac:dyDescent="0.25">
      <c r="A8145">
        <f t="shared" ca="1" si="128"/>
        <v>1070573.4518485169</v>
      </c>
      <c r="C8145">
        <v>4257180.0923889074</v>
      </c>
    </row>
    <row r="8146" spans="1:3" x14ac:dyDescent="0.25">
      <c r="A8146">
        <f t="shared" ca="1" si="128"/>
        <v>796396.64727405249</v>
      </c>
      <c r="C8146">
        <v>4257868.0402150126</v>
      </c>
    </row>
    <row r="8147" spans="1:3" x14ac:dyDescent="0.25">
      <c r="A8147">
        <f t="shared" ca="1" si="128"/>
        <v>1222810.4078173377</v>
      </c>
      <c r="C8147">
        <v>4260812.6629927112</v>
      </c>
    </row>
    <row r="8148" spans="1:3" x14ac:dyDescent="0.25">
      <c r="A8148">
        <f t="shared" ca="1" si="128"/>
        <v>1231593.1095225324</v>
      </c>
      <c r="C8148">
        <v>4262119.8196035167</v>
      </c>
    </row>
    <row r="8149" spans="1:3" x14ac:dyDescent="0.25">
      <c r="A8149">
        <f t="shared" ca="1" si="128"/>
        <v>2556641.7488373355</v>
      </c>
      <c r="C8149">
        <v>4262668.5999271739</v>
      </c>
    </row>
    <row r="8150" spans="1:3" x14ac:dyDescent="0.25">
      <c r="A8150">
        <f t="shared" ca="1" si="128"/>
        <v>1070528.178565101</v>
      </c>
      <c r="C8150">
        <v>4262914.6024972238</v>
      </c>
    </row>
    <row r="8151" spans="1:3" x14ac:dyDescent="0.25">
      <c r="A8151">
        <f t="shared" ca="1" si="128"/>
        <v>3684926.5622082832</v>
      </c>
      <c r="C8151">
        <v>4264192.0757011138</v>
      </c>
    </row>
    <row r="8152" spans="1:3" x14ac:dyDescent="0.25">
      <c r="A8152">
        <f t="shared" ca="1" si="128"/>
        <v>7500000</v>
      </c>
      <c r="C8152">
        <v>4264440.7239737101</v>
      </c>
    </row>
    <row r="8153" spans="1:3" x14ac:dyDescent="0.25">
      <c r="A8153">
        <f t="shared" ca="1" si="128"/>
        <v>1044546.8084538198</v>
      </c>
      <c r="C8153">
        <v>4266254.5498858336</v>
      </c>
    </row>
    <row r="8154" spans="1:3" x14ac:dyDescent="0.25">
      <c r="A8154">
        <f t="shared" ca="1" si="128"/>
        <v>6525167.7263239473</v>
      </c>
      <c r="C8154">
        <v>4266993.7105520274</v>
      </c>
    </row>
    <row r="8155" spans="1:3" x14ac:dyDescent="0.25">
      <c r="A8155">
        <f t="shared" ca="1" si="128"/>
        <v>3060837.6914625205</v>
      </c>
      <c r="C8155">
        <v>4271946.5961145749</v>
      </c>
    </row>
    <row r="8156" spans="1:3" x14ac:dyDescent="0.25">
      <c r="A8156">
        <f t="shared" ca="1" si="128"/>
        <v>6211315.9826554935</v>
      </c>
      <c r="C8156">
        <v>4272782.9709375529</v>
      </c>
    </row>
    <row r="8157" spans="1:3" x14ac:dyDescent="0.25">
      <c r="A8157">
        <f t="shared" ca="1" si="128"/>
        <v>885799.70196397789</v>
      </c>
      <c r="C8157">
        <v>4273454.0638700081</v>
      </c>
    </row>
    <row r="8158" spans="1:3" x14ac:dyDescent="0.25">
      <c r="A8158">
        <f t="shared" ca="1" si="128"/>
        <v>2243821.7223986727</v>
      </c>
      <c r="C8158">
        <v>4277021.5328496797</v>
      </c>
    </row>
    <row r="8159" spans="1:3" x14ac:dyDescent="0.25">
      <c r="A8159">
        <f t="shared" ca="1" si="128"/>
        <v>3028032.9218136417</v>
      </c>
      <c r="C8159">
        <v>4278997.2546768552</v>
      </c>
    </row>
    <row r="8160" spans="1:3" x14ac:dyDescent="0.25">
      <c r="A8160">
        <f t="shared" ca="1" si="128"/>
        <v>1683053.2383881428</v>
      </c>
      <c r="C8160">
        <v>4279692.5187073471</v>
      </c>
    </row>
    <row r="8161" spans="1:3" x14ac:dyDescent="0.25">
      <c r="A8161">
        <f t="shared" ca="1" si="128"/>
        <v>1472503.4009175501</v>
      </c>
      <c r="C8161">
        <v>4282503.4235197166</v>
      </c>
    </row>
    <row r="8162" spans="1:3" x14ac:dyDescent="0.25">
      <c r="A8162">
        <f t="shared" ca="1" si="128"/>
        <v>1881879.9728384775</v>
      </c>
      <c r="C8162">
        <v>4283597.9552781414</v>
      </c>
    </row>
    <row r="8163" spans="1:3" x14ac:dyDescent="0.25">
      <c r="A8163">
        <f t="shared" ca="1" si="128"/>
        <v>2714781.857726485</v>
      </c>
      <c r="C8163">
        <v>4284903.2217574278</v>
      </c>
    </row>
    <row r="8164" spans="1:3" x14ac:dyDescent="0.25">
      <c r="A8164">
        <f t="shared" ca="1" si="128"/>
        <v>5358585.1094386894</v>
      </c>
      <c r="C8164">
        <v>4284962.0084954686</v>
      </c>
    </row>
    <row r="8165" spans="1:3" x14ac:dyDescent="0.25">
      <c r="A8165">
        <f t="shared" ca="1" si="128"/>
        <v>2957188.7188288523</v>
      </c>
      <c r="C8165">
        <v>4286046.9727154579</v>
      </c>
    </row>
    <row r="8166" spans="1:3" x14ac:dyDescent="0.25">
      <c r="A8166">
        <f t="shared" ca="1" si="128"/>
        <v>3509753.1406196407</v>
      </c>
      <c r="C8166">
        <v>4287681.9654464908</v>
      </c>
    </row>
    <row r="8167" spans="1:3" x14ac:dyDescent="0.25">
      <c r="A8167">
        <f t="shared" ca="1" si="128"/>
        <v>2798779.0994874178</v>
      </c>
      <c r="C8167">
        <v>4287896.2841954883</v>
      </c>
    </row>
    <row r="8168" spans="1:3" x14ac:dyDescent="0.25">
      <c r="A8168">
        <f t="shared" ca="1" si="128"/>
        <v>6810751.9647358749</v>
      </c>
      <c r="C8168">
        <v>4288408.5096337534</v>
      </c>
    </row>
    <row r="8169" spans="1:3" x14ac:dyDescent="0.25">
      <c r="A8169">
        <f t="shared" ca="1" si="128"/>
        <v>5758624.8571896004</v>
      </c>
      <c r="C8169">
        <v>4289436.1531019406</v>
      </c>
    </row>
    <row r="8170" spans="1:3" x14ac:dyDescent="0.25">
      <c r="A8170">
        <f t="shared" ca="1" si="128"/>
        <v>651802.55924825033</v>
      </c>
      <c r="C8170">
        <v>4291223.085431681</v>
      </c>
    </row>
    <row r="8171" spans="1:3" x14ac:dyDescent="0.25">
      <c r="A8171">
        <f t="shared" ca="1" si="128"/>
        <v>1598546.7096578474</v>
      </c>
      <c r="C8171">
        <v>4292069.8498673243</v>
      </c>
    </row>
    <row r="8172" spans="1:3" x14ac:dyDescent="0.25">
      <c r="A8172">
        <f t="shared" ca="1" si="128"/>
        <v>2387880.4837258793</v>
      </c>
      <c r="C8172">
        <v>4292143.956959568</v>
      </c>
    </row>
    <row r="8173" spans="1:3" x14ac:dyDescent="0.25">
      <c r="A8173">
        <f t="shared" ca="1" si="128"/>
        <v>3403429.46140528</v>
      </c>
      <c r="C8173">
        <v>4292730.3527040314</v>
      </c>
    </row>
    <row r="8174" spans="1:3" x14ac:dyDescent="0.25">
      <c r="A8174">
        <f t="shared" ca="1" si="128"/>
        <v>1425776.2883337059</v>
      </c>
      <c r="C8174">
        <v>4292872.1090180464</v>
      </c>
    </row>
    <row r="8175" spans="1:3" x14ac:dyDescent="0.25">
      <c r="A8175">
        <f t="shared" ca="1" si="128"/>
        <v>1291954.2112350604</v>
      </c>
      <c r="C8175">
        <v>4292886.4943944151</v>
      </c>
    </row>
    <row r="8176" spans="1:3" x14ac:dyDescent="0.25">
      <c r="A8176">
        <f t="shared" ca="1" si="128"/>
        <v>1643048.1402050829</v>
      </c>
      <c r="C8176">
        <v>4294907.8359348271</v>
      </c>
    </row>
    <row r="8177" spans="1:3" x14ac:dyDescent="0.25">
      <c r="A8177">
        <f t="shared" ca="1" si="128"/>
        <v>3790351.3339339532</v>
      </c>
      <c r="C8177">
        <v>4295226.5687195277</v>
      </c>
    </row>
    <row r="8178" spans="1:3" x14ac:dyDescent="0.25">
      <c r="A8178">
        <f t="shared" ca="1" si="128"/>
        <v>521569.89481809566</v>
      </c>
      <c r="C8178">
        <v>4295698.2577622421</v>
      </c>
    </row>
    <row r="8179" spans="1:3" x14ac:dyDescent="0.25">
      <c r="A8179">
        <f t="shared" ca="1" si="128"/>
        <v>3121905.8228145493</v>
      </c>
      <c r="C8179">
        <v>4295933.4181637373</v>
      </c>
    </row>
    <row r="8180" spans="1:3" x14ac:dyDescent="0.25">
      <c r="A8180">
        <f t="shared" ca="1" si="128"/>
        <v>5765684.4683148507</v>
      </c>
      <c r="C8180">
        <v>4298285.9745818842</v>
      </c>
    </row>
    <row r="8181" spans="1:3" x14ac:dyDescent="0.25">
      <c r="A8181">
        <f t="shared" ca="1" si="128"/>
        <v>1921492.679482328</v>
      </c>
      <c r="C8181">
        <v>4299398.3363818116</v>
      </c>
    </row>
    <row r="8182" spans="1:3" x14ac:dyDescent="0.25">
      <c r="A8182">
        <f t="shared" ca="1" si="128"/>
        <v>3163549.539755689</v>
      </c>
      <c r="C8182">
        <v>4301364.3587512625</v>
      </c>
    </row>
    <row r="8183" spans="1:3" x14ac:dyDescent="0.25">
      <c r="A8183">
        <f t="shared" ca="1" si="128"/>
        <v>2463584.0876980261</v>
      </c>
      <c r="C8183">
        <v>4303139.2498044996</v>
      </c>
    </row>
    <row r="8184" spans="1:3" x14ac:dyDescent="0.25">
      <c r="A8184">
        <f t="shared" ca="1" si="128"/>
        <v>316118.61197939445</v>
      </c>
      <c r="C8184">
        <v>4308315.4501169352</v>
      </c>
    </row>
    <row r="8185" spans="1:3" x14ac:dyDescent="0.25">
      <c r="A8185">
        <f t="shared" ca="1" si="128"/>
        <v>2407608.2719722986</v>
      </c>
      <c r="C8185">
        <v>4309628.0531850196</v>
      </c>
    </row>
    <row r="8186" spans="1:3" x14ac:dyDescent="0.25">
      <c r="A8186">
        <f t="shared" ca="1" si="128"/>
        <v>1602478.1070450696</v>
      </c>
      <c r="C8186">
        <v>4309664.8636257965</v>
      </c>
    </row>
    <row r="8187" spans="1:3" x14ac:dyDescent="0.25">
      <c r="A8187">
        <f t="shared" ca="1" si="128"/>
        <v>1245054.3625588657</v>
      </c>
      <c r="C8187">
        <v>4312363.170153385</v>
      </c>
    </row>
    <row r="8188" spans="1:3" x14ac:dyDescent="0.25">
      <c r="A8188">
        <f t="shared" ca="1" si="128"/>
        <v>1065164.1371968768</v>
      </c>
      <c r="C8188">
        <v>4312830.5381723829</v>
      </c>
    </row>
    <row r="8189" spans="1:3" x14ac:dyDescent="0.25">
      <c r="A8189">
        <f t="shared" ca="1" si="128"/>
        <v>1386764.9813921163</v>
      </c>
      <c r="C8189">
        <v>4313497.0655960981</v>
      </c>
    </row>
    <row r="8190" spans="1:3" x14ac:dyDescent="0.25">
      <c r="A8190">
        <f t="shared" ca="1" si="128"/>
        <v>3545881.2405263335</v>
      </c>
      <c r="C8190">
        <v>4314166.1416366715</v>
      </c>
    </row>
    <row r="8191" spans="1:3" x14ac:dyDescent="0.25">
      <c r="A8191">
        <f t="shared" ca="1" si="128"/>
        <v>846135.70172035403</v>
      </c>
      <c r="C8191">
        <v>4316070.0083602676</v>
      </c>
    </row>
    <row r="8192" spans="1:3" x14ac:dyDescent="0.25">
      <c r="A8192">
        <f t="shared" ca="1" si="128"/>
        <v>1661162.2407035301</v>
      </c>
      <c r="C8192">
        <v>4316519.5797520559</v>
      </c>
    </row>
    <row r="8193" spans="1:3" x14ac:dyDescent="0.25">
      <c r="A8193">
        <f t="shared" ca="1" si="128"/>
        <v>1122284.8720658347</v>
      </c>
      <c r="C8193">
        <v>4317031.6877388228</v>
      </c>
    </row>
    <row r="8194" spans="1:3" x14ac:dyDescent="0.25">
      <c r="A8194">
        <f t="shared" ca="1" si="128"/>
        <v>1762633.312984003</v>
      </c>
      <c r="C8194">
        <v>4317639.904845926</v>
      </c>
    </row>
    <row r="8195" spans="1:3" x14ac:dyDescent="0.25">
      <c r="A8195">
        <f t="shared" ref="A8195:A8258" ca="1" si="129">MIN(_xlfn.LOGNORM.INV(RAND(), 14.7, 0.62), 7500000)</f>
        <v>5543936.7867349265</v>
      </c>
      <c r="C8195">
        <v>4318442.8058025185</v>
      </c>
    </row>
    <row r="8196" spans="1:3" x14ac:dyDescent="0.25">
      <c r="A8196">
        <f t="shared" ca="1" si="129"/>
        <v>1154759.3482697345</v>
      </c>
      <c r="C8196">
        <v>4320768.4352566302</v>
      </c>
    </row>
    <row r="8197" spans="1:3" x14ac:dyDescent="0.25">
      <c r="A8197">
        <f t="shared" ca="1" si="129"/>
        <v>1170024.6433086381</v>
      </c>
      <c r="C8197">
        <v>4324656.1440504156</v>
      </c>
    </row>
    <row r="8198" spans="1:3" x14ac:dyDescent="0.25">
      <c r="A8198">
        <f t="shared" ca="1" si="129"/>
        <v>5092059.825235514</v>
      </c>
      <c r="C8198">
        <v>4325189.4115622425</v>
      </c>
    </row>
    <row r="8199" spans="1:3" x14ac:dyDescent="0.25">
      <c r="A8199">
        <f t="shared" ca="1" si="129"/>
        <v>2206533.1657097698</v>
      </c>
      <c r="C8199">
        <v>4327214.0776440892</v>
      </c>
    </row>
    <row r="8200" spans="1:3" x14ac:dyDescent="0.25">
      <c r="A8200">
        <f t="shared" ca="1" si="129"/>
        <v>2552076.8532411866</v>
      </c>
      <c r="C8200">
        <v>4327414.5563607737</v>
      </c>
    </row>
    <row r="8201" spans="1:3" x14ac:dyDescent="0.25">
      <c r="A8201">
        <f t="shared" ca="1" si="129"/>
        <v>1266606.056152819</v>
      </c>
      <c r="C8201">
        <v>4328551.7872085106</v>
      </c>
    </row>
    <row r="8202" spans="1:3" x14ac:dyDescent="0.25">
      <c r="A8202">
        <f t="shared" ca="1" si="129"/>
        <v>926574.47919994127</v>
      </c>
      <c r="C8202">
        <v>4329127.2560733445</v>
      </c>
    </row>
    <row r="8203" spans="1:3" x14ac:dyDescent="0.25">
      <c r="A8203">
        <f t="shared" ca="1" si="129"/>
        <v>1518529.517946135</v>
      </c>
      <c r="C8203">
        <v>4331034.6754330266</v>
      </c>
    </row>
    <row r="8204" spans="1:3" x14ac:dyDescent="0.25">
      <c r="A8204">
        <f t="shared" ca="1" si="129"/>
        <v>885294.51033084514</v>
      </c>
      <c r="C8204">
        <v>4334940.4679700667</v>
      </c>
    </row>
    <row r="8205" spans="1:3" x14ac:dyDescent="0.25">
      <c r="A8205">
        <f t="shared" ca="1" si="129"/>
        <v>1821328.2067932079</v>
      </c>
      <c r="C8205">
        <v>4334969.6466714786</v>
      </c>
    </row>
    <row r="8206" spans="1:3" x14ac:dyDescent="0.25">
      <c r="A8206">
        <f t="shared" ca="1" si="129"/>
        <v>1894037.5284596134</v>
      </c>
      <c r="C8206">
        <v>4337686.0804202519</v>
      </c>
    </row>
    <row r="8207" spans="1:3" x14ac:dyDescent="0.25">
      <c r="A8207">
        <f t="shared" ca="1" si="129"/>
        <v>1398614.4110500382</v>
      </c>
      <c r="C8207">
        <v>4337976.2687911456</v>
      </c>
    </row>
    <row r="8208" spans="1:3" x14ac:dyDescent="0.25">
      <c r="A8208">
        <f t="shared" ca="1" si="129"/>
        <v>645533.82749114232</v>
      </c>
      <c r="C8208">
        <v>4338346.0850531347</v>
      </c>
    </row>
    <row r="8209" spans="1:3" x14ac:dyDescent="0.25">
      <c r="A8209">
        <f t="shared" ca="1" si="129"/>
        <v>1273997.0635554942</v>
      </c>
      <c r="C8209">
        <v>4339647.2885737903</v>
      </c>
    </row>
    <row r="8210" spans="1:3" x14ac:dyDescent="0.25">
      <c r="A8210">
        <f t="shared" ca="1" si="129"/>
        <v>1709161.2041229643</v>
      </c>
      <c r="C8210">
        <v>4339956.0520393206</v>
      </c>
    </row>
    <row r="8211" spans="1:3" x14ac:dyDescent="0.25">
      <c r="A8211">
        <f t="shared" ca="1" si="129"/>
        <v>1580327.6785304733</v>
      </c>
      <c r="C8211">
        <v>4340041.4313623738</v>
      </c>
    </row>
    <row r="8212" spans="1:3" x14ac:dyDescent="0.25">
      <c r="A8212">
        <f t="shared" ca="1" si="129"/>
        <v>2705431.5452198451</v>
      </c>
      <c r="C8212">
        <v>4340875.596589921</v>
      </c>
    </row>
    <row r="8213" spans="1:3" x14ac:dyDescent="0.25">
      <c r="A8213">
        <f t="shared" ca="1" si="129"/>
        <v>1871877.1975920298</v>
      </c>
      <c r="C8213">
        <v>4342576.0741160866</v>
      </c>
    </row>
    <row r="8214" spans="1:3" x14ac:dyDescent="0.25">
      <c r="A8214">
        <f t="shared" ca="1" si="129"/>
        <v>2341763.0209319019</v>
      </c>
      <c r="C8214">
        <v>4344451.4602556238</v>
      </c>
    </row>
    <row r="8215" spans="1:3" x14ac:dyDescent="0.25">
      <c r="A8215">
        <f t="shared" ca="1" si="129"/>
        <v>1763708.6805986566</v>
      </c>
      <c r="C8215">
        <v>4344548.4759926125</v>
      </c>
    </row>
    <row r="8216" spans="1:3" x14ac:dyDescent="0.25">
      <c r="A8216">
        <f t="shared" ca="1" si="129"/>
        <v>1341779.9695811828</v>
      </c>
      <c r="C8216">
        <v>4346870.5095502716</v>
      </c>
    </row>
    <row r="8217" spans="1:3" x14ac:dyDescent="0.25">
      <c r="A8217">
        <f t="shared" ca="1" si="129"/>
        <v>2192333.4630383919</v>
      </c>
      <c r="C8217">
        <v>4346938.689769784</v>
      </c>
    </row>
    <row r="8218" spans="1:3" x14ac:dyDescent="0.25">
      <c r="A8218">
        <f t="shared" ca="1" si="129"/>
        <v>1048102.0999921429</v>
      </c>
      <c r="C8218">
        <v>4348443.1916416427</v>
      </c>
    </row>
    <row r="8219" spans="1:3" x14ac:dyDescent="0.25">
      <c r="A8219">
        <f t="shared" ca="1" si="129"/>
        <v>1678341.1197853903</v>
      </c>
      <c r="C8219">
        <v>4348781.397433456</v>
      </c>
    </row>
    <row r="8220" spans="1:3" x14ac:dyDescent="0.25">
      <c r="A8220">
        <f t="shared" ca="1" si="129"/>
        <v>678161.1322418343</v>
      </c>
      <c r="C8220">
        <v>4350130.8507738868</v>
      </c>
    </row>
    <row r="8221" spans="1:3" x14ac:dyDescent="0.25">
      <c r="A8221">
        <f t="shared" ca="1" si="129"/>
        <v>5943189.8434946537</v>
      </c>
      <c r="C8221">
        <v>4350661.2745957887</v>
      </c>
    </row>
    <row r="8222" spans="1:3" x14ac:dyDescent="0.25">
      <c r="A8222">
        <f t="shared" ca="1" si="129"/>
        <v>2702194.2265567658</v>
      </c>
      <c r="C8222">
        <v>4351118.7389495187</v>
      </c>
    </row>
    <row r="8223" spans="1:3" x14ac:dyDescent="0.25">
      <c r="A8223">
        <f t="shared" ca="1" si="129"/>
        <v>1347602.28199351</v>
      </c>
      <c r="C8223">
        <v>4351503.3686766401</v>
      </c>
    </row>
    <row r="8224" spans="1:3" x14ac:dyDescent="0.25">
      <c r="A8224">
        <f t="shared" ca="1" si="129"/>
        <v>4233538.5099257333</v>
      </c>
      <c r="C8224">
        <v>4351533.6740482552</v>
      </c>
    </row>
    <row r="8225" spans="1:3" x14ac:dyDescent="0.25">
      <c r="A8225">
        <f t="shared" ca="1" si="129"/>
        <v>2683807.6390667316</v>
      </c>
      <c r="C8225">
        <v>4353803.124389776</v>
      </c>
    </row>
    <row r="8226" spans="1:3" x14ac:dyDescent="0.25">
      <c r="A8226">
        <f t="shared" ca="1" si="129"/>
        <v>4939178.4336233623</v>
      </c>
      <c r="C8226">
        <v>4354586.4189920621</v>
      </c>
    </row>
    <row r="8227" spans="1:3" x14ac:dyDescent="0.25">
      <c r="A8227">
        <f t="shared" ca="1" si="129"/>
        <v>7500000</v>
      </c>
      <c r="C8227">
        <v>4355410.6366263069</v>
      </c>
    </row>
    <row r="8228" spans="1:3" x14ac:dyDescent="0.25">
      <c r="A8228">
        <f t="shared" ca="1" si="129"/>
        <v>2157300.8409693479</v>
      </c>
      <c r="C8228">
        <v>4356484.9924329361</v>
      </c>
    </row>
    <row r="8229" spans="1:3" x14ac:dyDescent="0.25">
      <c r="A8229">
        <f t="shared" ca="1" si="129"/>
        <v>4213095.2593365163</v>
      </c>
      <c r="C8229">
        <v>4360123.8730515903</v>
      </c>
    </row>
    <row r="8230" spans="1:3" x14ac:dyDescent="0.25">
      <c r="A8230">
        <f t="shared" ca="1" si="129"/>
        <v>1739338.772422028</v>
      </c>
      <c r="C8230">
        <v>4360823.2812235905</v>
      </c>
    </row>
    <row r="8231" spans="1:3" x14ac:dyDescent="0.25">
      <c r="A8231">
        <f t="shared" ca="1" si="129"/>
        <v>3889129.3111598892</v>
      </c>
      <c r="C8231">
        <v>4362201.3867632486</v>
      </c>
    </row>
    <row r="8232" spans="1:3" x14ac:dyDescent="0.25">
      <c r="A8232">
        <f t="shared" ca="1" si="129"/>
        <v>1831353.034156011</v>
      </c>
      <c r="C8232">
        <v>4362334.3455554256</v>
      </c>
    </row>
    <row r="8233" spans="1:3" x14ac:dyDescent="0.25">
      <c r="A8233">
        <f t="shared" ca="1" si="129"/>
        <v>2877535.1890453366</v>
      </c>
      <c r="C8233">
        <v>4362770.318526038</v>
      </c>
    </row>
    <row r="8234" spans="1:3" x14ac:dyDescent="0.25">
      <c r="A8234">
        <f t="shared" ca="1" si="129"/>
        <v>6367478.5376329655</v>
      </c>
      <c r="C8234">
        <v>4364169.7816672232</v>
      </c>
    </row>
    <row r="8235" spans="1:3" x14ac:dyDescent="0.25">
      <c r="A8235">
        <f t="shared" ca="1" si="129"/>
        <v>3491417.7855686275</v>
      </c>
      <c r="C8235">
        <v>4364760.5253753653</v>
      </c>
    </row>
    <row r="8236" spans="1:3" x14ac:dyDescent="0.25">
      <c r="A8236">
        <f t="shared" ca="1" si="129"/>
        <v>7500000</v>
      </c>
      <c r="C8236">
        <v>4368795.9678050615</v>
      </c>
    </row>
    <row r="8237" spans="1:3" x14ac:dyDescent="0.25">
      <c r="A8237">
        <f t="shared" ca="1" si="129"/>
        <v>2280816.5281643728</v>
      </c>
      <c r="C8237">
        <v>4369050.2024765322</v>
      </c>
    </row>
    <row r="8238" spans="1:3" x14ac:dyDescent="0.25">
      <c r="A8238">
        <f t="shared" ca="1" si="129"/>
        <v>939253.09381407639</v>
      </c>
      <c r="C8238">
        <v>4369346.7638580957</v>
      </c>
    </row>
    <row r="8239" spans="1:3" x14ac:dyDescent="0.25">
      <c r="A8239">
        <f t="shared" ca="1" si="129"/>
        <v>4115352.2900097691</v>
      </c>
      <c r="C8239">
        <v>4370677.4467206392</v>
      </c>
    </row>
    <row r="8240" spans="1:3" x14ac:dyDescent="0.25">
      <c r="A8240">
        <f t="shared" ca="1" si="129"/>
        <v>7500000</v>
      </c>
      <c r="C8240">
        <v>4370996.6691624979</v>
      </c>
    </row>
    <row r="8241" spans="1:3" x14ac:dyDescent="0.25">
      <c r="A8241">
        <f t="shared" ca="1" si="129"/>
        <v>6702328.9771890342</v>
      </c>
      <c r="C8241">
        <v>4373390.9096816964</v>
      </c>
    </row>
    <row r="8242" spans="1:3" x14ac:dyDescent="0.25">
      <c r="A8242">
        <f t="shared" ca="1" si="129"/>
        <v>1694624.4729600791</v>
      </c>
      <c r="C8242">
        <v>4373566.9856855143</v>
      </c>
    </row>
    <row r="8243" spans="1:3" x14ac:dyDescent="0.25">
      <c r="A8243">
        <f t="shared" ca="1" si="129"/>
        <v>1778163.7487423404</v>
      </c>
      <c r="C8243">
        <v>4374110.6399115389</v>
      </c>
    </row>
    <row r="8244" spans="1:3" x14ac:dyDescent="0.25">
      <c r="A8244">
        <f t="shared" ca="1" si="129"/>
        <v>3614456.3779263962</v>
      </c>
      <c r="C8244">
        <v>4375347.4334428655</v>
      </c>
    </row>
    <row r="8245" spans="1:3" x14ac:dyDescent="0.25">
      <c r="A8245">
        <f t="shared" ca="1" si="129"/>
        <v>7500000</v>
      </c>
      <c r="C8245">
        <v>4375976.2685562447</v>
      </c>
    </row>
    <row r="8246" spans="1:3" x14ac:dyDescent="0.25">
      <c r="A8246">
        <f t="shared" ca="1" si="129"/>
        <v>1875785.0264815842</v>
      </c>
      <c r="C8246">
        <v>4376470.2067246428</v>
      </c>
    </row>
    <row r="8247" spans="1:3" x14ac:dyDescent="0.25">
      <c r="A8247">
        <f t="shared" ca="1" si="129"/>
        <v>1487009.8159030317</v>
      </c>
      <c r="C8247">
        <v>4377394.6163063394</v>
      </c>
    </row>
    <row r="8248" spans="1:3" x14ac:dyDescent="0.25">
      <c r="A8248">
        <f t="shared" ca="1" si="129"/>
        <v>1018382.1613111565</v>
      </c>
      <c r="C8248">
        <v>4377616.2056391751</v>
      </c>
    </row>
    <row r="8249" spans="1:3" x14ac:dyDescent="0.25">
      <c r="A8249">
        <f t="shared" ca="1" si="129"/>
        <v>4543651.3203173196</v>
      </c>
      <c r="C8249">
        <v>4377653.5637740493</v>
      </c>
    </row>
    <row r="8250" spans="1:3" x14ac:dyDescent="0.25">
      <c r="A8250">
        <f t="shared" ca="1" si="129"/>
        <v>1113111.0359367214</v>
      </c>
      <c r="C8250">
        <v>4378168.3896408174</v>
      </c>
    </row>
    <row r="8251" spans="1:3" x14ac:dyDescent="0.25">
      <c r="A8251">
        <f t="shared" ca="1" si="129"/>
        <v>2172854.048456246</v>
      </c>
      <c r="C8251">
        <v>4380101.6040518917</v>
      </c>
    </row>
    <row r="8252" spans="1:3" x14ac:dyDescent="0.25">
      <c r="A8252">
        <f t="shared" ca="1" si="129"/>
        <v>4373750.5358677991</v>
      </c>
      <c r="C8252">
        <v>4380852.3005078882</v>
      </c>
    </row>
    <row r="8253" spans="1:3" x14ac:dyDescent="0.25">
      <c r="A8253">
        <f t="shared" ca="1" si="129"/>
        <v>3063423.7485921732</v>
      </c>
      <c r="C8253">
        <v>4381325.1702240221</v>
      </c>
    </row>
    <row r="8254" spans="1:3" x14ac:dyDescent="0.25">
      <c r="A8254">
        <f t="shared" ca="1" si="129"/>
        <v>1564046.3020190063</v>
      </c>
      <c r="C8254">
        <v>4381486.1420706008</v>
      </c>
    </row>
    <row r="8255" spans="1:3" x14ac:dyDescent="0.25">
      <c r="A8255">
        <f t="shared" ca="1" si="129"/>
        <v>3531104.6840526019</v>
      </c>
      <c r="C8255">
        <v>4383791.1401861785</v>
      </c>
    </row>
    <row r="8256" spans="1:3" x14ac:dyDescent="0.25">
      <c r="A8256">
        <f t="shared" ca="1" si="129"/>
        <v>2148265.5895459144</v>
      </c>
      <c r="C8256">
        <v>4386666.2954629473</v>
      </c>
    </row>
    <row r="8257" spans="1:3" x14ac:dyDescent="0.25">
      <c r="A8257">
        <f t="shared" ca="1" si="129"/>
        <v>3503835.5006892057</v>
      </c>
      <c r="C8257">
        <v>4389289.8128579492</v>
      </c>
    </row>
    <row r="8258" spans="1:3" x14ac:dyDescent="0.25">
      <c r="A8258">
        <f t="shared" ca="1" si="129"/>
        <v>969896.96211367147</v>
      </c>
      <c r="C8258">
        <v>4389574.3806595253</v>
      </c>
    </row>
    <row r="8259" spans="1:3" x14ac:dyDescent="0.25">
      <c r="A8259">
        <f t="shared" ref="A8259:A8322" ca="1" si="130">MIN(_xlfn.LOGNORM.INV(RAND(), 14.7, 0.62), 7500000)</f>
        <v>1487511.2393460919</v>
      </c>
      <c r="C8259">
        <v>4390019.5585976709</v>
      </c>
    </row>
    <row r="8260" spans="1:3" x14ac:dyDescent="0.25">
      <c r="A8260">
        <f t="shared" ca="1" si="130"/>
        <v>2621778.0755970986</v>
      </c>
      <c r="C8260">
        <v>4391665.2092075069</v>
      </c>
    </row>
    <row r="8261" spans="1:3" x14ac:dyDescent="0.25">
      <c r="A8261">
        <f t="shared" ca="1" si="130"/>
        <v>2191025.7843849384</v>
      </c>
      <c r="C8261">
        <v>4392649.1024730857</v>
      </c>
    </row>
    <row r="8262" spans="1:3" x14ac:dyDescent="0.25">
      <c r="A8262">
        <f t="shared" ca="1" si="130"/>
        <v>2893457.7547592241</v>
      </c>
      <c r="C8262">
        <v>4394159.9080777103</v>
      </c>
    </row>
    <row r="8263" spans="1:3" x14ac:dyDescent="0.25">
      <c r="A8263">
        <f t="shared" ca="1" si="130"/>
        <v>4610766.2718146844</v>
      </c>
      <c r="C8263">
        <v>4395828.0467792414</v>
      </c>
    </row>
    <row r="8264" spans="1:3" x14ac:dyDescent="0.25">
      <c r="A8264">
        <f t="shared" ca="1" si="130"/>
        <v>3409413.1715226537</v>
      </c>
      <c r="C8264">
        <v>4396787.725602081</v>
      </c>
    </row>
    <row r="8265" spans="1:3" x14ac:dyDescent="0.25">
      <c r="A8265">
        <f t="shared" ca="1" si="130"/>
        <v>5249960.2492329255</v>
      </c>
      <c r="C8265">
        <v>4397257.6480317824</v>
      </c>
    </row>
    <row r="8266" spans="1:3" x14ac:dyDescent="0.25">
      <c r="A8266">
        <f t="shared" ca="1" si="130"/>
        <v>3185710.7904847362</v>
      </c>
      <c r="C8266">
        <v>4399046.7348582307</v>
      </c>
    </row>
    <row r="8267" spans="1:3" x14ac:dyDescent="0.25">
      <c r="A8267">
        <f t="shared" ca="1" si="130"/>
        <v>1999506.7163065379</v>
      </c>
      <c r="C8267">
        <v>4400934.6850747159</v>
      </c>
    </row>
    <row r="8268" spans="1:3" x14ac:dyDescent="0.25">
      <c r="A8268">
        <f t="shared" ca="1" si="130"/>
        <v>1405361.7358843426</v>
      </c>
      <c r="C8268">
        <v>4401352.5013190815</v>
      </c>
    </row>
    <row r="8269" spans="1:3" x14ac:dyDescent="0.25">
      <c r="A8269">
        <f t="shared" ca="1" si="130"/>
        <v>2960122.960767094</v>
      </c>
      <c r="C8269">
        <v>4401394.0065544508</v>
      </c>
    </row>
    <row r="8270" spans="1:3" x14ac:dyDescent="0.25">
      <c r="A8270">
        <f t="shared" ca="1" si="130"/>
        <v>617116.81299992977</v>
      </c>
      <c r="C8270">
        <v>4402354.372541965</v>
      </c>
    </row>
    <row r="8271" spans="1:3" x14ac:dyDescent="0.25">
      <c r="A8271">
        <f t="shared" ca="1" si="130"/>
        <v>3872201.9265038678</v>
      </c>
      <c r="C8271">
        <v>4403418.1235728264</v>
      </c>
    </row>
    <row r="8272" spans="1:3" x14ac:dyDescent="0.25">
      <c r="A8272">
        <f t="shared" ca="1" si="130"/>
        <v>1589665.8686256614</v>
      </c>
      <c r="C8272">
        <v>4404215.1586848544</v>
      </c>
    </row>
    <row r="8273" spans="1:3" x14ac:dyDescent="0.25">
      <c r="A8273">
        <f t="shared" ca="1" si="130"/>
        <v>2577876.3892073752</v>
      </c>
      <c r="C8273">
        <v>4405386.9290039027</v>
      </c>
    </row>
    <row r="8274" spans="1:3" x14ac:dyDescent="0.25">
      <c r="A8274">
        <f t="shared" ca="1" si="130"/>
        <v>3900320.7197617819</v>
      </c>
      <c r="C8274">
        <v>4405659.0161741478</v>
      </c>
    </row>
    <row r="8275" spans="1:3" x14ac:dyDescent="0.25">
      <c r="A8275">
        <f t="shared" ca="1" si="130"/>
        <v>2083868.5409251912</v>
      </c>
      <c r="C8275">
        <v>4406197.0864336239</v>
      </c>
    </row>
    <row r="8276" spans="1:3" x14ac:dyDescent="0.25">
      <c r="A8276">
        <f t="shared" ca="1" si="130"/>
        <v>1255710.5366871369</v>
      </c>
      <c r="C8276">
        <v>4406573.3488779087</v>
      </c>
    </row>
    <row r="8277" spans="1:3" x14ac:dyDescent="0.25">
      <c r="A8277">
        <f t="shared" ca="1" si="130"/>
        <v>3103736.532845777</v>
      </c>
      <c r="C8277">
        <v>4408131.5938830161</v>
      </c>
    </row>
    <row r="8278" spans="1:3" x14ac:dyDescent="0.25">
      <c r="A8278">
        <f t="shared" ca="1" si="130"/>
        <v>5369355.0928090364</v>
      </c>
      <c r="C8278">
        <v>4408446.8827066338</v>
      </c>
    </row>
    <row r="8279" spans="1:3" x14ac:dyDescent="0.25">
      <c r="A8279">
        <f t="shared" ca="1" si="130"/>
        <v>2311827.7746835658</v>
      </c>
      <c r="C8279">
        <v>4408539.0693875616</v>
      </c>
    </row>
    <row r="8280" spans="1:3" x14ac:dyDescent="0.25">
      <c r="A8280">
        <f t="shared" ca="1" si="130"/>
        <v>2557358.8104311763</v>
      </c>
      <c r="C8280">
        <v>4408707.0263115019</v>
      </c>
    </row>
    <row r="8281" spans="1:3" x14ac:dyDescent="0.25">
      <c r="A8281">
        <f t="shared" ca="1" si="130"/>
        <v>5043442.4841622747</v>
      </c>
      <c r="C8281">
        <v>4409627.8267130712</v>
      </c>
    </row>
    <row r="8282" spans="1:3" x14ac:dyDescent="0.25">
      <c r="A8282">
        <f t="shared" ca="1" si="130"/>
        <v>1217741.3195101679</v>
      </c>
      <c r="C8282">
        <v>4409840.6503651319</v>
      </c>
    </row>
    <row r="8283" spans="1:3" x14ac:dyDescent="0.25">
      <c r="A8283">
        <f t="shared" ca="1" si="130"/>
        <v>4505262.0862881234</v>
      </c>
      <c r="C8283">
        <v>4411139.4253685139</v>
      </c>
    </row>
    <row r="8284" spans="1:3" x14ac:dyDescent="0.25">
      <c r="A8284">
        <f t="shared" ca="1" si="130"/>
        <v>1596967.9720442875</v>
      </c>
      <c r="C8284">
        <v>4411310.6343151601</v>
      </c>
    </row>
    <row r="8285" spans="1:3" x14ac:dyDescent="0.25">
      <c r="A8285">
        <f t="shared" ca="1" si="130"/>
        <v>2213352.3949505528</v>
      </c>
      <c r="C8285">
        <v>4411831.2278531343</v>
      </c>
    </row>
    <row r="8286" spans="1:3" x14ac:dyDescent="0.25">
      <c r="A8286">
        <f t="shared" ca="1" si="130"/>
        <v>3735484.075584196</v>
      </c>
      <c r="C8286">
        <v>4413712.9718249962</v>
      </c>
    </row>
    <row r="8287" spans="1:3" x14ac:dyDescent="0.25">
      <c r="A8287">
        <f t="shared" ca="1" si="130"/>
        <v>1655347.4960492363</v>
      </c>
      <c r="C8287">
        <v>4416391.2517001694</v>
      </c>
    </row>
    <row r="8288" spans="1:3" x14ac:dyDescent="0.25">
      <c r="A8288">
        <f t="shared" ca="1" si="130"/>
        <v>5896801.4586330839</v>
      </c>
      <c r="C8288">
        <v>4417615.904149049</v>
      </c>
    </row>
    <row r="8289" spans="1:3" x14ac:dyDescent="0.25">
      <c r="A8289">
        <f t="shared" ca="1" si="130"/>
        <v>7500000</v>
      </c>
      <c r="C8289">
        <v>4418330.6817967929</v>
      </c>
    </row>
    <row r="8290" spans="1:3" x14ac:dyDescent="0.25">
      <c r="A8290">
        <f t="shared" ca="1" si="130"/>
        <v>4145146.1704089455</v>
      </c>
      <c r="C8290">
        <v>4418499.4283884335</v>
      </c>
    </row>
    <row r="8291" spans="1:3" x14ac:dyDescent="0.25">
      <c r="A8291">
        <f t="shared" ca="1" si="130"/>
        <v>1710396.9217541853</v>
      </c>
      <c r="C8291">
        <v>4418539.3250467135</v>
      </c>
    </row>
    <row r="8292" spans="1:3" x14ac:dyDescent="0.25">
      <c r="A8292">
        <f t="shared" ca="1" si="130"/>
        <v>2118211.5347864539</v>
      </c>
      <c r="C8292">
        <v>4420400.1807379033</v>
      </c>
    </row>
    <row r="8293" spans="1:3" x14ac:dyDescent="0.25">
      <c r="A8293">
        <f t="shared" ca="1" si="130"/>
        <v>3946178.2218844737</v>
      </c>
      <c r="C8293">
        <v>4420856.6477269568</v>
      </c>
    </row>
    <row r="8294" spans="1:3" x14ac:dyDescent="0.25">
      <c r="A8294">
        <f t="shared" ca="1" si="130"/>
        <v>2506141.1958089904</v>
      </c>
      <c r="C8294">
        <v>4421022.2708072178</v>
      </c>
    </row>
    <row r="8295" spans="1:3" x14ac:dyDescent="0.25">
      <c r="A8295">
        <f t="shared" ca="1" si="130"/>
        <v>2226951.373777146</v>
      </c>
      <c r="C8295">
        <v>4421138.0714143738</v>
      </c>
    </row>
    <row r="8296" spans="1:3" x14ac:dyDescent="0.25">
      <c r="A8296">
        <f t="shared" ca="1" si="130"/>
        <v>2107446.7226508535</v>
      </c>
      <c r="C8296">
        <v>4422357.0176823763</v>
      </c>
    </row>
    <row r="8297" spans="1:3" x14ac:dyDescent="0.25">
      <c r="A8297">
        <f t="shared" ca="1" si="130"/>
        <v>2770059.4812489706</v>
      </c>
      <c r="C8297">
        <v>4422803.0694831368</v>
      </c>
    </row>
    <row r="8298" spans="1:3" x14ac:dyDescent="0.25">
      <c r="A8298">
        <f t="shared" ca="1" si="130"/>
        <v>734520.29261877271</v>
      </c>
      <c r="C8298">
        <v>4422960.8871241687</v>
      </c>
    </row>
    <row r="8299" spans="1:3" x14ac:dyDescent="0.25">
      <c r="A8299">
        <f t="shared" ca="1" si="130"/>
        <v>1768844.0252369796</v>
      </c>
      <c r="C8299">
        <v>4425297.0093190819</v>
      </c>
    </row>
    <row r="8300" spans="1:3" x14ac:dyDescent="0.25">
      <c r="A8300">
        <f t="shared" ca="1" si="130"/>
        <v>4619883.8185225073</v>
      </c>
      <c r="C8300">
        <v>4426191.4639493823</v>
      </c>
    </row>
    <row r="8301" spans="1:3" x14ac:dyDescent="0.25">
      <c r="A8301">
        <f t="shared" ca="1" si="130"/>
        <v>1906462.7709075848</v>
      </c>
      <c r="C8301">
        <v>4426743.1056714291</v>
      </c>
    </row>
    <row r="8302" spans="1:3" x14ac:dyDescent="0.25">
      <c r="A8302">
        <f t="shared" ca="1" si="130"/>
        <v>3065898.0143136657</v>
      </c>
      <c r="C8302">
        <v>4427006.847515001</v>
      </c>
    </row>
    <row r="8303" spans="1:3" x14ac:dyDescent="0.25">
      <c r="A8303">
        <f t="shared" ca="1" si="130"/>
        <v>1185226.7324043093</v>
      </c>
      <c r="C8303">
        <v>4429092.1903117001</v>
      </c>
    </row>
    <row r="8304" spans="1:3" x14ac:dyDescent="0.25">
      <c r="A8304">
        <f t="shared" ca="1" si="130"/>
        <v>1395038.5091614567</v>
      </c>
      <c r="C8304">
        <v>4429204.6787034422</v>
      </c>
    </row>
    <row r="8305" spans="1:3" x14ac:dyDescent="0.25">
      <c r="A8305">
        <f t="shared" ca="1" si="130"/>
        <v>994739.62624250806</v>
      </c>
      <c r="C8305">
        <v>4429660.2468127441</v>
      </c>
    </row>
    <row r="8306" spans="1:3" x14ac:dyDescent="0.25">
      <c r="A8306">
        <f t="shared" ca="1" si="130"/>
        <v>2002323.6379566554</v>
      </c>
      <c r="C8306">
        <v>4429783.4843735974</v>
      </c>
    </row>
    <row r="8307" spans="1:3" x14ac:dyDescent="0.25">
      <c r="A8307">
        <f t="shared" ca="1" si="130"/>
        <v>2886679.8929654686</v>
      </c>
      <c r="C8307">
        <v>4431258.1253217617</v>
      </c>
    </row>
    <row r="8308" spans="1:3" x14ac:dyDescent="0.25">
      <c r="A8308">
        <f t="shared" ca="1" si="130"/>
        <v>2443074.0080902805</v>
      </c>
      <c r="C8308">
        <v>4431724.8090979028</v>
      </c>
    </row>
    <row r="8309" spans="1:3" x14ac:dyDescent="0.25">
      <c r="A8309">
        <f t="shared" ca="1" si="130"/>
        <v>1236903.9875154514</v>
      </c>
      <c r="C8309">
        <v>4433476.0298232893</v>
      </c>
    </row>
    <row r="8310" spans="1:3" x14ac:dyDescent="0.25">
      <c r="A8310">
        <f t="shared" ca="1" si="130"/>
        <v>2637121.0396896806</v>
      </c>
      <c r="C8310">
        <v>4433971.4664023109</v>
      </c>
    </row>
    <row r="8311" spans="1:3" x14ac:dyDescent="0.25">
      <c r="A8311">
        <f t="shared" ca="1" si="130"/>
        <v>6184945.5334845884</v>
      </c>
      <c r="C8311">
        <v>4436479.0935650291</v>
      </c>
    </row>
    <row r="8312" spans="1:3" x14ac:dyDescent="0.25">
      <c r="A8312">
        <f t="shared" ca="1" si="130"/>
        <v>3536763.5391635601</v>
      </c>
      <c r="C8312">
        <v>4436754.2681543836</v>
      </c>
    </row>
    <row r="8313" spans="1:3" x14ac:dyDescent="0.25">
      <c r="A8313">
        <f t="shared" ca="1" si="130"/>
        <v>1294210.0521407437</v>
      </c>
      <c r="C8313">
        <v>4436756.2802085886</v>
      </c>
    </row>
    <row r="8314" spans="1:3" x14ac:dyDescent="0.25">
      <c r="A8314">
        <f t="shared" ca="1" si="130"/>
        <v>4346118.0571485274</v>
      </c>
      <c r="C8314">
        <v>4437931.647153385</v>
      </c>
    </row>
    <row r="8315" spans="1:3" x14ac:dyDescent="0.25">
      <c r="A8315">
        <f t="shared" ca="1" si="130"/>
        <v>1397911.0701692295</v>
      </c>
      <c r="C8315">
        <v>4438854.5513642747</v>
      </c>
    </row>
    <row r="8316" spans="1:3" x14ac:dyDescent="0.25">
      <c r="A8316">
        <f t="shared" ca="1" si="130"/>
        <v>1416079.4450951677</v>
      </c>
      <c r="C8316">
        <v>4440275.1398932813</v>
      </c>
    </row>
    <row r="8317" spans="1:3" x14ac:dyDescent="0.25">
      <c r="A8317">
        <f t="shared" ca="1" si="130"/>
        <v>3908285.7162803751</v>
      </c>
      <c r="C8317">
        <v>4443852.9253327241</v>
      </c>
    </row>
    <row r="8318" spans="1:3" x14ac:dyDescent="0.25">
      <c r="A8318">
        <f t="shared" ca="1" si="130"/>
        <v>1897431.7185854947</v>
      </c>
      <c r="C8318">
        <v>4443966.4895694423</v>
      </c>
    </row>
    <row r="8319" spans="1:3" x14ac:dyDescent="0.25">
      <c r="A8319">
        <f t="shared" ca="1" si="130"/>
        <v>1465320.6036763168</v>
      </c>
      <c r="C8319">
        <v>4444884.6145774145</v>
      </c>
    </row>
    <row r="8320" spans="1:3" x14ac:dyDescent="0.25">
      <c r="A8320">
        <f t="shared" ca="1" si="130"/>
        <v>2271250.757432587</v>
      </c>
      <c r="C8320">
        <v>4445349.3567390414</v>
      </c>
    </row>
    <row r="8321" spans="1:3" x14ac:dyDescent="0.25">
      <c r="A8321">
        <f t="shared" ca="1" si="130"/>
        <v>5398474.6300619412</v>
      </c>
      <c r="C8321">
        <v>4445432.2800133722</v>
      </c>
    </row>
    <row r="8322" spans="1:3" x14ac:dyDescent="0.25">
      <c r="A8322">
        <f t="shared" ca="1" si="130"/>
        <v>2632300.038106943</v>
      </c>
      <c r="C8322">
        <v>4445980.6867014002</v>
      </c>
    </row>
    <row r="8323" spans="1:3" x14ac:dyDescent="0.25">
      <c r="A8323">
        <f t="shared" ref="A8323:A8386" ca="1" si="131">MIN(_xlfn.LOGNORM.INV(RAND(), 14.7, 0.62), 7500000)</f>
        <v>1179816.8967103609</v>
      </c>
      <c r="C8323">
        <v>4446750.3579916162</v>
      </c>
    </row>
    <row r="8324" spans="1:3" x14ac:dyDescent="0.25">
      <c r="A8324">
        <f t="shared" ca="1" si="131"/>
        <v>2807658.2178649404</v>
      </c>
      <c r="C8324">
        <v>4447558.2826923281</v>
      </c>
    </row>
    <row r="8325" spans="1:3" x14ac:dyDescent="0.25">
      <c r="A8325">
        <f t="shared" ca="1" si="131"/>
        <v>6616090.9958186848</v>
      </c>
      <c r="C8325">
        <v>4448771.1289358782</v>
      </c>
    </row>
    <row r="8326" spans="1:3" x14ac:dyDescent="0.25">
      <c r="A8326">
        <f t="shared" ca="1" si="131"/>
        <v>1041218.9024703893</v>
      </c>
      <c r="C8326">
        <v>4449018.2117865449</v>
      </c>
    </row>
    <row r="8327" spans="1:3" x14ac:dyDescent="0.25">
      <c r="A8327">
        <f t="shared" ca="1" si="131"/>
        <v>4446131.7677859506</v>
      </c>
      <c r="C8327">
        <v>4449677.9125200631</v>
      </c>
    </row>
    <row r="8328" spans="1:3" x14ac:dyDescent="0.25">
      <c r="A8328">
        <f t="shared" ca="1" si="131"/>
        <v>1031115.136622857</v>
      </c>
      <c r="C8328">
        <v>4449829.6099951705</v>
      </c>
    </row>
    <row r="8329" spans="1:3" x14ac:dyDescent="0.25">
      <c r="A8329">
        <f t="shared" ca="1" si="131"/>
        <v>1136876.3696321268</v>
      </c>
      <c r="C8329">
        <v>4452876.4363655075</v>
      </c>
    </row>
    <row r="8330" spans="1:3" x14ac:dyDescent="0.25">
      <c r="A8330">
        <f t="shared" ca="1" si="131"/>
        <v>3408263.391470965</v>
      </c>
      <c r="C8330">
        <v>4453252.9119738899</v>
      </c>
    </row>
    <row r="8331" spans="1:3" x14ac:dyDescent="0.25">
      <c r="A8331">
        <f t="shared" ca="1" si="131"/>
        <v>770482.75298251468</v>
      </c>
      <c r="C8331">
        <v>4455505.0298147686</v>
      </c>
    </row>
    <row r="8332" spans="1:3" x14ac:dyDescent="0.25">
      <c r="A8332">
        <f t="shared" ca="1" si="131"/>
        <v>2897739.5571914599</v>
      </c>
      <c r="C8332">
        <v>4455871.3136431919</v>
      </c>
    </row>
    <row r="8333" spans="1:3" x14ac:dyDescent="0.25">
      <c r="A8333">
        <f t="shared" ca="1" si="131"/>
        <v>2543565.6726982887</v>
      </c>
      <c r="C8333">
        <v>4456697.9411880411</v>
      </c>
    </row>
    <row r="8334" spans="1:3" x14ac:dyDescent="0.25">
      <c r="A8334">
        <f t="shared" ca="1" si="131"/>
        <v>1023706.8459349247</v>
      </c>
      <c r="C8334">
        <v>4456766.2814032016</v>
      </c>
    </row>
    <row r="8335" spans="1:3" x14ac:dyDescent="0.25">
      <c r="A8335">
        <f t="shared" ca="1" si="131"/>
        <v>1630588.530619473</v>
      </c>
      <c r="C8335">
        <v>4456832.6458072448</v>
      </c>
    </row>
    <row r="8336" spans="1:3" x14ac:dyDescent="0.25">
      <c r="A8336">
        <f t="shared" ca="1" si="131"/>
        <v>5064692.5232631136</v>
      </c>
      <c r="C8336">
        <v>4457067.0775731364</v>
      </c>
    </row>
    <row r="8337" spans="1:3" x14ac:dyDescent="0.25">
      <c r="A8337">
        <f t="shared" ca="1" si="131"/>
        <v>1912072.1057956798</v>
      </c>
      <c r="C8337">
        <v>4458002.5999173718</v>
      </c>
    </row>
    <row r="8338" spans="1:3" x14ac:dyDescent="0.25">
      <c r="A8338">
        <f t="shared" ca="1" si="131"/>
        <v>2012697.6723727756</v>
      </c>
      <c r="C8338">
        <v>4459930.5864117509</v>
      </c>
    </row>
    <row r="8339" spans="1:3" x14ac:dyDescent="0.25">
      <c r="A8339">
        <f t="shared" ca="1" si="131"/>
        <v>3274234.0153921549</v>
      </c>
      <c r="C8339">
        <v>4460332.8799158037</v>
      </c>
    </row>
    <row r="8340" spans="1:3" x14ac:dyDescent="0.25">
      <c r="A8340">
        <f t="shared" ca="1" si="131"/>
        <v>1732269.575684418</v>
      </c>
      <c r="C8340">
        <v>4460739.9894656437</v>
      </c>
    </row>
    <row r="8341" spans="1:3" x14ac:dyDescent="0.25">
      <c r="A8341">
        <f t="shared" ca="1" si="131"/>
        <v>5524682.2611419363</v>
      </c>
      <c r="C8341">
        <v>4461973.9743462782</v>
      </c>
    </row>
    <row r="8342" spans="1:3" x14ac:dyDescent="0.25">
      <c r="A8342">
        <f t="shared" ca="1" si="131"/>
        <v>5622588.0688148662</v>
      </c>
      <c r="C8342">
        <v>4466407.0895708157</v>
      </c>
    </row>
    <row r="8343" spans="1:3" x14ac:dyDescent="0.25">
      <c r="A8343">
        <f t="shared" ca="1" si="131"/>
        <v>2199799.4129941734</v>
      </c>
      <c r="C8343">
        <v>4467611.7946618535</v>
      </c>
    </row>
    <row r="8344" spans="1:3" x14ac:dyDescent="0.25">
      <c r="A8344">
        <f t="shared" ca="1" si="131"/>
        <v>4001031.9825741877</v>
      </c>
      <c r="C8344">
        <v>4467859.6034695571</v>
      </c>
    </row>
    <row r="8345" spans="1:3" x14ac:dyDescent="0.25">
      <c r="A8345">
        <f t="shared" ca="1" si="131"/>
        <v>1485740.9449219664</v>
      </c>
      <c r="C8345">
        <v>4468085.0577769056</v>
      </c>
    </row>
    <row r="8346" spans="1:3" x14ac:dyDescent="0.25">
      <c r="A8346">
        <f t="shared" ca="1" si="131"/>
        <v>3504534.8383417884</v>
      </c>
      <c r="C8346">
        <v>4468468.7002500845</v>
      </c>
    </row>
    <row r="8347" spans="1:3" x14ac:dyDescent="0.25">
      <c r="A8347">
        <f t="shared" ca="1" si="131"/>
        <v>1077940.310671882</v>
      </c>
      <c r="C8347">
        <v>4469000.6695692176</v>
      </c>
    </row>
    <row r="8348" spans="1:3" x14ac:dyDescent="0.25">
      <c r="A8348">
        <f t="shared" ca="1" si="131"/>
        <v>2057894.1272715558</v>
      </c>
      <c r="C8348">
        <v>4469453.1906372942</v>
      </c>
    </row>
    <row r="8349" spans="1:3" x14ac:dyDescent="0.25">
      <c r="A8349">
        <f t="shared" ca="1" si="131"/>
        <v>1643545.9835295221</v>
      </c>
      <c r="C8349">
        <v>4470333.7148907175</v>
      </c>
    </row>
    <row r="8350" spans="1:3" x14ac:dyDescent="0.25">
      <c r="A8350">
        <f t="shared" ca="1" si="131"/>
        <v>1739013.462795527</v>
      </c>
      <c r="C8350">
        <v>4472016.0233556507</v>
      </c>
    </row>
    <row r="8351" spans="1:3" x14ac:dyDescent="0.25">
      <c r="A8351">
        <f t="shared" ca="1" si="131"/>
        <v>2205258.6978111914</v>
      </c>
      <c r="C8351">
        <v>4472377.9090381991</v>
      </c>
    </row>
    <row r="8352" spans="1:3" x14ac:dyDescent="0.25">
      <c r="A8352">
        <f t="shared" ca="1" si="131"/>
        <v>2207277.9711690238</v>
      </c>
      <c r="C8352">
        <v>4473132.7252854472</v>
      </c>
    </row>
    <row r="8353" spans="1:3" x14ac:dyDescent="0.25">
      <c r="A8353">
        <f t="shared" ca="1" si="131"/>
        <v>1561015.416905005</v>
      </c>
      <c r="C8353">
        <v>4473158.8410874493</v>
      </c>
    </row>
    <row r="8354" spans="1:3" x14ac:dyDescent="0.25">
      <c r="A8354">
        <f t="shared" ca="1" si="131"/>
        <v>4008582.1003710432</v>
      </c>
      <c r="C8354">
        <v>4473376.9673513034</v>
      </c>
    </row>
    <row r="8355" spans="1:3" x14ac:dyDescent="0.25">
      <c r="A8355">
        <f t="shared" ca="1" si="131"/>
        <v>818035.85393045074</v>
      </c>
      <c r="C8355">
        <v>4473857.3751777876</v>
      </c>
    </row>
    <row r="8356" spans="1:3" x14ac:dyDescent="0.25">
      <c r="A8356">
        <f t="shared" ca="1" si="131"/>
        <v>2216796.0710002747</v>
      </c>
      <c r="C8356">
        <v>4474577.3314257897</v>
      </c>
    </row>
    <row r="8357" spans="1:3" x14ac:dyDescent="0.25">
      <c r="A8357">
        <f t="shared" ca="1" si="131"/>
        <v>3381891.9380580224</v>
      </c>
      <c r="C8357">
        <v>4475365.6562000085</v>
      </c>
    </row>
    <row r="8358" spans="1:3" x14ac:dyDescent="0.25">
      <c r="A8358">
        <f t="shared" ca="1" si="131"/>
        <v>3456540.2002301244</v>
      </c>
      <c r="C8358">
        <v>4475404.4150309525</v>
      </c>
    </row>
    <row r="8359" spans="1:3" x14ac:dyDescent="0.25">
      <c r="A8359">
        <f t="shared" ca="1" si="131"/>
        <v>3956494.9758892511</v>
      </c>
      <c r="C8359">
        <v>4475958.8865631195</v>
      </c>
    </row>
    <row r="8360" spans="1:3" x14ac:dyDescent="0.25">
      <c r="A8360">
        <f t="shared" ca="1" si="131"/>
        <v>2173761.8990873615</v>
      </c>
      <c r="C8360">
        <v>4476211.385168707</v>
      </c>
    </row>
    <row r="8361" spans="1:3" x14ac:dyDescent="0.25">
      <c r="A8361">
        <f t="shared" ca="1" si="131"/>
        <v>1095013.196502978</v>
      </c>
      <c r="C8361">
        <v>4476790.8381935488</v>
      </c>
    </row>
    <row r="8362" spans="1:3" x14ac:dyDescent="0.25">
      <c r="A8362">
        <f t="shared" ca="1" si="131"/>
        <v>1195281.3801962817</v>
      </c>
      <c r="C8362">
        <v>4476897.099489809</v>
      </c>
    </row>
    <row r="8363" spans="1:3" x14ac:dyDescent="0.25">
      <c r="A8363">
        <f t="shared" ca="1" si="131"/>
        <v>2053861.3097093101</v>
      </c>
      <c r="C8363">
        <v>4478681.5300995531</v>
      </c>
    </row>
    <row r="8364" spans="1:3" x14ac:dyDescent="0.25">
      <c r="A8364">
        <f t="shared" ca="1" si="131"/>
        <v>4344609.0084205912</v>
      </c>
      <c r="C8364">
        <v>4479468.4470417025</v>
      </c>
    </row>
    <row r="8365" spans="1:3" x14ac:dyDescent="0.25">
      <c r="A8365">
        <f t="shared" ca="1" si="131"/>
        <v>3273016.5215123463</v>
      </c>
      <c r="C8365">
        <v>4480174.2588413898</v>
      </c>
    </row>
    <row r="8366" spans="1:3" x14ac:dyDescent="0.25">
      <c r="A8366">
        <f t="shared" ca="1" si="131"/>
        <v>1026055.0907289189</v>
      </c>
      <c r="C8366">
        <v>4480487.0832396047</v>
      </c>
    </row>
    <row r="8367" spans="1:3" x14ac:dyDescent="0.25">
      <c r="A8367">
        <f t="shared" ca="1" si="131"/>
        <v>1583909.6669327179</v>
      </c>
      <c r="C8367">
        <v>4481620.9884809228</v>
      </c>
    </row>
    <row r="8368" spans="1:3" x14ac:dyDescent="0.25">
      <c r="A8368">
        <f t="shared" ca="1" si="131"/>
        <v>3861102.4215356857</v>
      </c>
      <c r="C8368">
        <v>4482342.232772205</v>
      </c>
    </row>
    <row r="8369" spans="1:3" x14ac:dyDescent="0.25">
      <c r="A8369">
        <f t="shared" ca="1" si="131"/>
        <v>4133176.3669076446</v>
      </c>
      <c r="C8369">
        <v>4483015.6731481347</v>
      </c>
    </row>
    <row r="8370" spans="1:3" x14ac:dyDescent="0.25">
      <c r="A8370">
        <f t="shared" ca="1" si="131"/>
        <v>1644050.0238056234</v>
      </c>
      <c r="C8370">
        <v>4484306.4874685882</v>
      </c>
    </row>
    <row r="8371" spans="1:3" x14ac:dyDescent="0.25">
      <c r="A8371">
        <f t="shared" ca="1" si="131"/>
        <v>3297495.3968215152</v>
      </c>
      <c r="C8371">
        <v>4485717.1542212293</v>
      </c>
    </row>
    <row r="8372" spans="1:3" x14ac:dyDescent="0.25">
      <c r="A8372">
        <f t="shared" ca="1" si="131"/>
        <v>1567063.6957264368</v>
      </c>
      <c r="C8372">
        <v>4486942.6310589835</v>
      </c>
    </row>
    <row r="8373" spans="1:3" x14ac:dyDescent="0.25">
      <c r="A8373">
        <f t="shared" ca="1" si="131"/>
        <v>3865572.8629225423</v>
      </c>
      <c r="C8373">
        <v>4487051.9290175335</v>
      </c>
    </row>
    <row r="8374" spans="1:3" x14ac:dyDescent="0.25">
      <c r="A8374">
        <f t="shared" ca="1" si="131"/>
        <v>1566744.0334745173</v>
      </c>
      <c r="C8374">
        <v>4487052.4292795211</v>
      </c>
    </row>
    <row r="8375" spans="1:3" x14ac:dyDescent="0.25">
      <c r="A8375">
        <f t="shared" ca="1" si="131"/>
        <v>905798.96977198322</v>
      </c>
      <c r="C8375">
        <v>4487223.1250442071</v>
      </c>
    </row>
    <row r="8376" spans="1:3" x14ac:dyDescent="0.25">
      <c r="A8376">
        <f t="shared" ca="1" si="131"/>
        <v>2427967.0451678243</v>
      </c>
      <c r="C8376">
        <v>4488212.5119726993</v>
      </c>
    </row>
    <row r="8377" spans="1:3" x14ac:dyDescent="0.25">
      <c r="A8377">
        <f t="shared" ca="1" si="131"/>
        <v>2732150.8765352308</v>
      </c>
      <c r="C8377">
        <v>4488550.196552664</v>
      </c>
    </row>
    <row r="8378" spans="1:3" x14ac:dyDescent="0.25">
      <c r="A8378">
        <f t="shared" ca="1" si="131"/>
        <v>3774303.274894766</v>
      </c>
      <c r="C8378">
        <v>4488756.7877352023</v>
      </c>
    </row>
    <row r="8379" spans="1:3" x14ac:dyDescent="0.25">
      <c r="A8379">
        <f t="shared" ca="1" si="131"/>
        <v>2511880.3579776022</v>
      </c>
      <c r="C8379">
        <v>4490602.9565297244</v>
      </c>
    </row>
    <row r="8380" spans="1:3" x14ac:dyDescent="0.25">
      <c r="A8380">
        <f t="shared" ca="1" si="131"/>
        <v>7500000</v>
      </c>
      <c r="C8380">
        <v>4491881.9364751317</v>
      </c>
    </row>
    <row r="8381" spans="1:3" x14ac:dyDescent="0.25">
      <c r="A8381">
        <f t="shared" ca="1" si="131"/>
        <v>2832509.6773143304</v>
      </c>
      <c r="C8381">
        <v>4492392.3905130876</v>
      </c>
    </row>
    <row r="8382" spans="1:3" x14ac:dyDescent="0.25">
      <c r="A8382">
        <f t="shared" ca="1" si="131"/>
        <v>2777281.557224669</v>
      </c>
      <c r="C8382">
        <v>4495381.5518933637</v>
      </c>
    </row>
    <row r="8383" spans="1:3" x14ac:dyDescent="0.25">
      <c r="A8383">
        <f t="shared" ca="1" si="131"/>
        <v>3725704.4644805808</v>
      </c>
      <c r="C8383">
        <v>4499719.5569138471</v>
      </c>
    </row>
    <row r="8384" spans="1:3" x14ac:dyDescent="0.25">
      <c r="A8384">
        <f t="shared" ca="1" si="131"/>
        <v>4868889.4356208844</v>
      </c>
      <c r="C8384">
        <v>4500376.9579051826</v>
      </c>
    </row>
    <row r="8385" spans="1:3" x14ac:dyDescent="0.25">
      <c r="A8385">
        <f t="shared" ca="1" si="131"/>
        <v>1833556.2239731203</v>
      </c>
      <c r="C8385">
        <v>4500555.9893140849</v>
      </c>
    </row>
    <row r="8386" spans="1:3" x14ac:dyDescent="0.25">
      <c r="A8386">
        <f t="shared" ca="1" si="131"/>
        <v>2221058.7744078878</v>
      </c>
      <c r="C8386">
        <v>4502221.9811826097</v>
      </c>
    </row>
    <row r="8387" spans="1:3" x14ac:dyDescent="0.25">
      <c r="A8387">
        <f t="shared" ref="A8387:A8450" ca="1" si="132">MIN(_xlfn.LOGNORM.INV(RAND(), 14.7, 0.62), 7500000)</f>
        <v>5020962.8698609127</v>
      </c>
      <c r="C8387">
        <v>4504833.4619717207</v>
      </c>
    </row>
    <row r="8388" spans="1:3" x14ac:dyDescent="0.25">
      <c r="A8388">
        <f t="shared" ca="1" si="132"/>
        <v>2595032.7547369096</v>
      </c>
      <c r="C8388">
        <v>4505913.5730887856</v>
      </c>
    </row>
    <row r="8389" spans="1:3" x14ac:dyDescent="0.25">
      <c r="A8389">
        <f t="shared" ca="1" si="132"/>
        <v>688223.8811324042</v>
      </c>
      <c r="C8389">
        <v>4506703.2481068065</v>
      </c>
    </row>
    <row r="8390" spans="1:3" x14ac:dyDescent="0.25">
      <c r="A8390">
        <f t="shared" ca="1" si="132"/>
        <v>2709423.8092908468</v>
      </c>
      <c r="C8390">
        <v>4508222.2446797118</v>
      </c>
    </row>
    <row r="8391" spans="1:3" x14ac:dyDescent="0.25">
      <c r="A8391">
        <f t="shared" ca="1" si="132"/>
        <v>1156145.0225041788</v>
      </c>
      <c r="C8391">
        <v>4508959.5017235335</v>
      </c>
    </row>
    <row r="8392" spans="1:3" x14ac:dyDescent="0.25">
      <c r="A8392">
        <f t="shared" ca="1" si="132"/>
        <v>2207581.0338438656</v>
      </c>
      <c r="C8392">
        <v>4509707.9555944139</v>
      </c>
    </row>
    <row r="8393" spans="1:3" x14ac:dyDescent="0.25">
      <c r="A8393">
        <f t="shared" ca="1" si="132"/>
        <v>6464437.1081247088</v>
      </c>
      <c r="C8393">
        <v>4510178.8336458812</v>
      </c>
    </row>
    <row r="8394" spans="1:3" x14ac:dyDescent="0.25">
      <c r="A8394">
        <f t="shared" ca="1" si="132"/>
        <v>1672808.1774605268</v>
      </c>
      <c r="C8394">
        <v>4510323.7152439365</v>
      </c>
    </row>
    <row r="8395" spans="1:3" x14ac:dyDescent="0.25">
      <c r="A8395">
        <f t="shared" ca="1" si="132"/>
        <v>1209638.993908148</v>
      </c>
      <c r="C8395">
        <v>4513240.3633260131</v>
      </c>
    </row>
    <row r="8396" spans="1:3" x14ac:dyDescent="0.25">
      <c r="A8396">
        <f t="shared" ca="1" si="132"/>
        <v>3596531.9759211862</v>
      </c>
      <c r="C8396">
        <v>4513933.8652905049</v>
      </c>
    </row>
    <row r="8397" spans="1:3" x14ac:dyDescent="0.25">
      <c r="A8397">
        <f t="shared" ca="1" si="132"/>
        <v>3553378.4657355254</v>
      </c>
      <c r="C8397">
        <v>4514658.7024728591</v>
      </c>
    </row>
    <row r="8398" spans="1:3" x14ac:dyDescent="0.25">
      <c r="A8398">
        <f t="shared" ca="1" si="132"/>
        <v>3024412.5125210467</v>
      </c>
      <c r="C8398">
        <v>4514696.355351178</v>
      </c>
    </row>
    <row r="8399" spans="1:3" x14ac:dyDescent="0.25">
      <c r="A8399">
        <f t="shared" ca="1" si="132"/>
        <v>712678.87380464631</v>
      </c>
      <c r="C8399">
        <v>4514715.5460623102</v>
      </c>
    </row>
    <row r="8400" spans="1:3" x14ac:dyDescent="0.25">
      <c r="A8400">
        <f t="shared" ca="1" si="132"/>
        <v>2343661.5878360812</v>
      </c>
      <c r="C8400">
        <v>4515292.8370210174</v>
      </c>
    </row>
    <row r="8401" spans="1:3" x14ac:dyDescent="0.25">
      <c r="A8401">
        <f t="shared" ca="1" si="132"/>
        <v>6257774.1172386575</v>
      </c>
      <c r="C8401">
        <v>4518087.5304150349</v>
      </c>
    </row>
    <row r="8402" spans="1:3" x14ac:dyDescent="0.25">
      <c r="A8402">
        <f t="shared" ca="1" si="132"/>
        <v>2677530.8187227943</v>
      </c>
      <c r="C8402">
        <v>4518190.441992227</v>
      </c>
    </row>
    <row r="8403" spans="1:3" x14ac:dyDescent="0.25">
      <c r="A8403">
        <f t="shared" ca="1" si="132"/>
        <v>1454644.3090473427</v>
      </c>
      <c r="C8403">
        <v>4519332.7179726437</v>
      </c>
    </row>
    <row r="8404" spans="1:3" x14ac:dyDescent="0.25">
      <c r="A8404">
        <f t="shared" ca="1" si="132"/>
        <v>2229177.0597836208</v>
      </c>
      <c r="C8404">
        <v>4523998.1029463001</v>
      </c>
    </row>
    <row r="8405" spans="1:3" x14ac:dyDescent="0.25">
      <c r="A8405">
        <f t="shared" ca="1" si="132"/>
        <v>2243518.014285292</v>
      </c>
      <c r="C8405">
        <v>4524527.4285363015</v>
      </c>
    </row>
    <row r="8406" spans="1:3" x14ac:dyDescent="0.25">
      <c r="A8406">
        <f t="shared" ca="1" si="132"/>
        <v>5011620.2686861651</v>
      </c>
      <c r="C8406">
        <v>4527489.2177946446</v>
      </c>
    </row>
    <row r="8407" spans="1:3" x14ac:dyDescent="0.25">
      <c r="A8407">
        <f t="shared" ca="1" si="132"/>
        <v>1740579.5354273298</v>
      </c>
      <c r="C8407">
        <v>4527581.8355946233</v>
      </c>
    </row>
    <row r="8408" spans="1:3" x14ac:dyDescent="0.25">
      <c r="A8408">
        <f t="shared" ca="1" si="132"/>
        <v>1753699.8074474772</v>
      </c>
      <c r="C8408">
        <v>4527846.2978440216</v>
      </c>
    </row>
    <row r="8409" spans="1:3" x14ac:dyDescent="0.25">
      <c r="A8409">
        <f t="shared" ca="1" si="132"/>
        <v>821275.79815712757</v>
      </c>
      <c r="C8409">
        <v>4527939.2039393457</v>
      </c>
    </row>
    <row r="8410" spans="1:3" x14ac:dyDescent="0.25">
      <c r="A8410">
        <f t="shared" ca="1" si="132"/>
        <v>4133176.9109007092</v>
      </c>
      <c r="C8410">
        <v>4533268.0302036516</v>
      </c>
    </row>
    <row r="8411" spans="1:3" x14ac:dyDescent="0.25">
      <c r="A8411">
        <f t="shared" ca="1" si="132"/>
        <v>2542088.8449045965</v>
      </c>
      <c r="C8411">
        <v>4533578.8718483141</v>
      </c>
    </row>
    <row r="8412" spans="1:3" x14ac:dyDescent="0.25">
      <c r="A8412">
        <f t="shared" ca="1" si="132"/>
        <v>2980867.3583846744</v>
      </c>
      <c r="C8412">
        <v>4535107.5361744026</v>
      </c>
    </row>
    <row r="8413" spans="1:3" x14ac:dyDescent="0.25">
      <c r="A8413">
        <f t="shared" ca="1" si="132"/>
        <v>2838052.7101967963</v>
      </c>
      <c r="C8413">
        <v>4535361.5686803786</v>
      </c>
    </row>
    <row r="8414" spans="1:3" x14ac:dyDescent="0.25">
      <c r="A8414">
        <f t="shared" ca="1" si="132"/>
        <v>2791350.9174941964</v>
      </c>
      <c r="C8414">
        <v>4535514.7585761053</v>
      </c>
    </row>
    <row r="8415" spans="1:3" x14ac:dyDescent="0.25">
      <c r="A8415">
        <f t="shared" ca="1" si="132"/>
        <v>1383582.4710719916</v>
      </c>
      <c r="C8415">
        <v>4535794.8069324847</v>
      </c>
    </row>
    <row r="8416" spans="1:3" x14ac:dyDescent="0.25">
      <c r="A8416">
        <f t="shared" ca="1" si="132"/>
        <v>618740.79839483486</v>
      </c>
      <c r="C8416">
        <v>4537479.3065911923</v>
      </c>
    </row>
    <row r="8417" spans="1:3" x14ac:dyDescent="0.25">
      <c r="A8417">
        <f t="shared" ca="1" si="132"/>
        <v>2980552.6626926702</v>
      </c>
      <c r="C8417">
        <v>4540883.5261343829</v>
      </c>
    </row>
    <row r="8418" spans="1:3" x14ac:dyDescent="0.25">
      <c r="A8418">
        <f t="shared" ca="1" si="132"/>
        <v>2107670.152392549</v>
      </c>
      <c r="C8418">
        <v>4542574.6236099629</v>
      </c>
    </row>
    <row r="8419" spans="1:3" x14ac:dyDescent="0.25">
      <c r="A8419">
        <f t="shared" ca="1" si="132"/>
        <v>2232101.4978546412</v>
      </c>
      <c r="C8419">
        <v>4542750.0094258767</v>
      </c>
    </row>
    <row r="8420" spans="1:3" x14ac:dyDescent="0.25">
      <c r="A8420">
        <f t="shared" ca="1" si="132"/>
        <v>2915232.9776438409</v>
      </c>
      <c r="C8420">
        <v>4546437.2649279488</v>
      </c>
    </row>
    <row r="8421" spans="1:3" x14ac:dyDescent="0.25">
      <c r="A8421">
        <f t="shared" ca="1" si="132"/>
        <v>1485914.1645374498</v>
      </c>
      <c r="C8421">
        <v>4546512.2508057551</v>
      </c>
    </row>
    <row r="8422" spans="1:3" x14ac:dyDescent="0.25">
      <c r="A8422">
        <f t="shared" ca="1" si="132"/>
        <v>2690774.2240381981</v>
      </c>
      <c r="C8422">
        <v>4547376.0996226091</v>
      </c>
    </row>
    <row r="8423" spans="1:3" x14ac:dyDescent="0.25">
      <c r="A8423">
        <f t="shared" ca="1" si="132"/>
        <v>3367051.7842412922</v>
      </c>
      <c r="C8423">
        <v>4548302.9506246345</v>
      </c>
    </row>
    <row r="8424" spans="1:3" x14ac:dyDescent="0.25">
      <c r="A8424">
        <f t="shared" ca="1" si="132"/>
        <v>2079679.0861389833</v>
      </c>
      <c r="C8424">
        <v>4548913.7134138206</v>
      </c>
    </row>
    <row r="8425" spans="1:3" x14ac:dyDescent="0.25">
      <c r="A8425">
        <f t="shared" ca="1" si="132"/>
        <v>2652614.0301275016</v>
      </c>
      <c r="C8425">
        <v>4550779.1353768827</v>
      </c>
    </row>
    <row r="8426" spans="1:3" x14ac:dyDescent="0.25">
      <c r="A8426">
        <f t="shared" ca="1" si="132"/>
        <v>2446222.5778647438</v>
      </c>
      <c r="C8426">
        <v>4551052.9941243529</v>
      </c>
    </row>
    <row r="8427" spans="1:3" x14ac:dyDescent="0.25">
      <c r="A8427">
        <f t="shared" ca="1" si="132"/>
        <v>3657114.8901165687</v>
      </c>
      <c r="C8427">
        <v>4552212.6954437606</v>
      </c>
    </row>
    <row r="8428" spans="1:3" x14ac:dyDescent="0.25">
      <c r="A8428">
        <f t="shared" ca="1" si="132"/>
        <v>1783577.7942508145</v>
      </c>
      <c r="C8428">
        <v>4555398.4385273475</v>
      </c>
    </row>
    <row r="8429" spans="1:3" x14ac:dyDescent="0.25">
      <c r="A8429">
        <f t="shared" ca="1" si="132"/>
        <v>2228456.5322371456</v>
      </c>
      <c r="C8429">
        <v>4556669.8758269632</v>
      </c>
    </row>
    <row r="8430" spans="1:3" x14ac:dyDescent="0.25">
      <c r="A8430">
        <f t="shared" ca="1" si="132"/>
        <v>3670752.0332194348</v>
      </c>
      <c r="C8430">
        <v>4557244.6052655457</v>
      </c>
    </row>
    <row r="8431" spans="1:3" x14ac:dyDescent="0.25">
      <c r="A8431">
        <f t="shared" ca="1" si="132"/>
        <v>2251614.3405845296</v>
      </c>
      <c r="C8431">
        <v>4558262.2015491836</v>
      </c>
    </row>
    <row r="8432" spans="1:3" x14ac:dyDescent="0.25">
      <c r="A8432">
        <f t="shared" ca="1" si="132"/>
        <v>1771306.4591599971</v>
      </c>
      <c r="C8432">
        <v>4558284.2630134402</v>
      </c>
    </row>
    <row r="8433" spans="1:3" x14ac:dyDescent="0.25">
      <c r="A8433">
        <f t="shared" ca="1" si="132"/>
        <v>1053616.6942429766</v>
      </c>
      <c r="C8433">
        <v>4558306.9522456955</v>
      </c>
    </row>
    <row r="8434" spans="1:3" x14ac:dyDescent="0.25">
      <c r="A8434">
        <f t="shared" ca="1" si="132"/>
        <v>1528979.384068449</v>
      </c>
      <c r="C8434">
        <v>4558844.953746736</v>
      </c>
    </row>
    <row r="8435" spans="1:3" x14ac:dyDescent="0.25">
      <c r="A8435">
        <f t="shared" ca="1" si="132"/>
        <v>1887176.562329801</v>
      </c>
      <c r="C8435">
        <v>4560068.0549698444</v>
      </c>
    </row>
    <row r="8436" spans="1:3" x14ac:dyDescent="0.25">
      <c r="A8436">
        <f t="shared" ca="1" si="132"/>
        <v>1806040.9346320562</v>
      </c>
      <c r="C8436">
        <v>4560176.6507879943</v>
      </c>
    </row>
    <row r="8437" spans="1:3" x14ac:dyDescent="0.25">
      <c r="A8437">
        <f t="shared" ca="1" si="132"/>
        <v>5730730.9917024821</v>
      </c>
      <c r="C8437">
        <v>4560603.1579268966</v>
      </c>
    </row>
    <row r="8438" spans="1:3" x14ac:dyDescent="0.25">
      <c r="A8438">
        <f t="shared" ca="1" si="132"/>
        <v>2465815.4900740869</v>
      </c>
      <c r="C8438">
        <v>4563197.505944944</v>
      </c>
    </row>
    <row r="8439" spans="1:3" x14ac:dyDescent="0.25">
      <c r="A8439">
        <f t="shared" ca="1" si="132"/>
        <v>1361924.8854051239</v>
      </c>
      <c r="C8439">
        <v>4566113.4231753647</v>
      </c>
    </row>
    <row r="8440" spans="1:3" x14ac:dyDescent="0.25">
      <c r="A8440">
        <f t="shared" ca="1" si="132"/>
        <v>4551815.5714148059</v>
      </c>
      <c r="C8440">
        <v>4567073.2592879934</v>
      </c>
    </row>
    <row r="8441" spans="1:3" x14ac:dyDescent="0.25">
      <c r="A8441">
        <f t="shared" ca="1" si="132"/>
        <v>5382243.2436730172</v>
      </c>
      <c r="C8441">
        <v>4570996.8023656914</v>
      </c>
    </row>
    <row r="8442" spans="1:3" x14ac:dyDescent="0.25">
      <c r="A8442">
        <f t="shared" ca="1" si="132"/>
        <v>3317867.74620168</v>
      </c>
      <c r="C8442">
        <v>4571909.3366374224</v>
      </c>
    </row>
    <row r="8443" spans="1:3" x14ac:dyDescent="0.25">
      <c r="A8443">
        <f t="shared" ca="1" si="132"/>
        <v>1618174.9671780074</v>
      </c>
      <c r="C8443">
        <v>4576276.5204822216</v>
      </c>
    </row>
    <row r="8444" spans="1:3" x14ac:dyDescent="0.25">
      <c r="A8444">
        <f t="shared" ca="1" si="132"/>
        <v>2058002.6426441006</v>
      </c>
      <c r="C8444">
        <v>4576574.5683527607</v>
      </c>
    </row>
    <row r="8445" spans="1:3" x14ac:dyDescent="0.25">
      <c r="A8445">
        <f t="shared" ca="1" si="132"/>
        <v>972156.59446502209</v>
      </c>
      <c r="C8445">
        <v>4576845.117993474</v>
      </c>
    </row>
    <row r="8446" spans="1:3" x14ac:dyDescent="0.25">
      <c r="A8446">
        <f t="shared" ca="1" si="132"/>
        <v>1277363.6399073892</v>
      </c>
      <c r="C8446">
        <v>4577396.5845116526</v>
      </c>
    </row>
    <row r="8447" spans="1:3" x14ac:dyDescent="0.25">
      <c r="A8447">
        <f t="shared" ca="1" si="132"/>
        <v>1463421.3289372935</v>
      </c>
      <c r="C8447">
        <v>4579436.2005357882</v>
      </c>
    </row>
    <row r="8448" spans="1:3" x14ac:dyDescent="0.25">
      <c r="A8448">
        <f t="shared" ca="1" si="132"/>
        <v>6555493.2174397158</v>
      </c>
      <c r="C8448">
        <v>4580075.3801634787</v>
      </c>
    </row>
    <row r="8449" spans="1:3" x14ac:dyDescent="0.25">
      <c r="A8449">
        <f t="shared" ca="1" si="132"/>
        <v>4377458.2068547001</v>
      </c>
      <c r="C8449">
        <v>4580214.1146115484</v>
      </c>
    </row>
    <row r="8450" spans="1:3" x14ac:dyDescent="0.25">
      <c r="A8450">
        <f t="shared" ca="1" si="132"/>
        <v>4950205.5566494605</v>
      </c>
      <c r="C8450">
        <v>4581004.1681477604</v>
      </c>
    </row>
    <row r="8451" spans="1:3" x14ac:dyDescent="0.25">
      <c r="A8451">
        <f t="shared" ref="A8451:A8514" ca="1" si="133">MIN(_xlfn.LOGNORM.INV(RAND(), 14.7, 0.62), 7500000)</f>
        <v>1543247.6132928513</v>
      </c>
      <c r="C8451">
        <v>4581147.2052777009</v>
      </c>
    </row>
    <row r="8452" spans="1:3" x14ac:dyDescent="0.25">
      <c r="A8452">
        <f t="shared" ca="1" si="133"/>
        <v>976471.49592399539</v>
      </c>
      <c r="C8452">
        <v>4581609.5661254581</v>
      </c>
    </row>
    <row r="8453" spans="1:3" x14ac:dyDescent="0.25">
      <c r="A8453">
        <f t="shared" ca="1" si="133"/>
        <v>2525094.1291065896</v>
      </c>
      <c r="C8453">
        <v>4583288.9607043834</v>
      </c>
    </row>
    <row r="8454" spans="1:3" x14ac:dyDescent="0.25">
      <c r="A8454">
        <f t="shared" ca="1" si="133"/>
        <v>1704008.9668101172</v>
      </c>
      <c r="C8454">
        <v>4585096.5413311347</v>
      </c>
    </row>
    <row r="8455" spans="1:3" x14ac:dyDescent="0.25">
      <c r="A8455">
        <f t="shared" ca="1" si="133"/>
        <v>1338481.1665249718</v>
      </c>
      <c r="C8455">
        <v>4585297.6499264436</v>
      </c>
    </row>
    <row r="8456" spans="1:3" x14ac:dyDescent="0.25">
      <c r="A8456">
        <f t="shared" ca="1" si="133"/>
        <v>2022965.7385186402</v>
      </c>
      <c r="C8456">
        <v>4586487.5014506094</v>
      </c>
    </row>
    <row r="8457" spans="1:3" x14ac:dyDescent="0.25">
      <c r="A8457">
        <f t="shared" ca="1" si="133"/>
        <v>711889.69416270417</v>
      </c>
      <c r="C8457">
        <v>4587895.9104549298</v>
      </c>
    </row>
    <row r="8458" spans="1:3" x14ac:dyDescent="0.25">
      <c r="A8458">
        <f t="shared" ca="1" si="133"/>
        <v>3204649.2078389237</v>
      </c>
      <c r="C8458">
        <v>4588185.8013622593</v>
      </c>
    </row>
    <row r="8459" spans="1:3" x14ac:dyDescent="0.25">
      <c r="A8459">
        <f t="shared" ca="1" si="133"/>
        <v>2612564.9820231153</v>
      </c>
      <c r="C8459">
        <v>4594456.9494620077</v>
      </c>
    </row>
    <row r="8460" spans="1:3" x14ac:dyDescent="0.25">
      <c r="A8460">
        <f t="shared" ca="1" si="133"/>
        <v>1158890.62005995</v>
      </c>
      <c r="C8460">
        <v>4594810.1300839745</v>
      </c>
    </row>
    <row r="8461" spans="1:3" x14ac:dyDescent="0.25">
      <c r="A8461">
        <f t="shared" ca="1" si="133"/>
        <v>1226869.4329794592</v>
      </c>
      <c r="C8461">
        <v>4594832.2019698014</v>
      </c>
    </row>
    <row r="8462" spans="1:3" x14ac:dyDescent="0.25">
      <c r="A8462">
        <f t="shared" ca="1" si="133"/>
        <v>1706191.1338419595</v>
      </c>
      <c r="C8462">
        <v>4595204.3306941241</v>
      </c>
    </row>
    <row r="8463" spans="1:3" x14ac:dyDescent="0.25">
      <c r="A8463">
        <f t="shared" ca="1" si="133"/>
        <v>4591526.2680490837</v>
      </c>
      <c r="C8463">
        <v>4598990.900778709</v>
      </c>
    </row>
    <row r="8464" spans="1:3" x14ac:dyDescent="0.25">
      <c r="A8464">
        <f t="shared" ca="1" si="133"/>
        <v>3734991.9274733509</v>
      </c>
      <c r="C8464">
        <v>4599322.6651442396</v>
      </c>
    </row>
    <row r="8465" spans="1:3" x14ac:dyDescent="0.25">
      <c r="A8465">
        <f t="shared" ca="1" si="133"/>
        <v>2700290.8769662953</v>
      </c>
      <c r="C8465">
        <v>4600559.1551852124</v>
      </c>
    </row>
    <row r="8466" spans="1:3" x14ac:dyDescent="0.25">
      <c r="A8466">
        <f t="shared" ca="1" si="133"/>
        <v>1782109.7798165348</v>
      </c>
      <c r="C8466">
        <v>4602967.6922513237</v>
      </c>
    </row>
    <row r="8467" spans="1:3" x14ac:dyDescent="0.25">
      <c r="A8467">
        <f t="shared" ca="1" si="133"/>
        <v>7500000</v>
      </c>
      <c r="C8467">
        <v>4604812.0297566252</v>
      </c>
    </row>
    <row r="8468" spans="1:3" x14ac:dyDescent="0.25">
      <c r="A8468">
        <f t="shared" ca="1" si="133"/>
        <v>3506954.9462775523</v>
      </c>
      <c r="C8468">
        <v>4605347.8912490327</v>
      </c>
    </row>
    <row r="8469" spans="1:3" x14ac:dyDescent="0.25">
      <c r="A8469">
        <f t="shared" ca="1" si="133"/>
        <v>976874.70116643514</v>
      </c>
      <c r="C8469">
        <v>4605984.3436190495</v>
      </c>
    </row>
    <row r="8470" spans="1:3" x14ac:dyDescent="0.25">
      <c r="A8470">
        <f t="shared" ca="1" si="133"/>
        <v>3432446.9971739645</v>
      </c>
      <c r="C8470">
        <v>4606235.1642977623</v>
      </c>
    </row>
    <row r="8471" spans="1:3" x14ac:dyDescent="0.25">
      <c r="A8471">
        <f t="shared" ca="1" si="133"/>
        <v>3116380.6427077609</v>
      </c>
      <c r="C8471">
        <v>4607041.9647924127</v>
      </c>
    </row>
    <row r="8472" spans="1:3" x14ac:dyDescent="0.25">
      <c r="A8472">
        <f t="shared" ca="1" si="133"/>
        <v>1717146.5907158968</v>
      </c>
      <c r="C8472">
        <v>4607699.0045108022</v>
      </c>
    </row>
    <row r="8473" spans="1:3" x14ac:dyDescent="0.25">
      <c r="A8473">
        <f t="shared" ca="1" si="133"/>
        <v>3549105.0134882145</v>
      </c>
      <c r="C8473">
        <v>4614282.4548764806</v>
      </c>
    </row>
    <row r="8474" spans="1:3" x14ac:dyDescent="0.25">
      <c r="A8474">
        <f t="shared" ca="1" si="133"/>
        <v>5778089.8478476247</v>
      </c>
      <c r="C8474">
        <v>4614657.0628845971</v>
      </c>
    </row>
    <row r="8475" spans="1:3" x14ac:dyDescent="0.25">
      <c r="A8475">
        <f t="shared" ca="1" si="133"/>
        <v>7500000</v>
      </c>
      <c r="C8475">
        <v>4619468.7833756683</v>
      </c>
    </row>
    <row r="8476" spans="1:3" x14ac:dyDescent="0.25">
      <c r="A8476">
        <f t="shared" ca="1" si="133"/>
        <v>823092.58981342253</v>
      </c>
      <c r="C8476">
        <v>4620475.4783436302</v>
      </c>
    </row>
    <row r="8477" spans="1:3" x14ac:dyDescent="0.25">
      <c r="A8477">
        <f t="shared" ca="1" si="133"/>
        <v>4458409.2451646701</v>
      </c>
      <c r="C8477">
        <v>4620651.3762821667</v>
      </c>
    </row>
    <row r="8478" spans="1:3" x14ac:dyDescent="0.25">
      <c r="A8478">
        <f t="shared" ca="1" si="133"/>
        <v>4083139.5262682466</v>
      </c>
      <c r="C8478">
        <v>4620814.929130801</v>
      </c>
    </row>
    <row r="8479" spans="1:3" x14ac:dyDescent="0.25">
      <c r="A8479">
        <f t="shared" ca="1" si="133"/>
        <v>2706135.0048133745</v>
      </c>
      <c r="C8479">
        <v>4621627.4062121445</v>
      </c>
    </row>
    <row r="8480" spans="1:3" x14ac:dyDescent="0.25">
      <c r="A8480">
        <f t="shared" ca="1" si="133"/>
        <v>2051059.2974373563</v>
      </c>
      <c r="C8480">
        <v>4624403.7136284737</v>
      </c>
    </row>
    <row r="8481" spans="1:3" x14ac:dyDescent="0.25">
      <c r="A8481">
        <f t="shared" ca="1" si="133"/>
        <v>7500000</v>
      </c>
      <c r="C8481">
        <v>4626621.6598895518</v>
      </c>
    </row>
    <row r="8482" spans="1:3" x14ac:dyDescent="0.25">
      <c r="A8482">
        <f t="shared" ca="1" si="133"/>
        <v>756759.09511943767</v>
      </c>
      <c r="C8482">
        <v>4627134.5403015241</v>
      </c>
    </row>
    <row r="8483" spans="1:3" x14ac:dyDescent="0.25">
      <c r="A8483">
        <f t="shared" ca="1" si="133"/>
        <v>789366.89601017558</v>
      </c>
      <c r="C8483">
        <v>4631626.3893860914</v>
      </c>
    </row>
    <row r="8484" spans="1:3" x14ac:dyDescent="0.25">
      <c r="A8484">
        <f t="shared" ca="1" si="133"/>
        <v>788414.48476057523</v>
      </c>
      <c r="C8484">
        <v>4632265.0756220613</v>
      </c>
    </row>
    <row r="8485" spans="1:3" x14ac:dyDescent="0.25">
      <c r="A8485">
        <f t="shared" ca="1" si="133"/>
        <v>2404122.4503355604</v>
      </c>
      <c r="C8485">
        <v>4634183.1028317213</v>
      </c>
    </row>
    <row r="8486" spans="1:3" x14ac:dyDescent="0.25">
      <c r="A8486">
        <f t="shared" ca="1" si="133"/>
        <v>1609489.5738581477</v>
      </c>
      <c r="C8486">
        <v>4635611.0990743618</v>
      </c>
    </row>
    <row r="8487" spans="1:3" x14ac:dyDescent="0.25">
      <c r="A8487">
        <f t="shared" ca="1" si="133"/>
        <v>3565455.4943128154</v>
      </c>
      <c r="C8487">
        <v>4639254.789845312</v>
      </c>
    </row>
    <row r="8488" spans="1:3" x14ac:dyDescent="0.25">
      <c r="A8488">
        <f t="shared" ca="1" si="133"/>
        <v>5572152.803338238</v>
      </c>
      <c r="C8488">
        <v>4640127.1572743813</v>
      </c>
    </row>
    <row r="8489" spans="1:3" x14ac:dyDescent="0.25">
      <c r="A8489">
        <f t="shared" ca="1" si="133"/>
        <v>2069314.8605835275</v>
      </c>
      <c r="C8489">
        <v>4641175.2103255009</v>
      </c>
    </row>
    <row r="8490" spans="1:3" x14ac:dyDescent="0.25">
      <c r="A8490">
        <f t="shared" ca="1" si="133"/>
        <v>1936117.1894237611</v>
      </c>
      <c r="C8490">
        <v>4641446.9169862177</v>
      </c>
    </row>
    <row r="8491" spans="1:3" x14ac:dyDescent="0.25">
      <c r="A8491">
        <f t="shared" ca="1" si="133"/>
        <v>2531227.4701113077</v>
      </c>
      <c r="C8491">
        <v>4643142.4027118254</v>
      </c>
    </row>
    <row r="8492" spans="1:3" x14ac:dyDescent="0.25">
      <c r="A8492">
        <f t="shared" ca="1" si="133"/>
        <v>2997891.4889683337</v>
      </c>
      <c r="C8492">
        <v>4646039.7281685183</v>
      </c>
    </row>
    <row r="8493" spans="1:3" x14ac:dyDescent="0.25">
      <c r="A8493">
        <f t="shared" ca="1" si="133"/>
        <v>3603105.7984166243</v>
      </c>
      <c r="C8493">
        <v>4646091.6798021477</v>
      </c>
    </row>
    <row r="8494" spans="1:3" x14ac:dyDescent="0.25">
      <c r="A8494">
        <f t="shared" ca="1" si="133"/>
        <v>1623675.4139504142</v>
      </c>
      <c r="C8494">
        <v>4646396.5628738385</v>
      </c>
    </row>
    <row r="8495" spans="1:3" x14ac:dyDescent="0.25">
      <c r="A8495">
        <f t="shared" ca="1" si="133"/>
        <v>5406305.4711163072</v>
      </c>
      <c r="C8495">
        <v>4646650.8112199232</v>
      </c>
    </row>
    <row r="8496" spans="1:3" x14ac:dyDescent="0.25">
      <c r="A8496">
        <f t="shared" ca="1" si="133"/>
        <v>1315118.6683063451</v>
      </c>
      <c r="C8496">
        <v>4647912.1107211951</v>
      </c>
    </row>
    <row r="8497" spans="1:3" x14ac:dyDescent="0.25">
      <c r="A8497">
        <f t="shared" ca="1" si="133"/>
        <v>3934009.9221963556</v>
      </c>
      <c r="C8497">
        <v>4650917.8976107333</v>
      </c>
    </row>
    <row r="8498" spans="1:3" x14ac:dyDescent="0.25">
      <c r="A8498">
        <f t="shared" ca="1" si="133"/>
        <v>1727396.9643538417</v>
      </c>
      <c r="C8498">
        <v>4653857.6468074787</v>
      </c>
    </row>
    <row r="8499" spans="1:3" x14ac:dyDescent="0.25">
      <c r="A8499">
        <f t="shared" ca="1" si="133"/>
        <v>2547431.8979099994</v>
      </c>
      <c r="C8499">
        <v>4654430.3654468963</v>
      </c>
    </row>
    <row r="8500" spans="1:3" x14ac:dyDescent="0.25">
      <c r="A8500">
        <f t="shared" ca="1" si="133"/>
        <v>6579656.7056558263</v>
      </c>
      <c r="C8500">
        <v>4655567.7103716088</v>
      </c>
    </row>
    <row r="8501" spans="1:3" x14ac:dyDescent="0.25">
      <c r="A8501">
        <f t="shared" ca="1" si="133"/>
        <v>1432319.6597925706</v>
      </c>
      <c r="C8501">
        <v>4655835.6404218143</v>
      </c>
    </row>
    <row r="8502" spans="1:3" x14ac:dyDescent="0.25">
      <c r="A8502">
        <f t="shared" ca="1" si="133"/>
        <v>3802437.7545631914</v>
      </c>
      <c r="C8502">
        <v>4656428.0515430421</v>
      </c>
    </row>
    <row r="8503" spans="1:3" x14ac:dyDescent="0.25">
      <c r="A8503">
        <f t="shared" ca="1" si="133"/>
        <v>5524375.9271233147</v>
      </c>
      <c r="C8503">
        <v>4656991.5326576624</v>
      </c>
    </row>
    <row r="8504" spans="1:3" x14ac:dyDescent="0.25">
      <c r="A8504">
        <f t="shared" ca="1" si="133"/>
        <v>3384911.9642775008</v>
      </c>
      <c r="C8504">
        <v>4662290.6961291507</v>
      </c>
    </row>
    <row r="8505" spans="1:3" x14ac:dyDescent="0.25">
      <c r="A8505">
        <f t="shared" ca="1" si="133"/>
        <v>2381857.8998888857</v>
      </c>
      <c r="C8505">
        <v>4662753.5341982003</v>
      </c>
    </row>
    <row r="8506" spans="1:3" x14ac:dyDescent="0.25">
      <c r="A8506">
        <f t="shared" ca="1" si="133"/>
        <v>1817636.0133237732</v>
      </c>
      <c r="C8506">
        <v>4662854.3694347879</v>
      </c>
    </row>
    <row r="8507" spans="1:3" x14ac:dyDescent="0.25">
      <c r="A8507">
        <f t="shared" ca="1" si="133"/>
        <v>1541334.1808946605</v>
      </c>
      <c r="C8507">
        <v>4664467.7194687696</v>
      </c>
    </row>
    <row r="8508" spans="1:3" x14ac:dyDescent="0.25">
      <c r="A8508">
        <f t="shared" ca="1" si="133"/>
        <v>1674084.4492235663</v>
      </c>
      <c r="C8508">
        <v>4666504.424028581</v>
      </c>
    </row>
    <row r="8509" spans="1:3" x14ac:dyDescent="0.25">
      <c r="A8509">
        <f t="shared" ca="1" si="133"/>
        <v>2700402.0504073524</v>
      </c>
      <c r="C8509">
        <v>4667413.9317691084</v>
      </c>
    </row>
    <row r="8510" spans="1:3" x14ac:dyDescent="0.25">
      <c r="A8510">
        <f t="shared" ca="1" si="133"/>
        <v>4748640.8052416872</v>
      </c>
      <c r="C8510">
        <v>4668026.0520873703</v>
      </c>
    </row>
    <row r="8511" spans="1:3" x14ac:dyDescent="0.25">
      <c r="A8511">
        <f t="shared" ca="1" si="133"/>
        <v>1214447.3953278547</v>
      </c>
      <c r="C8511">
        <v>4668050.2074051239</v>
      </c>
    </row>
    <row r="8512" spans="1:3" x14ac:dyDescent="0.25">
      <c r="A8512">
        <f t="shared" ca="1" si="133"/>
        <v>2096159.792474068</v>
      </c>
      <c r="C8512">
        <v>4669569.3319380172</v>
      </c>
    </row>
    <row r="8513" spans="1:3" x14ac:dyDescent="0.25">
      <c r="A8513">
        <f t="shared" ca="1" si="133"/>
        <v>2460917.1583852116</v>
      </c>
      <c r="C8513">
        <v>4671372.9666653909</v>
      </c>
    </row>
    <row r="8514" spans="1:3" x14ac:dyDescent="0.25">
      <c r="A8514">
        <f t="shared" ca="1" si="133"/>
        <v>1988971.9380813991</v>
      </c>
      <c r="C8514">
        <v>4671391.5030207839</v>
      </c>
    </row>
    <row r="8515" spans="1:3" x14ac:dyDescent="0.25">
      <c r="A8515">
        <f t="shared" ref="A8515:A8578" ca="1" si="134">MIN(_xlfn.LOGNORM.INV(RAND(), 14.7, 0.62), 7500000)</f>
        <v>3909747.2526727463</v>
      </c>
      <c r="C8515">
        <v>4673993.7643964402</v>
      </c>
    </row>
    <row r="8516" spans="1:3" x14ac:dyDescent="0.25">
      <c r="A8516">
        <f t="shared" ca="1" si="134"/>
        <v>1220296.93941345</v>
      </c>
      <c r="C8516">
        <v>4676270.9136450356</v>
      </c>
    </row>
    <row r="8517" spans="1:3" x14ac:dyDescent="0.25">
      <c r="A8517">
        <f t="shared" ca="1" si="134"/>
        <v>4640487.023618225</v>
      </c>
      <c r="C8517">
        <v>4676356.2877331674</v>
      </c>
    </row>
    <row r="8518" spans="1:3" x14ac:dyDescent="0.25">
      <c r="A8518">
        <f t="shared" ca="1" si="134"/>
        <v>695077.37251171703</v>
      </c>
      <c r="C8518">
        <v>4677348.2999383872</v>
      </c>
    </row>
    <row r="8519" spans="1:3" x14ac:dyDescent="0.25">
      <c r="A8519">
        <f t="shared" ca="1" si="134"/>
        <v>2500307.5202538259</v>
      </c>
      <c r="C8519">
        <v>4678191.0336053371</v>
      </c>
    </row>
    <row r="8520" spans="1:3" x14ac:dyDescent="0.25">
      <c r="A8520">
        <f t="shared" ca="1" si="134"/>
        <v>1781786.4531889751</v>
      </c>
      <c r="C8520">
        <v>4678324.9479694162</v>
      </c>
    </row>
    <row r="8521" spans="1:3" x14ac:dyDescent="0.25">
      <c r="A8521">
        <f t="shared" ca="1" si="134"/>
        <v>2607527.9189637387</v>
      </c>
      <c r="C8521">
        <v>4679009.8598534632</v>
      </c>
    </row>
    <row r="8522" spans="1:3" x14ac:dyDescent="0.25">
      <c r="A8522">
        <f t="shared" ca="1" si="134"/>
        <v>2884498.1326491623</v>
      </c>
      <c r="C8522">
        <v>4679937.6309615048</v>
      </c>
    </row>
    <row r="8523" spans="1:3" x14ac:dyDescent="0.25">
      <c r="A8523">
        <f t="shared" ca="1" si="134"/>
        <v>7500000</v>
      </c>
      <c r="C8523">
        <v>4680802.7233007699</v>
      </c>
    </row>
    <row r="8524" spans="1:3" x14ac:dyDescent="0.25">
      <c r="A8524">
        <f t="shared" ca="1" si="134"/>
        <v>3896713.9157888773</v>
      </c>
      <c r="C8524">
        <v>4682097.6234475048</v>
      </c>
    </row>
    <row r="8525" spans="1:3" x14ac:dyDescent="0.25">
      <c r="A8525">
        <f t="shared" ca="1" si="134"/>
        <v>3484210.5508782985</v>
      </c>
      <c r="C8525">
        <v>4682904.5150580499</v>
      </c>
    </row>
    <row r="8526" spans="1:3" x14ac:dyDescent="0.25">
      <c r="A8526">
        <f t="shared" ca="1" si="134"/>
        <v>4265577.8608639324</v>
      </c>
      <c r="C8526">
        <v>4684041.3536395887</v>
      </c>
    </row>
    <row r="8527" spans="1:3" x14ac:dyDescent="0.25">
      <c r="A8527">
        <f t="shared" ca="1" si="134"/>
        <v>2881028.8350201575</v>
      </c>
      <c r="C8527">
        <v>4684826.6335521443</v>
      </c>
    </row>
    <row r="8528" spans="1:3" x14ac:dyDescent="0.25">
      <c r="A8528">
        <f t="shared" ca="1" si="134"/>
        <v>1277756.025109244</v>
      </c>
      <c r="C8528">
        <v>4684877.4531987701</v>
      </c>
    </row>
    <row r="8529" spans="1:3" x14ac:dyDescent="0.25">
      <c r="A8529">
        <f t="shared" ca="1" si="134"/>
        <v>1188962.452562704</v>
      </c>
      <c r="C8529">
        <v>4685293.4809085643</v>
      </c>
    </row>
    <row r="8530" spans="1:3" x14ac:dyDescent="0.25">
      <c r="A8530">
        <f t="shared" ca="1" si="134"/>
        <v>2309262.4592790715</v>
      </c>
      <c r="C8530">
        <v>4685384.9480858613</v>
      </c>
    </row>
    <row r="8531" spans="1:3" x14ac:dyDescent="0.25">
      <c r="A8531">
        <f t="shared" ca="1" si="134"/>
        <v>6866519.9133824846</v>
      </c>
      <c r="C8531">
        <v>4687664.6536916271</v>
      </c>
    </row>
    <row r="8532" spans="1:3" x14ac:dyDescent="0.25">
      <c r="A8532">
        <f t="shared" ca="1" si="134"/>
        <v>1102781.1283316459</v>
      </c>
      <c r="C8532">
        <v>4690492.0393513655</v>
      </c>
    </row>
    <row r="8533" spans="1:3" x14ac:dyDescent="0.25">
      <c r="A8533">
        <f t="shared" ca="1" si="134"/>
        <v>3104181.8385644602</v>
      </c>
      <c r="C8533">
        <v>4690994.1161813717</v>
      </c>
    </row>
    <row r="8534" spans="1:3" x14ac:dyDescent="0.25">
      <c r="A8534">
        <f t="shared" ca="1" si="134"/>
        <v>1473665.5041377293</v>
      </c>
      <c r="C8534">
        <v>4691380.8006404713</v>
      </c>
    </row>
    <row r="8535" spans="1:3" x14ac:dyDescent="0.25">
      <c r="A8535">
        <f t="shared" ca="1" si="134"/>
        <v>1992518.4618874982</v>
      </c>
      <c r="C8535">
        <v>4691420.1002557958</v>
      </c>
    </row>
    <row r="8536" spans="1:3" x14ac:dyDescent="0.25">
      <c r="A8536">
        <f t="shared" ca="1" si="134"/>
        <v>1898324.5699533899</v>
      </c>
      <c r="C8536">
        <v>4691537.9482957283</v>
      </c>
    </row>
    <row r="8537" spans="1:3" x14ac:dyDescent="0.25">
      <c r="A8537">
        <f t="shared" ca="1" si="134"/>
        <v>1383676.7320796736</v>
      </c>
      <c r="C8537">
        <v>4691904.1475705951</v>
      </c>
    </row>
    <row r="8538" spans="1:3" x14ac:dyDescent="0.25">
      <c r="A8538">
        <f t="shared" ca="1" si="134"/>
        <v>7500000</v>
      </c>
      <c r="C8538">
        <v>4693364.7569185207</v>
      </c>
    </row>
    <row r="8539" spans="1:3" x14ac:dyDescent="0.25">
      <c r="A8539">
        <f t="shared" ca="1" si="134"/>
        <v>1415967.3643265511</v>
      </c>
      <c r="C8539">
        <v>4703566.5544059528</v>
      </c>
    </row>
    <row r="8540" spans="1:3" x14ac:dyDescent="0.25">
      <c r="A8540">
        <f t="shared" ca="1" si="134"/>
        <v>1164336.1838305036</v>
      </c>
      <c r="C8540">
        <v>4706282.4186635194</v>
      </c>
    </row>
    <row r="8541" spans="1:3" x14ac:dyDescent="0.25">
      <c r="A8541">
        <f t="shared" ca="1" si="134"/>
        <v>1628002.2027762723</v>
      </c>
      <c r="C8541">
        <v>4706576.6369825238</v>
      </c>
    </row>
    <row r="8542" spans="1:3" x14ac:dyDescent="0.25">
      <c r="A8542">
        <f t="shared" ca="1" si="134"/>
        <v>1001101.274872784</v>
      </c>
      <c r="C8542">
        <v>4707351.2193871122</v>
      </c>
    </row>
    <row r="8543" spans="1:3" x14ac:dyDescent="0.25">
      <c r="A8543">
        <f t="shared" ca="1" si="134"/>
        <v>2412163.0261253091</v>
      </c>
      <c r="C8543">
        <v>4711682.3809725214</v>
      </c>
    </row>
    <row r="8544" spans="1:3" x14ac:dyDescent="0.25">
      <c r="A8544">
        <f t="shared" ca="1" si="134"/>
        <v>1551990.1019939864</v>
      </c>
      <c r="C8544">
        <v>4712001.4723158851</v>
      </c>
    </row>
    <row r="8545" spans="1:3" x14ac:dyDescent="0.25">
      <c r="A8545">
        <f t="shared" ca="1" si="134"/>
        <v>2502401.8852016139</v>
      </c>
      <c r="C8545">
        <v>4713099.0365654947</v>
      </c>
    </row>
    <row r="8546" spans="1:3" x14ac:dyDescent="0.25">
      <c r="A8546">
        <f t="shared" ca="1" si="134"/>
        <v>1337472.3542678717</v>
      </c>
      <c r="C8546">
        <v>4713778.9443410952</v>
      </c>
    </row>
    <row r="8547" spans="1:3" x14ac:dyDescent="0.25">
      <c r="A8547">
        <f t="shared" ca="1" si="134"/>
        <v>7500000</v>
      </c>
      <c r="C8547">
        <v>4714224.2557908138</v>
      </c>
    </row>
    <row r="8548" spans="1:3" x14ac:dyDescent="0.25">
      <c r="A8548">
        <f t="shared" ca="1" si="134"/>
        <v>5959058.2252274258</v>
      </c>
      <c r="C8548">
        <v>4717906.3569754595</v>
      </c>
    </row>
    <row r="8549" spans="1:3" x14ac:dyDescent="0.25">
      <c r="A8549">
        <f t="shared" ca="1" si="134"/>
        <v>2138988.4260209603</v>
      </c>
      <c r="C8549">
        <v>4720574.3020343073</v>
      </c>
    </row>
    <row r="8550" spans="1:3" x14ac:dyDescent="0.25">
      <c r="A8550">
        <f t="shared" ca="1" si="134"/>
        <v>1619098.756056522</v>
      </c>
      <c r="C8550">
        <v>4721753.4998192266</v>
      </c>
    </row>
    <row r="8551" spans="1:3" x14ac:dyDescent="0.25">
      <c r="A8551">
        <f t="shared" ca="1" si="134"/>
        <v>930599.09195333137</v>
      </c>
      <c r="C8551">
        <v>4723324.4833143353</v>
      </c>
    </row>
    <row r="8552" spans="1:3" x14ac:dyDescent="0.25">
      <c r="A8552">
        <f t="shared" ca="1" si="134"/>
        <v>7500000</v>
      </c>
      <c r="C8552">
        <v>4723620.8605797067</v>
      </c>
    </row>
    <row r="8553" spans="1:3" x14ac:dyDescent="0.25">
      <c r="A8553">
        <f t="shared" ca="1" si="134"/>
        <v>862290.91685654421</v>
      </c>
      <c r="C8553">
        <v>4724757.6245717127</v>
      </c>
    </row>
    <row r="8554" spans="1:3" x14ac:dyDescent="0.25">
      <c r="A8554">
        <f t="shared" ca="1" si="134"/>
        <v>5179772.3188832318</v>
      </c>
      <c r="C8554">
        <v>4725516.2724453202</v>
      </c>
    </row>
    <row r="8555" spans="1:3" x14ac:dyDescent="0.25">
      <c r="A8555">
        <f t="shared" ca="1" si="134"/>
        <v>2917223.8284806716</v>
      </c>
      <c r="C8555">
        <v>4725569.9526634496</v>
      </c>
    </row>
    <row r="8556" spans="1:3" x14ac:dyDescent="0.25">
      <c r="A8556">
        <f t="shared" ca="1" si="134"/>
        <v>2602077.1870920197</v>
      </c>
      <c r="C8556">
        <v>4725850.7403913885</v>
      </c>
    </row>
    <row r="8557" spans="1:3" x14ac:dyDescent="0.25">
      <c r="A8557">
        <f t="shared" ca="1" si="134"/>
        <v>2319915.8607211532</v>
      </c>
      <c r="C8557">
        <v>4727503.9084573407</v>
      </c>
    </row>
    <row r="8558" spans="1:3" x14ac:dyDescent="0.25">
      <c r="A8558">
        <f t="shared" ca="1" si="134"/>
        <v>7500000</v>
      </c>
      <c r="C8558">
        <v>4731131.6035111211</v>
      </c>
    </row>
    <row r="8559" spans="1:3" x14ac:dyDescent="0.25">
      <c r="A8559">
        <f t="shared" ca="1" si="134"/>
        <v>6765582.0692272661</v>
      </c>
      <c r="C8559">
        <v>4731204.365107595</v>
      </c>
    </row>
    <row r="8560" spans="1:3" x14ac:dyDescent="0.25">
      <c r="A8560">
        <f t="shared" ca="1" si="134"/>
        <v>3683712.1706469511</v>
      </c>
      <c r="C8560">
        <v>4731775.7775930557</v>
      </c>
    </row>
    <row r="8561" spans="1:3" x14ac:dyDescent="0.25">
      <c r="A8561">
        <f t="shared" ca="1" si="134"/>
        <v>3799137.0307489038</v>
      </c>
      <c r="C8561">
        <v>4732150.8372666175</v>
      </c>
    </row>
    <row r="8562" spans="1:3" x14ac:dyDescent="0.25">
      <c r="A8562">
        <f t="shared" ca="1" si="134"/>
        <v>3130986.5543072592</v>
      </c>
      <c r="C8562">
        <v>4732700.791665161</v>
      </c>
    </row>
    <row r="8563" spans="1:3" x14ac:dyDescent="0.25">
      <c r="A8563">
        <f t="shared" ca="1" si="134"/>
        <v>993947.46663067141</v>
      </c>
      <c r="C8563">
        <v>4733084.0026737219</v>
      </c>
    </row>
    <row r="8564" spans="1:3" x14ac:dyDescent="0.25">
      <c r="A8564">
        <f t="shared" ca="1" si="134"/>
        <v>4912676.7306201737</v>
      </c>
      <c r="C8564">
        <v>4736407.6828569844</v>
      </c>
    </row>
    <row r="8565" spans="1:3" x14ac:dyDescent="0.25">
      <c r="A8565">
        <f t="shared" ca="1" si="134"/>
        <v>1866021.6439819003</v>
      </c>
      <c r="C8565">
        <v>4737686.4256339464</v>
      </c>
    </row>
    <row r="8566" spans="1:3" x14ac:dyDescent="0.25">
      <c r="A8566">
        <f t="shared" ca="1" si="134"/>
        <v>2477796.2264654795</v>
      </c>
      <c r="C8566">
        <v>4738192.5998573452</v>
      </c>
    </row>
    <row r="8567" spans="1:3" x14ac:dyDescent="0.25">
      <c r="A8567">
        <f t="shared" ca="1" si="134"/>
        <v>2302597.6421903325</v>
      </c>
      <c r="C8567">
        <v>4738287.6804065919</v>
      </c>
    </row>
    <row r="8568" spans="1:3" x14ac:dyDescent="0.25">
      <c r="A8568">
        <f t="shared" ca="1" si="134"/>
        <v>1727766.1423119702</v>
      </c>
      <c r="C8568">
        <v>4738591.7400136497</v>
      </c>
    </row>
    <row r="8569" spans="1:3" x14ac:dyDescent="0.25">
      <c r="A8569">
        <f t="shared" ca="1" si="134"/>
        <v>2676514.5430573914</v>
      </c>
      <c r="C8569">
        <v>4738724.8711281959</v>
      </c>
    </row>
    <row r="8570" spans="1:3" x14ac:dyDescent="0.25">
      <c r="A8570">
        <f t="shared" ca="1" si="134"/>
        <v>4093176.2570210854</v>
      </c>
      <c r="C8570">
        <v>4745098.6894718204</v>
      </c>
    </row>
    <row r="8571" spans="1:3" x14ac:dyDescent="0.25">
      <c r="A8571">
        <f t="shared" ca="1" si="134"/>
        <v>1408331.1792285377</v>
      </c>
      <c r="C8571">
        <v>4745697.1896238429</v>
      </c>
    </row>
    <row r="8572" spans="1:3" x14ac:dyDescent="0.25">
      <c r="A8572">
        <f t="shared" ca="1" si="134"/>
        <v>2422512.5009828894</v>
      </c>
      <c r="C8572">
        <v>4745928.8838951141</v>
      </c>
    </row>
    <row r="8573" spans="1:3" x14ac:dyDescent="0.25">
      <c r="A8573">
        <f t="shared" ca="1" si="134"/>
        <v>7035509.8183837058</v>
      </c>
      <c r="C8573">
        <v>4746572.6997988867</v>
      </c>
    </row>
    <row r="8574" spans="1:3" x14ac:dyDescent="0.25">
      <c r="A8574">
        <f t="shared" ca="1" si="134"/>
        <v>1151413.692267407</v>
      </c>
      <c r="C8574">
        <v>4748944.5959413815</v>
      </c>
    </row>
    <row r="8575" spans="1:3" x14ac:dyDescent="0.25">
      <c r="A8575">
        <f t="shared" ca="1" si="134"/>
        <v>1538896.2254628395</v>
      </c>
      <c r="C8575">
        <v>4752215.337829886</v>
      </c>
    </row>
    <row r="8576" spans="1:3" x14ac:dyDescent="0.25">
      <c r="A8576">
        <f t="shared" ca="1" si="134"/>
        <v>6561770.5417116638</v>
      </c>
      <c r="C8576">
        <v>4754127.3032837221</v>
      </c>
    </row>
    <row r="8577" spans="1:3" x14ac:dyDescent="0.25">
      <c r="A8577">
        <f t="shared" ca="1" si="134"/>
        <v>1823511.1247922443</v>
      </c>
      <c r="C8577">
        <v>4755731.7471022708</v>
      </c>
    </row>
    <row r="8578" spans="1:3" x14ac:dyDescent="0.25">
      <c r="A8578">
        <f t="shared" ca="1" si="134"/>
        <v>6510057.1743948711</v>
      </c>
      <c r="C8578">
        <v>4757490.0242540548</v>
      </c>
    </row>
    <row r="8579" spans="1:3" x14ac:dyDescent="0.25">
      <c r="A8579">
        <f t="shared" ref="A8579:A8642" ca="1" si="135">MIN(_xlfn.LOGNORM.INV(RAND(), 14.7, 0.62), 7500000)</f>
        <v>2131425.7357521411</v>
      </c>
      <c r="C8579">
        <v>4760015.5642388845</v>
      </c>
    </row>
    <row r="8580" spans="1:3" x14ac:dyDescent="0.25">
      <c r="A8580">
        <f t="shared" ca="1" si="135"/>
        <v>2155586.3929130533</v>
      </c>
      <c r="C8580">
        <v>4760680.1143767973</v>
      </c>
    </row>
    <row r="8581" spans="1:3" x14ac:dyDescent="0.25">
      <c r="A8581">
        <f t="shared" ca="1" si="135"/>
        <v>1432869.3489896129</v>
      </c>
      <c r="C8581">
        <v>4761625.0882192235</v>
      </c>
    </row>
    <row r="8582" spans="1:3" x14ac:dyDescent="0.25">
      <c r="A8582">
        <f t="shared" ca="1" si="135"/>
        <v>2546109.6313856635</v>
      </c>
      <c r="C8582">
        <v>4765117.2402934963</v>
      </c>
    </row>
    <row r="8583" spans="1:3" x14ac:dyDescent="0.25">
      <c r="A8583">
        <f t="shared" ca="1" si="135"/>
        <v>2807893.488100694</v>
      </c>
      <c r="C8583">
        <v>4766390.9649457568</v>
      </c>
    </row>
    <row r="8584" spans="1:3" x14ac:dyDescent="0.25">
      <c r="A8584">
        <f t="shared" ca="1" si="135"/>
        <v>3072304.8086786838</v>
      </c>
      <c r="C8584">
        <v>4767205.2109160284</v>
      </c>
    </row>
    <row r="8585" spans="1:3" x14ac:dyDescent="0.25">
      <c r="A8585">
        <f t="shared" ca="1" si="135"/>
        <v>3392965.8116992777</v>
      </c>
      <c r="C8585">
        <v>4767981.278106397</v>
      </c>
    </row>
    <row r="8586" spans="1:3" x14ac:dyDescent="0.25">
      <c r="A8586">
        <f t="shared" ca="1" si="135"/>
        <v>2653556.7913864329</v>
      </c>
      <c r="C8586">
        <v>4769468.7579295123</v>
      </c>
    </row>
    <row r="8587" spans="1:3" x14ac:dyDescent="0.25">
      <c r="A8587">
        <f t="shared" ca="1" si="135"/>
        <v>3460682.1184152155</v>
      </c>
      <c r="C8587">
        <v>4772129.136888409</v>
      </c>
    </row>
    <row r="8588" spans="1:3" x14ac:dyDescent="0.25">
      <c r="A8588">
        <f t="shared" ca="1" si="135"/>
        <v>1203734.854256161</v>
      </c>
      <c r="C8588">
        <v>4774578.6852949196</v>
      </c>
    </row>
    <row r="8589" spans="1:3" x14ac:dyDescent="0.25">
      <c r="A8589">
        <f t="shared" ca="1" si="135"/>
        <v>841094.75714253844</v>
      </c>
      <c r="C8589">
        <v>4776293.2797365319</v>
      </c>
    </row>
    <row r="8590" spans="1:3" x14ac:dyDescent="0.25">
      <c r="A8590">
        <f t="shared" ca="1" si="135"/>
        <v>1478299.5024903978</v>
      </c>
      <c r="C8590">
        <v>4776651.6124262856</v>
      </c>
    </row>
    <row r="8591" spans="1:3" x14ac:dyDescent="0.25">
      <c r="A8591">
        <f t="shared" ca="1" si="135"/>
        <v>2596998.9816114022</v>
      </c>
      <c r="C8591">
        <v>4777080.4131844882</v>
      </c>
    </row>
    <row r="8592" spans="1:3" x14ac:dyDescent="0.25">
      <c r="A8592">
        <f t="shared" ca="1" si="135"/>
        <v>903818.30290545244</v>
      </c>
      <c r="C8592">
        <v>4777256.4174274877</v>
      </c>
    </row>
    <row r="8593" spans="1:3" x14ac:dyDescent="0.25">
      <c r="A8593">
        <f t="shared" ca="1" si="135"/>
        <v>2684175.1314875954</v>
      </c>
      <c r="C8593">
        <v>4777614.1797846593</v>
      </c>
    </row>
    <row r="8594" spans="1:3" x14ac:dyDescent="0.25">
      <c r="A8594">
        <f t="shared" ca="1" si="135"/>
        <v>1282654.9835667512</v>
      </c>
      <c r="C8594">
        <v>4778500.2777111316</v>
      </c>
    </row>
    <row r="8595" spans="1:3" x14ac:dyDescent="0.25">
      <c r="A8595">
        <f t="shared" ca="1" si="135"/>
        <v>1629674.2595302446</v>
      </c>
      <c r="C8595">
        <v>4785587.3211585879</v>
      </c>
    </row>
    <row r="8596" spans="1:3" x14ac:dyDescent="0.25">
      <c r="A8596">
        <f t="shared" ca="1" si="135"/>
        <v>3146641.0242305039</v>
      </c>
      <c r="C8596">
        <v>4785746.5449472116</v>
      </c>
    </row>
    <row r="8597" spans="1:3" x14ac:dyDescent="0.25">
      <c r="A8597">
        <f t="shared" ca="1" si="135"/>
        <v>5254591.3750121845</v>
      </c>
      <c r="C8597">
        <v>4787437.468992508</v>
      </c>
    </row>
    <row r="8598" spans="1:3" x14ac:dyDescent="0.25">
      <c r="A8598">
        <f t="shared" ca="1" si="135"/>
        <v>2018159.9563427707</v>
      </c>
      <c r="C8598">
        <v>4788594.6617266852</v>
      </c>
    </row>
    <row r="8599" spans="1:3" x14ac:dyDescent="0.25">
      <c r="A8599">
        <f t="shared" ca="1" si="135"/>
        <v>2716581.6323228721</v>
      </c>
      <c r="C8599">
        <v>4789020.7959741084</v>
      </c>
    </row>
    <row r="8600" spans="1:3" x14ac:dyDescent="0.25">
      <c r="A8600">
        <f t="shared" ca="1" si="135"/>
        <v>1397866.9269834221</v>
      </c>
      <c r="C8600">
        <v>4791136.1148068206</v>
      </c>
    </row>
    <row r="8601" spans="1:3" x14ac:dyDescent="0.25">
      <c r="A8601">
        <f t="shared" ca="1" si="135"/>
        <v>3088365.9780790936</v>
      </c>
      <c r="C8601">
        <v>4792629.2356731193</v>
      </c>
    </row>
    <row r="8602" spans="1:3" x14ac:dyDescent="0.25">
      <c r="A8602">
        <f t="shared" ca="1" si="135"/>
        <v>2220914.7290583295</v>
      </c>
      <c r="C8602">
        <v>4792646.2750176853</v>
      </c>
    </row>
    <row r="8603" spans="1:3" x14ac:dyDescent="0.25">
      <c r="A8603">
        <f t="shared" ca="1" si="135"/>
        <v>2860112.6590540111</v>
      </c>
      <c r="C8603">
        <v>4792886.8187832301</v>
      </c>
    </row>
    <row r="8604" spans="1:3" x14ac:dyDescent="0.25">
      <c r="A8604">
        <f t="shared" ca="1" si="135"/>
        <v>3265713.4774897634</v>
      </c>
      <c r="C8604">
        <v>4795807.9566080105</v>
      </c>
    </row>
    <row r="8605" spans="1:3" x14ac:dyDescent="0.25">
      <c r="A8605">
        <f t="shared" ca="1" si="135"/>
        <v>5454768.6057472518</v>
      </c>
      <c r="C8605">
        <v>4797710.5157741029</v>
      </c>
    </row>
    <row r="8606" spans="1:3" x14ac:dyDescent="0.25">
      <c r="A8606">
        <f t="shared" ca="1" si="135"/>
        <v>2076600.6526560129</v>
      </c>
      <c r="C8606">
        <v>4799239.7667625342</v>
      </c>
    </row>
    <row r="8607" spans="1:3" x14ac:dyDescent="0.25">
      <c r="A8607">
        <f t="shared" ca="1" si="135"/>
        <v>2250297.5068839686</v>
      </c>
      <c r="C8607">
        <v>4801954.8307640972</v>
      </c>
    </row>
    <row r="8608" spans="1:3" x14ac:dyDescent="0.25">
      <c r="A8608">
        <f t="shared" ca="1" si="135"/>
        <v>2650968.5939624417</v>
      </c>
      <c r="C8608">
        <v>4803057.9834817015</v>
      </c>
    </row>
    <row r="8609" spans="1:3" x14ac:dyDescent="0.25">
      <c r="A8609">
        <f t="shared" ca="1" si="135"/>
        <v>3328310.9230003776</v>
      </c>
      <c r="C8609">
        <v>4803514.98444915</v>
      </c>
    </row>
    <row r="8610" spans="1:3" x14ac:dyDescent="0.25">
      <c r="A8610">
        <f t="shared" ca="1" si="135"/>
        <v>2176276.4700327599</v>
      </c>
      <c r="C8610">
        <v>4805220.6703274772</v>
      </c>
    </row>
    <row r="8611" spans="1:3" x14ac:dyDescent="0.25">
      <c r="A8611">
        <f t="shared" ca="1" si="135"/>
        <v>3451758.4767253278</v>
      </c>
      <c r="C8611">
        <v>4808235.0694040153</v>
      </c>
    </row>
    <row r="8612" spans="1:3" x14ac:dyDescent="0.25">
      <c r="A8612">
        <f t="shared" ca="1" si="135"/>
        <v>2531568.6598835536</v>
      </c>
      <c r="C8612">
        <v>4809086.5696825581</v>
      </c>
    </row>
    <row r="8613" spans="1:3" x14ac:dyDescent="0.25">
      <c r="A8613">
        <f t="shared" ca="1" si="135"/>
        <v>1632044.0462866095</v>
      </c>
      <c r="C8613">
        <v>4813094.2340865713</v>
      </c>
    </row>
    <row r="8614" spans="1:3" x14ac:dyDescent="0.25">
      <c r="A8614">
        <f t="shared" ca="1" si="135"/>
        <v>6946140.1672281837</v>
      </c>
      <c r="C8614">
        <v>4814059.8460332425</v>
      </c>
    </row>
    <row r="8615" spans="1:3" x14ac:dyDescent="0.25">
      <c r="A8615">
        <f t="shared" ca="1" si="135"/>
        <v>1887349.5805633275</v>
      </c>
      <c r="C8615">
        <v>4815130.5097655859</v>
      </c>
    </row>
    <row r="8616" spans="1:3" x14ac:dyDescent="0.25">
      <c r="A8616">
        <f t="shared" ca="1" si="135"/>
        <v>3268977.8559082653</v>
      </c>
      <c r="C8616">
        <v>4818327.5071562631</v>
      </c>
    </row>
    <row r="8617" spans="1:3" x14ac:dyDescent="0.25">
      <c r="A8617">
        <f t="shared" ca="1" si="135"/>
        <v>1119065.0145496987</v>
      </c>
      <c r="C8617">
        <v>4818617.932819454</v>
      </c>
    </row>
    <row r="8618" spans="1:3" x14ac:dyDescent="0.25">
      <c r="A8618">
        <f t="shared" ca="1" si="135"/>
        <v>2700854.9230770147</v>
      </c>
      <c r="C8618">
        <v>4823010.5790580204</v>
      </c>
    </row>
    <row r="8619" spans="1:3" x14ac:dyDescent="0.25">
      <c r="A8619">
        <f t="shared" ca="1" si="135"/>
        <v>1194077.9007838336</v>
      </c>
      <c r="C8619">
        <v>4823923.6019122014</v>
      </c>
    </row>
    <row r="8620" spans="1:3" x14ac:dyDescent="0.25">
      <c r="A8620">
        <f t="shared" ca="1" si="135"/>
        <v>4111839.261987058</v>
      </c>
      <c r="C8620">
        <v>4823998.7521211458</v>
      </c>
    </row>
    <row r="8621" spans="1:3" x14ac:dyDescent="0.25">
      <c r="A8621">
        <f t="shared" ca="1" si="135"/>
        <v>4317116.3616616437</v>
      </c>
      <c r="C8621">
        <v>4824027.6042972542</v>
      </c>
    </row>
    <row r="8622" spans="1:3" x14ac:dyDescent="0.25">
      <c r="A8622">
        <f t="shared" ca="1" si="135"/>
        <v>2496568.7361162705</v>
      </c>
      <c r="C8622">
        <v>4825195.7751542339</v>
      </c>
    </row>
    <row r="8623" spans="1:3" x14ac:dyDescent="0.25">
      <c r="A8623">
        <f t="shared" ca="1" si="135"/>
        <v>4652334.4831745718</v>
      </c>
      <c r="C8623">
        <v>4826652.7938088877</v>
      </c>
    </row>
    <row r="8624" spans="1:3" x14ac:dyDescent="0.25">
      <c r="A8624">
        <f t="shared" ca="1" si="135"/>
        <v>4950848.0201286906</v>
      </c>
      <c r="C8624">
        <v>4830629.998013705</v>
      </c>
    </row>
    <row r="8625" spans="1:3" x14ac:dyDescent="0.25">
      <c r="A8625">
        <f t="shared" ca="1" si="135"/>
        <v>3350974.7913017571</v>
      </c>
      <c r="C8625">
        <v>4832843.9306053519</v>
      </c>
    </row>
    <row r="8626" spans="1:3" x14ac:dyDescent="0.25">
      <c r="A8626">
        <f t="shared" ca="1" si="135"/>
        <v>2000055.984535092</v>
      </c>
      <c r="C8626">
        <v>4833070.8265166022</v>
      </c>
    </row>
    <row r="8627" spans="1:3" x14ac:dyDescent="0.25">
      <c r="A8627">
        <f t="shared" ca="1" si="135"/>
        <v>3026463.3019632837</v>
      </c>
      <c r="C8627">
        <v>4833550.6237666821</v>
      </c>
    </row>
    <row r="8628" spans="1:3" x14ac:dyDescent="0.25">
      <c r="A8628">
        <f t="shared" ca="1" si="135"/>
        <v>1418443.0435147898</v>
      </c>
      <c r="C8628">
        <v>4835088.8237333978</v>
      </c>
    </row>
    <row r="8629" spans="1:3" x14ac:dyDescent="0.25">
      <c r="A8629">
        <f t="shared" ca="1" si="135"/>
        <v>1297628.0905957676</v>
      </c>
      <c r="C8629">
        <v>4836063.7546390099</v>
      </c>
    </row>
    <row r="8630" spans="1:3" x14ac:dyDescent="0.25">
      <c r="A8630">
        <f t="shared" ca="1" si="135"/>
        <v>3873988.8446796774</v>
      </c>
      <c r="C8630">
        <v>4837816.4802115383</v>
      </c>
    </row>
    <row r="8631" spans="1:3" x14ac:dyDescent="0.25">
      <c r="A8631">
        <f t="shared" ca="1" si="135"/>
        <v>3329016.7257049046</v>
      </c>
      <c r="C8631">
        <v>4837902.4652182637</v>
      </c>
    </row>
    <row r="8632" spans="1:3" x14ac:dyDescent="0.25">
      <c r="A8632">
        <f t="shared" ca="1" si="135"/>
        <v>3694048.3646493917</v>
      </c>
      <c r="C8632">
        <v>4838221.1488756156</v>
      </c>
    </row>
    <row r="8633" spans="1:3" x14ac:dyDescent="0.25">
      <c r="A8633">
        <f t="shared" ca="1" si="135"/>
        <v>2389965.1628842801</v>
      </c>
      <c r="C8633">
        <v>4839466.7188726701</v>
      </c>
    </row>
    <row r="8634" spans="1:3" x14ac:dyDescent="0.25">
      <c r="A8634">
        <f t="shared" ca="1" si="135"/>
        <v>2229782.6822223496</v>
      </c>
      <c r="C8634">
        <v>4841611.9430685062</v>
      </c>
    </row>
    <row r="8635" spans="1:3" x14ac:dyDescent="0.25">
      <c r="A8635">
        <f t="shared" ca="1" si="135"/>
        <v>685854.1574457013</v>
      </c>
      <c r="C8635">
        <v>4842451.9205813725</v>
      </c>
    </row>
    <row r="8636" spans="1:3" x14ac:dyDescent="0.25">
      <c r="A8636">
        <f t="shared" ca="1" si="135"/>
        <v>2259645.2467239662</v>
      </c>
      <c r="C8636">
        <v>4844739.9176365342</v>
      </c>
    </row>
    <row r="8637" spans="1:3" x14ac:dyDescent="0.25">
      <c r="A8637">
        <f t="shared" ca="1" si="135"/>
        <v>2762628.8563131006</v>
      </c>
      <c r="C8637">
        <v>4846945.3452745061</v>
      </c>
    </row>
    <row r="8638" spans="1:3" x14ac:dyDescent="0.25">
      <c r="A8638">
        <f t="shared" ca="1" si="135"/>
        <v>3435330.5815821271</v>
      </c>
      <c r="C8638">
        <v>4851911.8628162248</v>
      </c>
    </row>
    <row r="8639" spans="1:3" x14ac:dyDescent="0.25">
      <c r="A8639">
        <f t="shared" ca="1" si="135"/>
        <v>1410855.5663342646</v>
      </c>
      <c r="C8639">
        <v>4852929.2574029332</v>
      </c>
    </row>
    <row r="8640" spans="1:3" x14ac:dyDescent="0.25">
      <c r="A8640">
        <f t="shared" ca="1" si="135"/>
        <v>1836820.9016075577</v>
      </c>
      <c r="C8640">
        <v>4853052.6137120789</v>
      </c>
    </row>
    <row r="8641" spans="1:3" x14ac:dyDescent="0.25">
      <c r="A8641">
        <f t="shared" ca="1" si="135"/>
        <v>3867796.5447187768</v>
      </c>
      <c r="C8641">
        <v>4854753.2943277219</v>
      </c>
    </row>
    <row r="8642" spans="1:3" x14ac:dyDescent="0.25">
      <c r="A8642">
        <f t="shared" ca="1" si="135"/>
        <v>1582603.9697290454</v>
      </c>
      <c r="C8642">
        <v>4854871.5201840019</v>
      </c>
    </row>
    <row r="8643" spans="1:3" x14ac:dyDescent="0.25">
      <c r="A8643">
        <f t="shared" ref="A8643:A8706" ca="1" si="136">MIN(_xlfn.LOGNORM.INV(RAND(), 14.7, 0.62), 7500000)</f>
        <v>3579885.3588158265</v>
      </c>
      <c r="C8643">
        <v>4855466.7719641617</v>
      </c>
    </row>
    <row r="8644" spans="1:3" x14ac:dyDescent="0.25">
      <c r="A8644">
        <f t="shared" ca="1" si="136"/>
        <v>1207211.2707337975</v>
      </c>
      <c r="C8644">
        <v>4859488.3110859869</v>
      </c>
    </row>
    <row r="8645" spans="1:3" x14ac:dyDescent="0.25">
      <c r="A8645">
        <f t="shared" ca="1" si="136"/>
        <v>3069727.5476067788</v>
      </c>
      <c r="C8645">
        <v>4860135.2681232207</v>
      </c>
    </row>
    <row r="8646" spans="1:3" x14ac:dyDescent="0.25">
      <c r="A8646">
        <f t="shared" ca="1" si="136"/>
        <v>2095526.0697832454</v>
      </c>
      <c r="C8646">
        <v>4862234.4584749527</v>
      </c>
    </row>
    <row r="8647" spans="1:3" x14ac:dyDescent="0.25">
      <c r="A8647">
        <f t="shared" ca="1" si="136"/>
        <v>2953265.6568139861</v>
      </c>
      <c r="C8647">
        <v>4863346.9916114407</v>
      </c>
    </row>
    <row r="8648" spans="1:3" x14ac:dyDescent="0.25">
      <c r="A8648">
        <f t="shared" ca="1" si="136"/>
        <v>1654141.6905804216</v>
      </c>
      <c r="C8648">
        <v>4864553.7871089326</v>
      </c>
    </row>
    <row r="8649" spans="1:3" x14ac:dyDescent="0.25">
      <c r="A8649">
        <f t="shared" ca="1" si="136"/>
        <v>1748438.657854429</v>
      </c>
      <c r="C8649">
        <v>4866307.4988118764</v>
      </c>
    </row>
    <row r="8650" spans="1:3" x14ac:dyDescent="0.25">
      <c r="A8650">
        <f t="shared" ca="1" si="136"/>
        <v>1335968.5551279564</v>
      </c>
      <c r="C8650">
        <v>4869268.2843099693</v>
      </c>
    </row>
    <row r="8651" spans="1:3" x14ac:dyDescent="0.25">
      <c r="A8651">
        <f t="shared" ca="1" si="136"/>
        <v>1334957.3320068915</v>
      </c>
      <c r="C8651">
        <v>4870131.1196106961</v>
      </c>
    </row>
    <row r="8652" spans="1:3" x14ac:dyDescent="0.25">
      <c r="A8652">
        <f t="shared" ca="1" si="136"/>
        <v>1116727.5621938263</v>
      </c>
      <c r="C8652">
        <v>4873545.9979608227</v>
      </c>
    </row>
    <row r="8653" spans="1:3" x14ac:dyDescent="0.25">
      <c r="A8653">
        <f t="shared" ca="1" si="136"/>
        <v>1718647.1570366779</v>
      </c>
      <c r="C8653">
        <v>4876386.0711318711</v>
      </c>
    </row>
    <row r="8654" spans="1:3" x14ac:dyDescent="0.25">
      <c r="A8654">
        <f t="shared" ca="1" si="136"/>
        <v>2955905.9014116731</v>
      </c>
      <c r="C8654">
        <v>4877132.3891320135</v>
      </c>
    </row>
    <row r="8655" spans="1:3" x14ac:dyDescent="0.25">
      <c r="A8655">
        <f t="shared" ca="1" si="136"/>
        <v>989497.95560915209</v>
      </c>
      <c r="C8655">
        <v>4879580.4587244904</v>
      </c>
    </row>
    <row r="8656" spans="1:3" x14ac:dyDescent="0.25">
      <c r="A8656">
        <f t="shared" ca="1" si="136"/>
        <v>7500000</v>
      </c>
      <c r="C8656">
        <v>4882932.9320592163</v>
      </c>
    </row>
    <row r="8657" spans="1:3" x14ac:dyDescent="0.25">
      <c r="A8657">
        <f t="shared" ca="1" si="136"/>
        <v>4467990.9148346763</v>
      </c>
      <c r="C8657">
        <v>4884922.7929775706</v>
      </c>
    </row>
    <row r="8658" spans="1:3" x14ac:dyDescent="0.25">
      <c r="A8658">
        <f t="shared" ca="1" si="136"/>
        <v>2898160.7350026648</v>
      </c>
      <c r="C8658">
        <v>4884975.9854839435</v>
      </c>
    </row>
    <row r="8659" spans="1:3" x14ac:dyDescent="0.25">
      <c r="A8659">
        <f t="shared" ca="1" si="136"/>
        <v>2642509.1599147008</v>
      </c>
      <c r="C8659">
        <v>4885071.4875783836</v>
      </c>
    </row>
    <row r="8660" spans="1:3" x14ac:dyDescent="0.25">
      <c r="A8660">
        <f t="shared" ca="1" si="136"/>
        <v>3687336.0915326774</v>
      </c>
      <c r="C8660">
        <v>4885896.7375207739</v>
      </c>
    </row>
    <row r="8661" spans="1:3" x14ac:dyDescent="0.25">
      <c r="A8661">
        <f t="shared" ca="1" si="136"/>
        <v>6458630.1923340252</v>
      </c>
      <c r="C8661">
        <v>4888020.1886431901</v>
      </c>
    </row>
    <row r="8662" spans="1:3" x14ac:dyDescent="0.25">
      <c r="A8662">
        <f t="shared" ca="1" si="136"/>
        <v>1047746.542350114</v>
      </c>
      <c r="C8662">
        <v>4891172.0542190485</v>
      </c>
    </row>
    <row r="8663" spans="1:3" x14ac:dyDescent="0.25">
      <c r="A8663">
        <f t="shared" ca="1" si="136"/>
        <v>2083382.889689544</v>
      </c>
      <c r="C8663">
        <v>4892775.8949826444</v>
      </c>
    </row>
    <row r="8664" spans="1:3" x14ac:dyDescent="0.25">
      <c r="A8664">
        <f t="shared" ca="1" si="136"/>
        <v>3159066.1713215802</v>
      </c>
      <c r="C8664">
        <v>4893387.6066871798</v>
      </c>
    </row>
    <row r="8665" spans="1:3" x14ac:dyDescent="0.25">
      <c r="A8665">
        <f t="shared" ca="1" si="136"/>
        <v>3459152.8537980779</v>
      </c>
      <c r="C8665">
        <v>4893647.4766053315</v>
      </c>
    </row>
    <row r="8666" spans="1:3" x14ac:dyDescent="0.25">
      <c r="A8666">
        <f t="shared" ca="1" si="136"/>
        <v>2219137.459075911</v>
      </c>
      <c r="C8666">
        <v>4893944.9300259352</v>
      </c>
    </row>
    <row r="8667" spans="1:3" x14ac:dyDescent="0.25">
      <c r="A8667">
        <f t="shared" ca="1" si="136"/>
        <v>582283.92237920291</v>
      </c>
      <c r="C8667">
        <v>4894988.8943472169</v>
      </c>
    </row>
    <row r="8668" spans="1:3" x14ac:dyDescent="0.25">
      <c r="A8668">
        <f t="shared" ca="1" si="136"/>
        <v>2164301.9058195762</v>
      </c>
      <c r="C8668">
        <v>4895866.0282361545</v>
      </c>
    </row>
    <row r="8669" spans="1:3" x14ac:dyDescent="0.25">
      <c r="A8669">
        <f t="shared" ca="1" si="136"/>
        <v>991693.34229404479</v>
      </c>
      <c r="C8669">
        <v>4896647.1682413463</v>
      </c>
    </row>
    <row r="8670" spans="1:3" x14ac:dyDescent="0.25">
      <c r="A8670">
        <f t="shared" ca="1" si="136"/>
        <v>1481446.9580477572</v>
      </c>
      <c r="C8670">
        <v>4896814.775887263</v>
      </c>
    </row>
    <row r="8671" spans="1:3" x14ac:dyDescent="0.25">
      <c r="A8671">
        <f t="shared" ca="1" si="136"/>
        <v>2962537.466714907</v>
      </c>
      <c r="C8671">
        <v>4896971.4602749161</v>
      </c>
    </row>
    <row r="8672" spans="1:3" x14ac:dyDescent="0.25">
      <c r="A8672">
        <f t="shared" ca="1" si="136"/>
        <v>3835761.0597656891</v>
      </c>
      <c r="C8672">
        <v>4897789.2723219497</v>
      </c>
    </row>
    <row r="8673" spans="1:3" x14ac:dyDescent="0.25">
      <c r="A8673">
        <f t="shared" ca="1" si="136"/>
        <v>5881368.3244206719</v>
      </c>
      <c r="C8673">
        <v>4897857.8679458881</v>
      </c>
    </row>
    <row r="8674" spans="1:3" x14ac:dyDescent="0.25">
      <c r="A8674">
        <f t="shared" ca="1" si="136"/>
        <v>3531654.100766785</v>
      </c>
      <c r="C8674">
        <v>4899033.8933637198</v>
      </c>
    </row>
    <row r="8675" spans="1:3" x14ac:dyDescent="0.25">
      <c r="A8675">
        <f t="shared" ca="1" si="136"/>
        <v>3201266.7175969165</v>
      </c>
      <c r="C8675">
        <v>4901594.0734519903</v>
      </c>
    </row>
    <row r="8676" spans="1:3" x14ac:dyDescent="0.25">
      <c r="A8676">
        <f t="shared" ca="1" si="136"/>
        <v>3760649.3076660899</v>
      </c>
      <c r="C8676">
        <v>4901865.784788792</v>
      </c>
    </row>
    <row r="8677" spans="1:3" x14ac:dyDescent="0.25">
      <c r="A8677">
        <f t="shared" ca="1" si="136"/>
        <v>3126431.663420287</v>
      </c>
      <c r="C8677">
        <v>4902710.2719011512</v>
      </c>
    </row>
    <row r="8678" spans="1:3" x14ac:dyDescent="0.25">
      <c r="A8678">
        <f t="shared" ca="1" si="136"/>
        <v>2043814.9130563976</v>
      </c>
      <c r="C8678">
        <v>4902978.8187627215</v>
      </c>
    </row>
    <row r="8679" spans="1:3" x14ac:dyDescent="0.25">
      <c r="A8679">
        <f t="shared" ca="1" si="136"/>
        <v>6784518.4451725688</v>
      </c>
      <c r="C8679">
        <v>4904014.6242427714</v>
      </c>
    </row>
    <row r="8680" spans="1:3" x14ac:dyDescent="0.25">
      <c r="A8680">
        <f t="shared" ca="1" si="136"/>
        <v>3782210.9920904087</v>
      </c>
      <c r="C8680">
        <v>4904981.563823916</v>
      </c>
    </row>
    <row r="8681" spans="1:3" x14ac:dyDescent="0.25">
      <c r="A8681">
        <f t="shared" ca="1" si="136"/>
        <v>2264076.2158772303</v>
      </c>
      <c r="C8681">
        <v>4905332.4265816705</v>
      </c>
    </row>
    <row r="8682" spans="1:3" x14ac:dyDescent="0.25">
      <c r="A8682">
        <f t="shared" ca="1" si="136"/>
        <v>1922291.1042164923</v>
      </c>
      <c r="C8682">
        <v>4907705.9503480913</v>
      </c>
    </row>
    <row r="8683" spans="1:3" x14ac:dyDescent="0.25">
      <c r="A8683">
        <f t="shared" ca="1" si="136"/>
        <v>1778150.8535313762</v>
      </c>
      <c r="C8683">
        <v>4908882.9028352844</v>
      </c>
    </row>
    <row r="8684" spans="1:3" x14ac:dyDescent="0.25">
      <c r="A8684">
        <f t="shared" ca="1" si="136"/>
        <v>3731517.5656576054</v>
      </c>
      <c r="C8684">
        <v>4910093.4277954344</v>
      </c>
    </row>
    <row r="8685" spans="1:3" x14ac:dyDescent="0.25">
      <c r="A8685">
        <f t="shared" ca="1" si="136"/>
        <v>2685374.9562833929</v>
      </c>
      <c r="C8685">
        <v>4910409.8514644364</v>
      </c>
    </row>
    <row r="8686" spans="1:3" x14ac:dyDescent="0.25">
      <c r="A8686">
        <f t="shared" ca="1" si="136"/>
        <v>1705602.8056222044</v>
      </c>
      <c r="C8686">
        <v>4912650.7922267877</v>
      </c>
    </row>
    <row r="8687" spans="1:3" x14ac:dyDescent="0.25">
      <c r="A8687">
        <f t="shared" ca="1" si="136"/>
        <v>7500000</v>
      </c>
      <c r="C8687">
        <v>4913088.3997489391</v>
      </c>
    </row>
    <row r="8688" spans="1:3" x14ac:dyDescent="0.25">
      <c r="A8688">
        <f t="shared" ca="1" si="136"/>
        <v>2176235.0546987951</v>
      </c>
      <c r="C8688">
        <v>4913126.2275587292</v>
      </c>
    </row>
    <row r="8689" spans="1:3" x14ac:dyDescent="0.25">
      <c r="A8689">
        <f t="shared" ca="1" si="136"/>
        <v>1735038.9320388099</v>
      </c>
      <c r="C8689">
        <v>4913504.3232466178</v>
      </c>
    </row>
    <row r="8690" spans="1:3" x14ac:dyDescent="0.25">
      <c r="A8690">
        <f t="shared" ca="1" si="136"/>
        <v>2774850.2599712028</v>
      </c>
      <c r="C8690">
        <v>4915867.1004486596</v>
      </c>
    </row>
    <row r="8691" spans="1:3" x14ac:dyDescent="0.25">
      <c r="A8691">
        <f t="shared" ca="1" si="136"/>
        <v>1998563.888800005</v>
      </c>
      <c r="C8691">
        <v>4917815.9092912329</v>
      </c>
    </row>
    <row r="8692" spans="1:3" x14ac:dyDescent="0.25">
      <c r="A8692">
        <f t="shared" ca="1" si="136"/>
        <v>3780562.8944799495</v>
      </c>
      <c r="C8692">
        <v>4918421.5277267117</v>
      </c>
    </row>
    <row r="8693" spans="1:3" x14ac:dyDescent="0.25">
      <c r="A8693">
        <f t="shared" ca="1" si="136"/>
        <v>1863275.701369067</v>
      </c>
      <c r="C8693">
        <v>4921316.0165960975</v>
      </c>
    </row>
    <row r="8694" spans="1:3" x14ac:dyDescent="0.25">
      <c r="A8694">
        <f t="shared" ca="1" si="136"/>
        <v>2728787.4092515293</v>
      </c>
      <c r="C8694">
        <v>4921439.2971292287</v>
      </c>
    </row>
    <row r="8695" spans="1:3" x14ac:dyDescent="0.25">
      <c r="A8695">
        <f t="shared" ca="1" si="136"/>
        <v>5868712.8941365061</v>
      </c>
      <c r="C8695">
        <v>4922839.719536176</v>
      </c>
    </row>
    <row r="8696" spans="1:3" x14ac:dyDescent="0.25">
      <c r="A8696">
        <f t="shared" ca="1" si="136"/>
        <v>1968078.7444783652</v>
      </c>
      <c r="C8696">
        <v>4926117.9819098432</v>
      </c>
    </row>
    <row r="8697" spans="1:3" x14ac:dyDescent="0.25">
      <c r="A8697">
        <f t="shared" ca="1" si="136"/>
        <v>3193880.7007484189</v>
      </c>
      <c r="C8697">
        <v>4927026.9673157819</v>
      </c>
    </row>
    <row r="8698" spans="1:3" x14ac:dyDescent="0.25">
      <c r="A8698">
        <f t="shared" ca="1" si="136"/>
        <v>1524264.7240282129</v>
      </c>
      <c r="C8698">
        <v>4927457.4079437535</v>
      </c>
    </row>
    <row r="8699" spans="1:3" x14ac:dyDescent="0.25">
      <c r="A8699">
        <f t="shared" ca="1" si="136"/>
        <v>4850846.60256074</v>
      </c>
      <c r="C8699">
        <v>4927892.7465847433</v>
      </c>
    </row>
    <row r="8700" spans="1:3" x14ac:dyDescent="0.25">
      <c r="A8700">
        <f t="shared" ca="1" si="136"/>
        <v>1321233.4533475339</v>
      </c>
      <c r="C8700">
        <v>4927961.7979515838</v>
      </c>
    </row>
    <row r="8701" spans="1:3" x14ac:dyDescent="0.25">
      <c r="A8701">
        <f t="shared" ca="1" si="136"/>
        <v>1830131.0106111148</v>
      </c>
      <c r="C8701">
        <v>4927972.2377977716</v>
      </c>
    </row>
    <row r="8702" spans="1:3" x14ac:dyDescent="0.25">
      <c r="A8702">
        <f t="shared" ca="1" si="136"/>
        <v>1638784.1065900973</v>
      </c>
      <c r="C8702">
        <v>4928053.4605244538</v>
      </c>
    </row>
    <row r="8703" spans="1:3" x14ac:dyDescent="0.25">
      <c r="A8703">
        <f t="shared" ca="1" si="136"/>
        <v>989262.75539290521</v>
      </c>
      <c r="C8703">
        <v>4929470.4733439377</v>
      </c>
    </row>
    <row r="8704" spans="1:3" x14ac:dyDescent="0.25">
      <c r="A8704">
        <f t="shared" ca="1" si="136"/>
        <v>1622153.2704553138</v>
      </c>
      <c r="C8704">
        <v>4930973.9973583976</v>
      </c>
    </row>
    <row r="8705" spans="1:3" x14ac:dyDescent="0.25">
      <c r="A8705">
        <f t="shared" ca="1" si="136"/>
        <v>1508395.9063592467</v>
      </c>
      <c r="C8705">
        <v>4931898.1505106911</v>
      </c>
    </row>
    <row r="8706" spans="1:3" x14ac:dyDescent="0.25">
      <c r="A8706">
        <f t="shared" ca="1" si="136"/>
        <v>2948971.5284351823</v>
      </c>
      <c r="C8706">
        <v>4934806.6901803743</v>
      </c>
    </row>
    <row r="8707" spans="1:3" x14ac:dyDescent="0.25">
      <c r="A8707">
        <f t="shared" ref="A8707:A8770" ca="1" si="137">MIN(_xlfn.LOGNORM.INV(RAND(), 14.7, 0.62), 7500000)</f>
        <v>1466006.2275872759</v>
      </c>
      <c r="C8707">
        <v>4935491.4502040856</v>
      </c>
    </row>
    <row r="8708" spans="1:3" x14ac:dyDescent="0.25">
      <c r="A8708">
        <f t="shared" ca="1" si="137"/>
        <v>1392190.909805015</v>
      </c>
      <c r="C8708">
        <v>4936882.6599206058</v>
      </c>
    </row>
    <row r="8709" spans="1:3" x14ac:dyDescent="0.25">
      <c r="A8709">
        <f t="shared" ca="1" si="137"/>
        <v>5614447.9928321159</v>
      </c>
      <c r="C8709">
        <v>4937709.5753812967</v>
      </c>
    </row>
    <row r="8710" spans="1:3" x14ac:dyDescent="0.25">
      <c r="A8710">
        <f t="shared" ca="1" si="137"/>
        <v>2855988.8197506657</v>
      </c>
      <c r="C8710">
        <v>4938688.8635681709</v>
      </c>
    </row>
    <row r="8711" spans="1:3" x14ac:dyDescent="0.25">
      <c r="A8711">
        <f t="shared" ca="1" si="137"/>
        <v>2226606.0999436053</v>
      </c>
      <c r="C8711">
        <v>4942168.7804509588</v>
      </c>
    </row>
    <row r="8712" spans="1:3" x14ac:dyDescent="0.25">
      <c r="A8712">
        <f t="shared" ca="1" si="137"/>
        <v>5107925.624036029</v>
      </c>
      <c r="C8712">
        <v>4942923.342709518</v>
      </c>
    </row>
    <row r="8713" spans="1:3" x14ac:dyDescent="0.25">
      <c r="A8713">
        <f t="shared" ca="1" si="137"/>
        <v>2182432.3388004242</v>
      </c>
      <c r="C8713">
        <v>4945369.1817377461</v>
      </c>
    </row>
    <row r="8714" spans="1:3" x14ac:dyDescent="0.25">
      <c r="A8714">
        <f t="shared" ca="1" si="137"/>
        <v>3590284.1385599482</v>
      </c>
      <c r="C8714">
        <v>4945399.3501499034</v>
      </c>
    </row>
    <row r="8715" spans="1:3" x14ac:dyDescent="0.25">
      <c r="A8715">
        <f t="shared" ca="1" si="137"/>
        <v>4416546.5805378575</v>
      </c>
      <c r="C8715">
        <v>4946248.3283096002</v>
      </c>
    </row>
    <row r="8716" spans="1:3" x14ac:dyDescent="0.25">
      <c r="A8716">
        <f t="shared" ca="1" si="137"/>
        <v>1845026.7512895525</v>
      </c>
      <c r="C8716">
        <v>4946333.4088304453</v>
      </c>
    </row>
    <row r="8717" spans="1:3" x14ac:dyDescent="0.25">
      <c r="A8717">
        <f t="shared" ca="1" si="137"/>
        <v>7500000</v>
      </c>
      <c r="C8717">
        <v>4948193.0069273338</v>
      </c>
    </row>
    <row r="8718" spans="1:3" x14ac:dyDescent="0.25">
      <c r="A8718">
        <f t="shared" ca="1" si="137"/>
        <v>5580299.9539232999</v>
      </c>
      <c r="C8718">
        <v>4948278.7286806908</v>
      </c>
    </row>
    <row r="8719" spans="1:3" x14ac:dyDescent="0.25">
      <c r="A8719">
        <f t="shared" ca="1" si="137"/>
        <v>1376019.7877692999</v>
      </c>
      <c r="C8719">
        <v>4949767.6440950828</v>
      </c>
    </row>
    <row r="8720" spans="1:3" x14ac:dyDescent="0.25">
      <c r="A8720">
        <f t="shared" ca="1" si="137"/>
        <v>2474188.4334733854</v>
      </c>
      <c r="C8720">
        <v>4950112.4409727333</v>
      </c>
    </row>
    <row r="8721" spans="1:3" x14ac:dyDescent="0.25">
      <c r="A8721">
        <f t="shared" ca="1" si="137"/>
        <v>1045507.4124735469</v>
      </c>
      <c r="C8721">
        <v>4950165.1314887507</v>
      </c>
    </row>
    <row r="8722" spans="1:3" x14ac:dyDescent="0.25">
      <c r="A8722">
        <f t="shared" ca="1" si="137"/>
        <v>3066985.4348586728</v>
      </c>
      <c r="C8722">
        <v>4950976.3787592938</v>
      </c>
    </row>
    <row r="8723" spans="1:3" x14ac:dyDescent="0.25">
      <c r="A8723">
        <f t="shared" ca="1" si="137"/>
        <v>1820795.447836281</v>
      </c>
      <c r="C8723">
        <v>4951536.8783169566</v>
      </c>
    </row>
    <row r="8724" spans="1:3" x14ac:dyDescent="0.25">
      <c r="A8724">
        <f t="shared" ca="1" si="137"/>
        <v>4458638.6000054777</v>
      </c>
      <c r="C8724">
        <v>4952150.9213532396</v>
      </c>
    </row>
    <row r="8725" spans="1:3" x14ac:dyDescent="0.25">
      <c r="A8725">
        <f t="shared" ca="1" si="137"/>
        <v>6291163.6820277404</v>
      </c>
      <c r="C8725">
        <v>4952194.234784849</v>
      </c>
    </row>
    <row r="8726" spans="1:3" x14ac:dyDescent="0.25">
      <c r="A8726">
        <f t="shared" ca="1" si="137"/>
        <v>2991829.2789040715</v>
      </c>
      <c r="C8726">
        <v>4952353.4045422841</v>
      </c>
    </row>
    <row r="8727" spans="1:3" x14ac:dyDescent="0.25">
      <c r="A8727">
        <f t="shared" ca="1" si="137"/>
        <v>1547584.2710468255</v>
      </c>
      <c r="C8727">
        <v>4956187.8843334401</v>
      </c>
    </row>
    <row r="8728" spans="1:3" x14ac:dyDescent="0.25">
      <c r="A8728">
        <f t="shared" ca="1" si="137"/>
        <v>1188745.3548367261</v>
      </c>
      <c r="C8728">
        <v>4956645.2450579302</v>
      </c>
    </row>
    <row r="8729" spans="1:3" x14ac:dyDescent="0.25">
      <c r="A8729">
        <f t="shared" ca="1" si="137"/>
        <v>1337516.0074466211</v>
      </c>
      <c r="C8729">
        <v>4960076.3742231764</v>
      </c>
    </row>
    <row r="8730" spans="1:3" x14ac:dyDescent="0.25">
      <c r="A8730">
        <f t="shared" ca="1" si="137"/>
        <v>1287459.0045708993</v>
      </c>
      <c r="C8730">
        <v>4960688.2694396563</v>
      </c>
    </row>
    <row r="8731" spans="1:3" x14ac:dyDescent="0.25">
      <c r="A8731">
        <f t="shared" ca="1" si="137"/>
        <v>4270992.6841512425</v>
      </c>
      <c r="C8731">
        <v>4962299.1643337701</v>
      </c>
    </row>
    <row r="8732" spans="1:3" x14ac:dyDescent="0.25">
      <c r="A8732">
        <f t="shared" ca="1" si="137"/>
        <v>3284585.3662897763</v>
      </c>
      <c r="C8732">
        <v>4962918.7737404406</v>
      </c>
    </row>
    <row r="8733" spans="1:3" x14ac:dyDescent="0.25">
      <c r="A8733">
        <f t="shared" ca="1" si="137"/>
        <v>2225261.0639249263</v>
      </c>
      <c r="C8733">
        <v>4963876.8414006885</v>
      </c>
    </row>
    <row r="8734" spans="1:3" x14ac:dyDescent="0.25">
      <c r="A8734">
        <f t="shared" ca="1" si="137"/>
        <v>3140562.301437858</v>
      </c>
      <c r="C8734">
        <v>4965720.2772069117</v>
      </c>
    </row>
    <row r="8735" spans="1:3" x14ac:dyDescent="0.25">
      <c r="A8735">
        <f t="shared" ca="1" si="137"/>
        <v>2099280.8041781806</v>
      </c>
      <c r="C8735">
        <v>4965809.2342432104</v>
      </c>
    </row>
    <row r="8736" spans="1:3" x14ac:dyDescent="0.25">
      <c r="A8736">
        <f t="shared" ca="1" si="137"/>
        <v>1864089.6299716791</v>
      </c>
      <c r="C8736">
        <v>4966049.0820486983</v>
      </c>
    </row>
    <row r="8737" spans="1:3" x14ac:dyDescent="0.25">
      <c r="A8737">
        <f t="shared" ca="1" si="137"/>
        <v>776445.65448290133</v>
      </c>
      <c r="C8737">
        <v>4968937.3840990234</v>
      </c>
    </row>
    <row r="8738" spans="1:3" x14ac:dyDescent="0.25">
      <c r="A8738">
        <f t="shared" ca="1" si="137"/>
        <v>3986354.8976071468</v>
      </c>
      <c r="C8738">
        <v>4971523.0555585064</v>
      </c>
    </row>
    <row r="8739" spans="1:3" x14ac:dyDescent="0.25">
      <c r="A8739">
        <f t="shared" ca="1" si="137"/>
        <v>3074384.4193763686</v>
      </c>
      <c r="C8739">
        <v>4973143.6751500806</v>
      </c>
    </row>
    <row r="8740" spans="1:3" x14ac:dyDescent="0.25">
      <c r="A8740">
        <f t="shared" ca="1" si="137"/>
        <v>1371496.6034144857</v>
      </c>
      <c r="C8740">
        <v>4974173.8518023109</v>
      </c>
    </row>
    <row r="8741" spans="1:3" x14ac:dyDescent="0.25">
      <c r="A8741">
        <f t="shared" ca="1" si="137"/>
        <v>3433663.3004051098</v>
      </c>
      <c r="C8741">
        <v>4975168.3959605247</v>
      </c>
    </row>
    <row r="8742" spans="1:3" x14ac:dyDescent="0.25">
      <c r="A8742">
        <f t="shared" ca="1" si="137"/>
        <v>1291659.4528461129</v>
      </c>
      <c r="C8742">
        <v>4975984.9434767095</v>
      </c>
    </row>
    <row r="8743" spans="1:3" x14ac:dyDescent="0.25">
      <c r="A8743">
        <f t="shared" ca="1" si="137"/>
        <v>2072067.53966851</v>
      </c>
      <c r="C8743">
        <v>4976886.5082342634</v>
      </c>
    </row>
    <row r="8744" spans="1:3" x14ac:dyDescent="0.25">
      <c r="A8744">
        <f t="shared" ca="1" si="137"/>
        <v>2250448.7275099033</v>
      </c>
      <c r="C8744">
        <v>4978229.972146254</v>
      </c>
    </row>
    <row r="8745" spans="1:3" x14ac:dyDescent="0.25">
      <c r="A8745">
        <f t="shared" ca="1" si="137"/>
        <v>2453304.5862243576</v>
      </c>
      <c r="C8745">
        <v>4978291.5307907807</v>
      </c>
    </row>
    <row r="8746" spans="1:3" x14ac:dyDescent="0.25">
      <c r="A8746">
        <f t="shared" ca="1" si="137"/>
        <v>5659176.9560626019</v>
      </c>
      <c r="C8746">
        <v>4979889.4960286412</v>
      </c>
    </row>
    <row r="8747" spans="1:3" x14ac:dyDescent="0.25">
      <c r="A8747">
        <f t="shared" ca="1" si="137"/>
        <v>2650966.2290592045</v>
      </c>
      <c r="C8747">
        <v>4983056.9930778323</v>
      </c>
    </row>
    <row r="8748" spans="1:3" x14ac:dyDescent="0.25">
      <c r="A8748">
        <f t="shared" ca="1" si="137"/>
        <v>2404250.5881207595</v>
      </c>
      <c r="C8748">
        <v>4984163.5719546601</v>
      </c>
    </row>
    <row r="8749" spans="1:3" x14ac:dyDescent="0.25">
      <c r="A8749">
        <f t="shared" ca="1" si="137"/>
        <v>2412746.6416782872</v>
      </c>
      <c r="C8749">
        <v>4984897.7836527675</v>
      </c>
    </row>
    <row r="8750" spans="1:3" x14ac:dyDescent="0.25">
      <c r="A8750">
        <f t="shared" ca="1" si="137"/>
        <v>2192444.0733210142</v>
      </c>
      <c r="C8750">
        <v>4987082.3533289889</v>
      </c>
    </row>
    <row r="8751" spans="1:3" x14ac:dyDescent="0.25">
      <c r="A8751">
        <f t="shared" ca="1" si="137"/>
        <v>3236064.4834448067</v>
      </c>
      <c r="C8751">
        <v>4988095.0864740312</v>
      </c>
    </row>
    <row r="8752" spans="1:3" x14ac:dyDescent="0.25">
      <c r="A8752">
        <f t="shared" ca="1" si="137"/>
        <v>1901064.602784974</v>
      </c>
      <c r="C8752">
        <v>4991575.0552790463</v>
      </c>
    </row>
    <row r="8753" spans="1:3" x14ac:dyDescent="0.25">
      <c r="A8753">
        <f t="shared" ca="1" si="137"/>
        <v>1510037.1231520979</v>
      </c>
      <c r="C8753">
        <v>4992670.1002338585</v>
      </c>
    </row>
    <row r="8754" spans="1:3" x14ac:dyDescent="0.25">
      <c r="A8754">
        <f t="shared" ca="1" si="137"/>
        <v>1449479.4685367818</v>
      </c>
      <c r="C8754">
        <v>4993697.7397416895</v>
      </c>
    </row>
    <row r="8755" spans="1:3" x14ac:dyDescent="0.25">
      <c r="A8755">
        <f t="shared" ca="1" si="137"/>
        <v>1700271.4195539868</v>
      </c>
      <c r="C8755">
        <v>4994039.0792868212</v>
      </c>
    </row>
    <row r="8756" spans="1:3" x14ac:dyDescent="0.25">
      <c r="A8756">
        <f t="shared" ca="1" si="137"/>
        <v>2562201.2015098035</v>
      </c>
      <c r="C8756">
        <v>4995559.0661205165</v>
      </c>
    </row>
    <row r="8757" spans="1:3" x14ac:dyDescent="0.25">
      <c r="A8757">
        <f t="shared" ca="1" si="137"/>
        <v>2002195.7339591032</v>
      </c>
      <c r="C8757">
        <v>4995718.4883897705</v>
      </c>
    </row>
    <row r="8758" spans="1:3" x14ac:dyDescent="0.25">
      <c r="A8758">
        <f t="shared" ca="1" si="137"/>
        <v>1579439.9916454365</v>
      </c>
      <c r="C8758">
        <v>4997169.0177449342</v>
      </c>
    </row>
    <row r="8759" spans="1:3" x14ac:dyDescent="0.25">
      <c r="A8759">
        <f t="shared" ca="1" si="137"/>
        <v>3584652.0072231665</v>
      </c>
      <c r="C8759">
        <v>4997286.3935263036</v>
      </c>
    </row>
    <row r="8760" spans="1:3" x14ac:dyDescent="0.25">
      <c r="A8760">
        <f t="shared" ca="1" si="137"/>
        <v>854372.97033972607</v>
      </c>
      <c r="C8760">
        <v>4999398.7316427454</v>
      </c>
    </row>
    <row r="8761" spans="1:3" x14ac:dyDescent="0.25">
      <c r="A8761">
        <f t="shared" ca="1" si="137"/>
        <v>1364812.427351116</v>
      </c>
      <c r="C8761">
        <v>5000081.0064089093</v>
      </c>
    </row>
    <row r="8762" spans="1:3" x14ac:dyDescent="0.25">
      <c r="A8762">
        <f t="shared" ca="1" si="137"/>
        <v>903043.2805556634</v>
      </c>
      <c r="C8762">
        <v>5000181.8623774908</v>
      </c>
    </row>
    <row r="8763" spans="1:3" x14ac:dyDescent="0.25">
      <c r="A8763">
        <f t="shared" ca="1" si="137"/>
        <v>7500000</v>
      </c>
      <c r="C8763">
        <v>5000196.6799257649</v>
      </c>
    </row>
    <row r="8764" spans="1:3" x14ac:dyDescent="0.25">
      <c r="A8764">
        <f t="shared" ca="1" si="137"/>
        <v>1024084.2559810372</v>
      </c>
      <c r="C8764">
        <v>5002080.4307030682</v>
      </c>
    </row>
    <row r="8765" spans="1:3" x14ac:dyDescent="0.25">
      <c r="A8765">
        <f t="shared" ca="1" si="137"/>
        <v>4053875.8963060924</v>
      </c>
      <c r="C8765">
        <v>5008735.0686055217</v>
      </c>
    </row>
    <row r="8766" spans="1:3" x14ac:dyDescent="0.25">
      <c r="A8766">
        <f t="shared" ca="1" si="137"/>
        <v>1854590.8805873755</v>
      </c>
      <c r="C8766">
        <v>5010483.7454424417</v>
      </c>
    </row>
    <row r="8767" spans="1:3" x14ac:dyDescent="0.25">
      <c r="A8767">
        <f t="shared" ca="1" si="137"/>
        <v>4499155.0989833046</v>
      </c>
      <c r="C8767">
        <v>5012420.6761860186</v>
      </c>
    </row>
    <row r="8768" spans="1:3" x14ac:dyDescent="0.25">
      <c r="A8768">
        <f t="shared" ca="1" si="137"/>
        <v>2657647.3962186784</v>
      </c>
      <c r="C8768">
        <v>5012562.0432046819</v>
      </c>
    </row>
    <row r="8769" spans="1:3" x14ac:dyDescent="0.25">
      <c r="A8769">
        <f t="shared" ca="1" si="137"/>
        <v>1533914.3149918891</v>
      </c>
      <c r="C8769">
        <v>5012840.6105708536</v>
      </c>
    </row>
    <row r="8770" spans="1:3" x14ac:dyDescent="0.25">
      <c r="A8770">
        <f t="shared" ca="1" si="137"/>
        <v>2493745.6005219505</v>
      </c>
      <c r="C8770">
        <v>5013190.8561283275</v>
      </c>
    </row>
    <row r="8771" spans="1:3" x14ac:dyDescent="0.25">
      <c r="A8771">
        <f t="shared" ref="A8771:A8834" ca="1" si="138">MIN(_xlfn.LOGNORM.INV(RAND(), 14.7, 0.62), 7500000)</f>
        <v>2055467.3372175572</v>
      </c>
      <c r="C8771">
        <v>5014948.3613325553</v>
      </c>
    </row>
    <row r="8772" spans="1:3" x14ac:dyDescent="0.25">
      <c r="A8772">
        <f t="shared" ca="1" si="138"/>
        <v>3343629.6629056283</v>
      </c>
      <c r="C8772">
        <v>5017191.6493363325</v>
      </c>
    </row>
    <row r="8773" spans="1:3" x14ac:dyDescent="0.25">
      <c r="A8773">
        <f t="shared" ca="1" si="138"/>
        <v>968336.18624355271</v>
      </c>
      <c r="C8773">
        <v>5017711.849986258</v>
      </c>
    </row>
    <row r="8774" spans="1:3" x14ac:dyDescent="0.25">
      <c r="A8774">
        <f t="shared" ca="1" si="138"/>
        <v>981175.80579843349</v>
      </c>
      <c r="C8774">
        <v>5017898.0795357032</v>
      </c>
    </row>
    <row r="8775" spans="1:3" x14ac:dyDescent="0.25">
      <c r="A8775">
        <f t="shared" ca="1" si="138"/>
        <v>1296790.3865117859</v>
      </c>
      <c r="C8775">
        <v>5018828.062860786</v>
      </c>
    </row>
    <row r="8776" spans="1:3" x14ac:dyDescent="0.25">
      <c r="A8776">
        <f t="shared" ca="1" si="138"/>
        <v>1736569.9877688542</v>
      </c>
      <c r="C8776">
        <v>5022575.6660853215</v>
      </c>
    </row>
    <row r="8777" spans="1:3" x14ac:dyDescent="0.25">
      <c r="A8777">
        <f t="shared" ca="1" si="138"/>
        <v>2305038.2617189339</v>
      </c>
      <c r="C8777">
        <v>5024039.3891290743</v>
      </c>
    </row>
    <row r="8778" spans="1:3" x14ac:dyDescent="0.25">
      <c r="A8778">
        <f t="shared" ca="1" si="138"/>
        <v>5035164.8817002373</v>
      </c>
      <c r="C8778">
        <v>5025022.6551275617</v>
      </c>
    </row>
    <row r="8779" spans="1:3" x14ac:dyDescent="0.25">
      <c r="A8779">
        <f t="shared" ca="1" si="138"/>
        <v>1181948.6383945744</v>
      </c>
      <c r="C8779">
        <v>5026100.3430920839</v>
      </c>
    </row>
    <row r="8780" spans="1:3" x14ac:dyDescent="0.25">
      <c r="A8780">
        <f t="shared" ca="1" si="138"/>
        <v>2883074.8736576675</v>
      </c>
      <c r="C8780">
        <v>5026825.7028613901</v>
      </c>
    </row>
    <row r="8781" spans="1:3" x14ac:dyDescent="0.25">
      <c r="A8781">
        <f t="shared" ca="1" si="138"/>
        <v>2798488.4052124163</v>
      </c>
      <c r="C8781">
        <v>5028246.5353959762</v>
      </c>
    </row>
    <row r="8782" spans="1:3" x14ac:dyDescent="0.25">
      <c r="A8782">
        <f t="shared" ca="1" si="138"/>
        <v>4003265.6133964425</v>
      </c>
      <c r="C8782">
        <v>5028728.8403529199</v>
      </c>
    </row>
    <row r="8783" spans="1:3" x14ac:dyDescent="0.25">
      <c r="A8783">
        <f t="shared" ca="1" si="138"/>
        <v>975370.74637365027</v>
      </c>
      <c r="C8783">
        <v>5032455.2561722044</v>
      </c>
    </row>
    <row r="8784" spans="1:3" x14ac:dyDescent="0.25">
      <c r="A8784">
        <f t="shared" ca="1" si="138"/>
        <v>1639491.2537519708</v>
      </c>
      <c r="C8784">
        <v>5035535.3232498625</v>
      </c>
    </row>
    <row r="8785" spans="1:3" x14ac:dyDescent="0.25">
      <c r="A8785">
        <f t="shared" ca="1" si="138"/>
        <v>1351038.2624051159</v>
      </c>
      <c r="C8785">
        <v>5036179.9190460509</v>
      </c>
    </row>
    <row r="8786" spans="1:3" x14ac:dyDescent="0.25">
      <c r="A8786">
        <f t="shared" ca="1" si="138"/>
        <v>3163740.4164540218</v>
      </c>
      <c r="C8786">
        <v>5039467.8851266131</v>
      </c>
    </row>
    <row r="8787" spans="1:3" x14ac:dyDescent="0.25">
      <c r="A8787">
        <f t="shared" ca="1" si="138"/>
        <v>3626282.8140167291</v>
      </c>
      <c r="C8787">
        <v>5040667.9678382119</v>
      </c>
    </row>
    <row r="8788" spans="1:3" x14ac:dyDescent="0.25">
      <c r="A8788">
        <f t="shared" ca="1" si="138"/>
        <v>5653390.4577149088</v>
      </c>
      <c r="C8788">
        <v>5041386.0136399576</v>
      </c>
    </row>
    <row r="8789" spans="1:3" x14ac:dyDescent="0.25">
      <c r="A8789">
        <f t="shared" ca="1" si="138"/>
        <v>3792142.0161104975</v>
      </c>
      <c r="C8789">
        <v>5041417.3161182357</v>
      </c>
    </row>
    <row r="8790" spans="1:3" x14ac:dyDescent="0.25">
      <c r="A8790">
        <f t="shared" ca="1" si="138"/>
        <v>3070841.0144479666</v>
      </c>
      <c r="C8790">
        <v>5041964.2604743782</v>
      </c>
    </row>
    <row r="8791" spans="1:3" x14ac:dyDescent="0.25">
      <c r="A8791">
        <f t="shared" ca="1" si="138"/>
        <v>1031626.5408965715</v>
      </c>
      <c r="C8791">
        <v>5043452.5498470915</v>
      </c>
    </row>
    <row r="8792" spans="1:3" x14ac:dyDescent="0.25">
      <c r="A8792">
        <f t="shared" ca="1" si="138"/>
        <v>689838.7900835519</v>
      </c>
      <c r="C8792">
        <v>5046920.4387715785</v>
      </c>
    </row>
    <row r="8793" spans="1:3" x14ac:dyDescent="0.25">
      <c r="A8793">
        <f t="shared" ca="1" si="138"/>
        <v>2816864.5947723761</v>
      </c>
      <c r="C8793">
        <v>5050861.2812558571</v>
      </c>
    </row>
    <row r="8794" spans="1:3" x14ac:dyDescent="0.25">
      <c r="A8794">
        <f t="shared" ca="1" si="138"/>
        <v>6121497.8672458893</v>
      </c>
      <c r="C8794">
        <v>5053492.9781141486</v>
      </c>
    </row>
    <row r="8795" spans="1:3" x14ac:dyDescent="0.25">
      <c r="A8795">
        <f t="shared" ca="1" si="138"/>
        <v>3335172.2957129399</v>
      </c>
      <c r="C8795">
        <v>5055339.9145476166</v>
      </c>
    </row>
    <row r="8796" spans="1:3" x14ac:dyDescent="0.25">
      <c r="A8796">
        <f t="shared" ca="1" si="138"/>
        <v>2009363.4556880076</v>
      </c>
      <c r="C8796">
        <v>5056281.5047673434</v>
      </c>
    </row>
    <row r="8797" spans="1:3" x14ac:dyDescent="0.25">
      <c r="A8797">
        <f t="shared" ca="1" si="138"/>
        <v>2208787.8663197514</v>
      </c>
      <c r="C8797">
        <v>5058926.2749580136</v>
      </c>
    </row>
    <row r="8798" spans="1:3" x14ac:dyDescent="0.25">
      <c r="A8798">
        <f t="shared" ca="1" si="138"/>
        <v>1557104.9783162321</v>
      </c>
      <c r="C8798">
        <v>5061201.556337906</v>
      </c>
    </row>
    <row r="8799" spans="1:3" x14ac:dyDescent="0.25">
      <c r="A8799">
        <f t="shared" ca="1" si="138"/>
        <v>1595538.2412926333</v>
      </c>
      <c r="C8799">
        <v>5061578.5771309892</v>
      </c>
    </row>
    <row r="8800" spans="1:3" x14ac:dyDescent="0.25">
      <c r="A8800">
        <f t="shared" ca="1" si="138"/>
        <v>2106066.5180303985</v>
      </c>
      <c r="C8800">
        <v>5061757.090886985</v>
      </c>
    </row>
    <row r="8801" spans="1:3" x14ac:dyDescent="0.25">
      <c r="A8801">
        <f t="shared" ca="1" si="138"/>
        <v>7500000</v>
      </c>
      <c r="C8801">
        <v>5061799.1831009649</v>
      </c>
    </row>
    <row r="8802" spans="1:3" x14ac:dyDescent="0.25">
      <c r="A8802">
        <f t="shared" ca="1" si="138"/>
        <v>5208071.3812138047</v>
      </c>
      <c r="C8802">
        <v>5064016.5501521518</v>
      </c>
    </row>
    <row r="8803" spans="1:3" x14ac:dyDescent="0.25">
      <c r="A8803">
        <f t="shared" ca="1" si="138"/>
        <v>3059931.0585165331</v>
      </c>
      <c r="C8803">
        <v>5066849.7098148428</v>
      </c>
    </row>
    <row r="8804" spans="1:3" x14ac:dyDescent="0.25">
      <c r="A8804">
        <f t="shared" ca="1" si="138"/>
        <v>4540403.9110612655</v>
      </c>
      <c r="C8804">
        <v>5068639.1870749155</v>
      </c>
    </row>
    <row r="8805" spans="1:3" x14ac:dyDescent="0.25">
      <c r="A8805">
        <f t="shared" ca="1" si="138"/>
        <v>3200813.3807752281</v>
      </c>
      <c r="C8805">
        <v>5069315.1908933595</v>
      </c>
    </row>
    <row r="8806" spans="1:3" x14ac:dyDescent="0.25">
      <c r="A8806">
        <f t="shared" ca="1" si="138"/>
        <v>5288362.2639502473</v>
      </c>
      <c r="C8806">
        <v>5069361.2815126982</v>
      </c>
    </row>
    <row r="8807" spans="1:3" x14ac:dyDescent="0.25">
      <c r="A8807">
        <f t="shared" ca="1" si="138"/>
        <v>2047859.8706291534</v>
      </c>
      <c r="C8807">
        <v>5069847.4144533938</v>
      </c>
    </row>
    <row r="8808" spans="1:3" x14ac:dyDescent="0.25">
      <c r="A8808">
        <f t="shared" ca="1" si="138"/>
        <v>5428575.9836699944</v>
      </c>
      <c r="C8808">
        <v>5070258.5531223621</v>
      </c>
    </row>
    <row r="8809" spans="1:3" x14ac:dyDescent="0.25">
      <c r="A8809">
        <f t="shared" ca="1" si="138"/>
        <v>5429517.1234384244</v>
      </c>
      <c r="C8809">
        <v>5071171.7369328998</v>
      </c>
    </row>
    <row r="8810" spans="1:3" x14ac:dyDescent="0.25">
      <c r="A8810">
        <f t="shared" ca="1" si="138"/>
        <v>1131078.660633076</v>
      </c>
      <c r="C8810">
        <v>5072941.2053239373</v>
      </c>
    </row>
    <row r="8811" spans="1:3" x14ac:dyDescent="0.25">
      <c r="A8811">
        <f t="shared" ca="1" si="138"/>
        <v>784678.65628804383</v>
      </c>
      <c r="C8811">
        <v>5075017.1931922138</v>
      </c>
    </row>
    <row r="8812" spans="1:3" x14ac:dyDescent="0.25">
      <c r="A8812">
        <f t="shared" ca="1" si="138"/>
        <v>1332052.57639593</v>
      </c>
      <c r="C8812">
        <v>5075395.4661192847</v>
      </c>
    </row>
    <row r="8813" spans="1:3" x14ac:dyDescent="0.25">
      <c r="A8813">
        <f t="shared" ca="1" si="138"/>
        <v>2171154.038735867</v>
      </c>
      <c r="C8813">
        <v>5076385.4796864223</v>
      </c>
    </row>
    <row r="8814" spans="1:3" x14ac:dyDescent="0.25">
      <c r="A8814">
        <f t="shared" ca="1" si="138"/>
        <v>5775093.2303604037</v>
      </c>
      <c r="C8814">
        <v>5079159.9051538166</v>
      </c>
    </row>
    <row r="8815" spans="1:3" x14ac:dyDescent="0.25">
      <c r="A8815">
        <f t="shared" ca="1" si="138"/>
        <v>1453698.7862743249</v>
      </c>
      <c r="C8815">
        <v>5079164.63055244</v>
      </c>
    </row>
    <row r="8816" spans="1:3" x14ac:dyDescent="0.25">
      <c r="A8816">
        <f t="shared" ca="1" si="138"/>
        <v>761468.71522938157</v>
      </c>
      <c r="C8816">
        <v>5079885.6722015077</v>
      </c>
    </row>
    <row r="8817" spans="1:3" x14ac:dyDescent="0.25">
      <c r="A8817">
        <f t="shared" ca="1" si="138"/>
        <v>998573.02765323257</v>
      </c>
      <c r="C8817">
        <v>5080307.8497143537</v>
      </c>
    </row>
    <row r="8818" spans="1:3" x14ac:dyDescent="0.25">
      <c r="A8818">
        <f t="shared" ca="1" si="138"/>
        <v>1739848.7564087498</v>
      </c>
      <c r="C8818">
        <v>5082816.5884585846</v>
      </c>
    </row>
    <row r="8819" spans="1:3" x14ac:dyDescent="0.25">
      <c r="A8819">
        <f t="shared" ca="1" si="138"/>
        <v>996372.52518073306</v>
      </c>
      <c r="C8819">
        <v>5083315.8358877711</v>
      </c>
    </row>
    <row r="8820" spans="1:3" x14ac:dyDescent="0.25">
      <c r="A8820">
        <f t="shared" ca="1" si="138"/>
        <v>4572409.7065948341</v>
      </c>
      <c r="C8820">
        <v>5084246.8979767114</v>
      </c>
    </row>
    <row r="8821" spans="1:3" x14ac:dyDescent="0.25">
      <c r="A8821">
        <f t="shared" ca="1" si="138"/>
        <v>2185294.8815746191</v>
      </c>
      <c r="C8821">
        <v>5086902.9593540486</v>
      </c>
    </row>
    <row r="8822" spans="1:3" x14ac:dyDescent="0.25">
      <c r="A8822">
        <f t="shared" ca="1" si="138"/>
        <v>1155265.237471214</v>
      </c>
      <c r="C8822">
        <v>5089304.500066028</v>
      </c>
    </row>
    <row r="8823" spans="1:3" x14ac:dyDescent="0.25">
      <c r="A8823">
        <f t="shared" ca="1" si="138"/>
        <v>2684313.6949696029</v>
      </c>
      <c r="C8823">
        <v>5090679.1671761889</v>
      </c>
    </row>
    <row r="8824" spans="1:3" x14ac:dyDescent="0.25">
      <c r="A8824">
        <f t="shared" ca="1" si="138"/>
        <v>6912179.2789528109</v>
      </c>
      <c r="C8824">
        <v>5092404.69334336</v>
      </c>
    </row>
    <row r="8825" spans="1:3" x14ac:dyDescent="0.25">
      <c r="A8825">
        <f t="shared" ca="1" si="138"/>
        <v>7486185.4819261609</v>
      </c>
      <c r="C8825">
        <v>5094025.4874042952</v>
      </c>
    </row>
    <row r="8826" spans="1:3" x14ac:dyDescent="0.25">
      <c r="A8826">
        <f t="shared" ca="1" si="138"/>
        <v>3200851.0273799682</v>
      </c>
      <c r="C8826">
        <v>5094815.7018544357</v>
      </c>
    </row>
    <row r="8827" spans="1:3" x14ac:dyDescent="0.25">
      <c r="A8827">
        <f t="shared" ca="1" si="138"/>
        <v>1452045.6241671245</v>
      </c>
      <c r="C8827">
        <v>5097461.5471127825</v>
      </c>
    </row>
    <row r="8828" spans="1:3" x14ac:dyDescent="0.25">
      <c r="A8828">
        <f t="shared" ca="1" si="138"/>
        <v>1724814.7759379782</v>
      </c>
      <c r="C8828">
        <v>5097597.3924159743</v>
      </c>
    </row>
    <row r="8829" spans="1:3" x14ac:dyDescent="0.25">
      <c r="A8829">
        <f t="shared" ca="1" si="138"/>
        <v>4992334.3650903776</v>
      </c>
      <c r="C8829">
        <v>5101134.0774155576</v>
      </c>
    </row>
    <row r="8830" spans="1:3" x14ac:dyDescent="0.25">
      <c r="A8830">
        <f t="shared" ca="1" si="138"/>
        <v>2308144.763811151</v>
      </c>
      <c r="C8830">
        <v>5101140.0204492332</v>
      </c>
    </row>
    <row r="8831" spans="1:3" x14ac:dyDescent="0.25">
      <c r="A8831">
        <f t="shared" ca="1" si="138"/>
        <v>2834107.3898313665</v>
      </c>
      <c r="C8831">
        <v>5101871.9789441722</v>
      </c>
    </row>
    <row r="8832" spans="1:3" x14ac:dyDescent="0.25">
      <c r="A8832">
        <f t="shared" ca="1" si="138"/>
        <v>3829717.9585126173</v>
      </c>
      <c r="C8832">
        <v>5103205.2769656051</v>
      </c>
    </row>
    <row r="8833" spans="1:3" x14ac:dyDescent="0.25">
      <c r="A8833">
        <f t="shared" ca="1" si="138"/>
        <v>3954103.5714834598</v>
      </c>
      <c r="C8833">
        <v>5106544.4878134727</v>
      </c>
    </row>
    <row r="8834" spans="1:3" x14ac:dyDescent="0.25">
      <c r="A8834">
        <f t="shared" ca="1" si="138"/>
        <v>4078448.0445057764</v>
      </c>
      <c r="C8834">
        <v>5110396.479594091</v>
      </c>
    </row>
    <row r="8835" spans="1:3" x14ac:dyDescent="0.25">
      <c r="A8835">
        <f t="shared" ref="A8835:A8898" ca="1" si="139">MIN(_xlfn.LOGNORM.INV(RAND(), 14.7, 0.62), 7500000)</f>
        <v>2370114.9694639496</v>
      </c>
      <c r="C8835">
        <v>5112124.3589289077</v>
      </c>
    </row>
    <row r="8836" spans="1:3" x14ac:dyDescent="0.25">
      <c r="A8836">
        <f t="shared" ca="1" si="139"/>
        <v>3158730.6017040699</v>
      </c>
      <c r="C8836">
        <v>5112258.5882458314</v>
      </c>
    </row>
    <row r="8837" spans="1:3" x14ac:dyDescent="0.25">
      <c r="A8837">
        <f t="shared" ca="1" si="139"/>
        <v>7500000</v>
      </c>
      <c r="C8837">
        <v>5114137.1662344802</v>
      </c>
    </row>
    <row r="8838" spans="1:3" x14ac:dyDescent="0.25">
      <c r="A8838">
        <f t="shared" ca="1" si="139"/>
        <v>2837535.4218480675</v>
      </c>
      <c r="C8838">
        <v>5114404.0382998539</v>
      </c>
    </row>
    <row r="8839" spans="1:3" x14ac:dyDescent="0.25">
      <c r="A8839">
        <f t="shared" ca="1" si="139"/>
        <v>2194409.4340567864</v>
      </c>
      <c r="C8839">
        <v>5115741.550111128</v>
      </c>
    </row>
    <row r="8840" spans="1:3" x14ac:dyDescent="0.25">
      <c r="A8840">
        <f t="shared" ca="1" si="139"/>
        <v>1230894.6426964202</v>
      </c>
      <c r="C8840">
        <v>5116801.6132301139</v>
      </c>
    </row>
    <row r="8841" spans="1:3" x14ac:dyDescent="0.25">
      <c r="A8841">
        <f t="shared" ca="1" si="139"/>
        <v>605736.12246100721</v>
      </c>
      <c r="C8841">
        <v>5123891.1887430605</v>
      </c>
    </row>
    <row r="8842" spans="1:3" x14ac:dyDescent="0.25">
      <c r="A8842">
        <f t="shared" ca="1" si="139"/>
        <v>2328595.8420100799</v>
      </c>
      <c r="C8842">
        <v>5124096.1486612745</v>
      </c>
    </row>
    <row r="8843" spans="1:3" x14ac:dyDescent="0.25">
      <c r="A8843">
        <f t="shared" ca="1" si="139"/>
        <v>994605.09926385526</v>
      </c>
      <c r="C8843">
        <v>5124904.7339513125</v>
      </c>
    </row>
    <row r="8844" spans="1:3" x14ac:dyDescent="0.25">
      <c r="A8844">
        <f t="shared" ca="1" si="139"/>
        <v>2456523.497429789</v>
      </c>
      <c r="C8844">
        <v>5124926.9380384888</v>
      </c>
    </row>
    <row r="8845" spans="1:3" x14ac:dyDescent="0.25">
      <c r="A8845">
        <f t="shared" ca="1" si="139"/>
        <v>1455262.5000883341</v>
      </c>
      <c r="C8845">
        <v>5125794.6421321621</v>
      </c>
    </row>
    <row r="8846" spans="1:3" x14ac:dyDescent="0.25">
      <c r="A8846">
        <f t="shared" ca="1" si="139"/>
        <v>6546004.4601385351</v>
      </c>
      <c r="C8846">
        <v>5128371.9862793926</v>
      </c>
    </row>
    <row r="8847" spans="1:3" x14ac:dyDescent="0.25">
      <c r="A8847">
        <f t="shared" ca="1" si="139"/>
        <v>2678490.4169546105</v>
      </c>
      <c r="C8847">
        <v>5129654.6719043776</v>
      </c>
    </row>
    <row r="8848" spans="1:3" x14ac:dyDescent="0.25">
      <c r="A8848">
        <f t="shared" ca="1" si="139"/>
        <v>1668037.2904512361</v>
      </c>
      <c r="C8848">
        <v>5132515.8266681591</v>
      </c>
    </row>
    <row r="8849" spans="1:3" x14ac:dyDescent="0.25">
      <c r="A8849">
        <f t="shared" ca="1" si="139"/>
        <v>2483059.2773062596</v>
      </c>
      <c r="C8849">
        <v>5133107.5047734277</v>
      </c>
    </row>
    <row r="8850" spans="1:3" x14ac:dyDescent="0.25">
      <c r="A8850">
        <f t="shared" ca="1" si="139"/>
        <v>7188706.7741136942</v>
      </c>
      <c r="C8850">
        <v>5134585.5143471882</v>
      </c>
    </row>
    <row r="8851" spans="1:3" x14ac:dyDescent="0.25">
      <c r="A8851">
        <f t="shared" ca="1" si="139"/>
        <v>6569734.2961002309</v>
      </c>
      <c r="C8851">
        <v>5136781.6611695495</v>
      </c>
    </row>
    <row r="8852" spans="1:3" x14ac:dyDescent="0.25">
      <c r="A8852">
        <f t="shared" ca="1" si="139"/>
        <v>2512838.0297860783</v>
      </c>
      <c r="C8852">
        <v>5142312.5738217933</v>
      </c>
    </row>
    <row r="8853" spans="1:3" x14ac:dyDescent="0.25">
      <c r="A8853">
        <f t="shared" ca="1" si="139"/>
        <v>1170575.2523074679</v>
      </c>
      <c r="C8853">
        <v>5142847.6459602322</v>
      </c>
    </row>
    <row r="8854" spans="1:3" x14ac:dyDescent="0.25">
      <c r="A8854">
        <f t="shared" ca="1" si="139"/>
        <v>1011554.9597255774</v>
      </c>
      <c r="C8854">
        <v>5143046.713626801</v>
      </c>
    </row>
    <row r="8855" spans="1:3" x14ac:dyDescent="0.25">
      <c r="A8855">
        <f t="shared" ca="1" si="139"/>
        <v>4730828.5112706413</v>
      </c>
      <c r="C8855">
        <v>5151194.5570592321</v>
      </c>
    </row>
    <row r="8856" spans="1:3" x14ac:dyDescent="0.25">
      <c r="A8856">
        <f t="shared" ca="1" si="139"/>
        <v>1280686.9565834424</v>
      </c>
      <c r="C8856">
        <v>5151969.0472208355</v>
      </c>
    </row>
    <row r="8857" spans="1:3" x14ac:dyDescent="0.25">
      <c r="A8857">
        <f t="shared" ca="1" si="139"/>
        <v>7500000</v>
      </c>
      <c r="C8857">
        <v>5154430.9533794988</v>
      </c>
    </row>
    <row r="8858" spans="1:3" x14ac:dyDescent="0.25">
      <c r="A8858">
        <f t="shared" ca="1" si="139"/>
        <v>4440753.658944224</v>
      </c>
      <c r="C8858">
        <v>5154797.1180533264</v>
      </c>
    </row>
    <row r="8859" spans="1:3" x14ac:dyDescent="0.25">
      <c r="A8859">
        <f t="shared" ca="1" si="139"/>
        <v>1152915.5219473937</v>
      </c>
      <c r="C8859">
        <v>5155117.2547525633</v>
      </c>
    </row>
    <row r="8860" spans="1:3" x14ac:dyDescent="0.25">
      <c r="A8860">
        <f t="shared" ca="1" si="139"/>
        <v>2303033.532646914</v>
      </c>
      <c r="C8860">
        <v>5156807.4148435546</v>
      </c>
    </row>
    <row r="8861" spans="1:3" x14ac:dyDescent="0.25">
      <c r="A8861">
        <f t="shared" ca="1" si="139"/>
        <v>2031837.6940743146</v>
      </c>
      <c r="C8861">
        <v>5160938.5585596133</v>
      </c>
    </row>
    <row r="8862" spans="1:3" x14ac:dyDescent="0.25">
      <c r="A8862">
        <f t="shared" ca="1" si="139"/>
        <v>777008.67216824635</v>
      </c>
      <c r="C8862">
        <v>5165500.8910517544</v>
      </c>
    </row>
    <row r="8863" spans="1:3" x14ac:dyDescent="0.25">
      <c r="A8863">
        <f t="shared" ca="1" si="139"/>
        <v>3537710.8439548458</v>
      </c>
      <c r="C8863">
        <v>5167432.6943371315</v>
      </c>
    </row>
    <row r="8864" spans="1:3" x14ac:dyDescent="0.25">
      <c r="A8864">
        <f t="shared" ca="1" si="139"/>
        <v>3524359.3026455641</v>
      </c>
      <c r="C8864">
        <v>5170468.8665122623</v>
      </c>
    </row>
    <row r="8865" spans="1:3" x14ac:dyDescent="0.25">
      <c r="A8865">
        <f t="shared" ca="1" si="139"/>
        <v>1214225.8464596851</v>
      </c>
      <c r="C8865">
        <v>5173288.4097669544</v>
      </c>
    </row>
    <row r="8866" spans="1:3" x14ac:dyDescent="0.25">
      <c r="A8866">
        <f t="shared" ca="1" si="139"/>
        <v>696049.83233140688</v>
      </c>
      <c r="C8866">
        <v>5179865.0149094835</v>
      </c>
    </row>
    <row r="8867" spans="1:3" x14ac:dyDescent="0.25">
      <c r="A8867">
        <f t="shared" ca="1" si="139"/>
        <v>1471278.4282654005</v>
      </c>
      <c r="C8867">
        <v>5180131.0834926385</v>
      </c>
    </row>
    <row r="8868" spans="1:3" x14ac:dyDescent="0.25">
      <c r="A8868">
        <f t="shared" ca="1" si="139"/>
        <v>5119317.3920092527</v>
      </c>
      <c r="C8868">
        <v>5180262.995148926</v>
      </c>
    </row>
    <row r="8869" spans="1:3" x14ac:dyDescent="0.25">
      <c r="A8869">
        <f t="shared" ca="1" si="139"/>
        <v>2079131.7579019319</v>
      </c>
      <c r="C8869">
        <v>5180348.6980456514</v>
      </c>
    </row>
    <row r="8870" spans="1:3" x14ac:dyDescent="0.25">
      <c r="A8870">
        <f t="shared" ca="1" si="139"/>
        <v>1634089.6046867326</v>
      </c>
      <c r="C8870">
        <v>5180354.1799568115</v>
      </c>
    </row>
    <row r="8871" spans="1:3" x14ac:dyDescent="0.25">
      <c r="A8871">
        <f t="shared" ca="1" si="139"/>
        <v>3301660.0136845065</v>
      </c>
      <c r="C8871">
        <v>5181384.676369315</v>
      </c>
    </row>
    <row r="8872" spans="1:3" x14ac:dyDescent="0.25">
      <c r="A8872">
        <f t="shared" ca="1" si="139"/>
        <v>2729660.5379506573</v>
      </c>
      <c r="C8872">
        <v>5182651.5142517611</v>
      </c>
    </row>
    <row r="8873" spans="1:3" x14ac:dyDescent="0.25">
      <c r="A8873">
        <f t="shared" ca="1" si="139"/>
        <v>2470065.2607789524</v>
      </c>
      <c r="C8873">
        <v>5182741.9882767331</v>
      </c>
    </row>
    <row r="8874" spans="1:3" x14ac:dyDescent="0.25">
      <c r="A8874">
        <f t="shared" ca="1" si="139"/>
        <v>1001000.3667532163</v>
      </c>
      <c r="C8874">
        <v>5185350.4542516014</v>
      </c>
    </row>
    <row r="8875" spans="1:3" x14ac:dyDescent="0.25">
      <c r="A8875">
        <f t="shared" ca="1" si="139"/>
        <v>677338.9368112582</v>
      </c>
      <c r="C8875">
        <v>5186042.8009393103</v>
      </c>
    </row>
    <row r="8876" spans="1:3" x14ac:dyDescent="0.25">
      <c r="A8876">
        <f t="shared" ca="1" si="139"/>
        <v>6039169.7501556175</v>
      </c>
      <c r="C8876">
        <v>5187793.4945071163</v>
      </c>
    </row>
    <row r="8877" spans="1:3" x14ac:dyDescent="0.25">
      <c r="A8877">
        <f t="shared" ca="1" si="139"/>
        <v>1315101.7084145616</v>
      </c>
      <c r="C8877">
        <v>5189236.1931779245</v>
      </c>
    </row>
    <row r="8878" spans="1:3" x14ac:dyDescent="0.25">
      <c r="A8878">
        <f t="shared" ca="1" si="139"/>
        <v>1717635.7661239549</v>
      </c>
      <c r="C8878">
        <v>5189410.1290880507</v>
      </c>
    </row>
    <row r="8879" spans="1:3" x14ac:dyDescent="0.25">
      <c r="A8879">
        <f t="shared" ca="1" si="139"/>
        <v>2180236.0275648017</v>
      </c>
      <c r="C8879">
        <v>5190899.4099795138</v>
      </c>
    </row>
    <row r="8880" spans="1:3" x14ac:dyDescent="0.25">
      <c r="A8880">
        <f t="shared" ca="1" si="139"/>
        <v>1780191.9272869509</v>
      </c>
      <c r="C8880">
        <v>5193246.1686524563</v>
      </c>
    </row>
    <row r="8881" spans="1:3" x14ac:dyDescent="0.25">
      <c r="A8881">
        <f t="shared" ca="1" si="139"/>
        <v>3941432.6918547889</v>
      </c>
      <c r="C8881">
        <v>5194439.4772892697</v>
      </c>
    </row>
    <row r="8882" spans="1:3" x14ac:dyDescent="0.25">
      <c r="A8882">
        <f t="shared" ca="1" si="139"/>
        <v>5484288.1623726115</v>
      </c>
      <c r="C8882">
        <v>5198110.6624631146</v>
      </c>
    </row>
    <row r="8883" spans="1:3" x14ac:dyDescent="0.25">
      <c r="A8883">
        <f t="shared" ca="1" si="139"/>
        <v>1992815.9850763159</v>
      </c>
      <c r="C8883">
        <v>5198404.1066854987</v>
      </c>
    </row>
    <row r="8884" spans="1:3" x14ac:dyDescent="0.25">
      <c r="A8884">
        <f t="shared" ca="1" si="139"/>
        <v>5052915.0827009128</v>
      </c>
      <c r="C8884">
        <v>5198441.7409624048</v>
      </c>
    </row>
    <row r="8885" spans="1:3" x14ac:dyDescent="0.25">
      <c r="A8885">
        <f t="shared" ca="1" si="139"/>
        <v>3933618.3133519706</v>
      </c>
      <c r="C8885">
        <v>5198451.0751569448</v>
      </c>
    </row>
    <row r="8886" spans="1:3" x14ac:dyDescent="0.25">
      <c r="A8886">
        <f t="shared" ca="1" si="139"/>
        <v>2746087.0254329895</v>
      </c>
      <c r="C8886">
        <v>5199718.8179979753</v>
      </c>
    </row>
    <row r="8887" spans="1:3" x14ac:dyDescent="0.25">
      <c r="A8887">
        <f t="shared" ca="1" si="139"/>
        <v>3916148.9427537476</v>
      </c>
      <c r="C8887">
        <v>5200377.6683558505</v>
      </c>
    </row>
    <row r="8888" spans="1:3" x14ac:dyDescent="0.25">
      <c r="A8888">
        <f t="shared" ca="1" si="139"/>
        <v>3548964.0175688085</v>
      </c>
      <c r="C8888">
        <v>5202071.7856806507</v>
      </c>
    </row>
    <row r="8889" spans="1:3" x14ac:dyDescent="0.25">
      <c r="A8889">
        <f t="shared" ca="1" si="139"/>
        <v>1068806.2603850365</v>
      </c>
      <c r="C8889">
        <v>5206555.8171981648</v>
      </c>
    </row>
    <row r="8890" spans="1:3" x14ac:dyDescent="0.25">
      <c r="A8890">
        <f t="shared" ca="1" si="139"/>
        <v>4205868.1609250428</v>
      </c>
      <c r="C8890">
        <v>5207353.0007955888</v>
      </c>
    </row>
    <row r="8891" spans="1:3" x14ac:dyDescent="0.25">
      <c r="A8891">
        <f t="shared" ca="1" si="139"/>
        <v>1514612.6629607941</v>
      </c>
      <c r="C8891">
        <v>5210736.315914196</v>
      </c>
    </row>
    <row r="8892" spans="1:3" x14ac:dyDescent="0.25">
      <c r="A8892">
        <f t="shared" ca="1" si="139"/>
        <v>1617114.2494489234</v>
      </c>
      <c r="C8892">
        <v>5211952.7782012764</v>
      </c>
    </row>
    <row r="8893" spans="1:3" x14ac:dyDescent="0.25">
      <c r="A8893">
        <f t="shared" ca="1" si="139"/>
        <v>1283128.596084709</v>
      </c>
      <c r="C8893">
        <v>5212911.1478531156</v>
      </c>
    </row>
    <row r="8894" spans="1:3" x14ac:dyDescent="0.25">
      <c r="A8894">
        <f t="shared" ca="1" si="139"/>
        <v>2522317.3922374588</v>
      </c>
      <c r="C8894">
        <v>5217792.2135444311</v>
      </c>
    </row>
    <row r="8895" spans="1:3" x14ac:dyDescent="0.25">
      <c r="A8895">
        <f t="shared" ca="1" si="139"/>
        <v>3688996.556741179</v>
      </c>
      <c r="C8895">
        <v>5219965.1146501899</v>
      </c>
    </row>
    <row r="8896" spans="1:3" x14ac:dyDescent="0.25">
      <c r="A8896">
        <f t="shared" ca="1" si="139"/>
        <v>1446310.1395240049</v>
      </c>
      <c r="C8896">
        <v>5220341.6728999792</v>
      </c>
    </row>
    <row r="8897" spans="1:3" x14ac:dyDescent="0.25">
      <c r="A8897">
        <f t="shared" ca="1" si="139"/>
        <v>1167504.7614336747</v>
      </c>
      <c r="C8897">
        <v>5220889.6412245966</v>
      </c>
    </row>
    <row r="8898" spans="1:3" x14ac:dyDescent="0.25">
      <c r="A8898">
        <f t="shared" ca="1" si="139"/>
        <v>7207458.5610121749</v>
      </c>
      <c r="C8898">
        <v>5221429.9029202135</v>
      </c>
    </row>
    <row r="8899" spans="1:3" x14ac:dyDescent="0.25">
      <c r="A8899">
        <f t="shared" ref="A8899:A8962" ca="1" si="140">MIN(_xlfn.LOGNORM.INV(RAND(), 14.7, 0.62), 7500000)</f>
        <v>3005408.7145286351</v>
      </c>
      <c r="C8899">
        <v>5224032.8022527527</v>
      </c>
    </row>
    <row r="8900" spans="1:3" x14ac:dyDescent="0.25">
      <c r="A8900">
        <f t="shared" ca="1" si="140"/>
        <v>4477863.1835222337</v>
      </c>
      <c r="C8900">
        <v>5225213.4068205282</v>
      </c>
    </row>
    <row r="8901" spans="1:3" x14ac:dyDescent="0.25">
      <c r="A8901">
        <f t="shared" ca="1" si="140"/>
        <v>7500000</v>
      </c>
      <c r="C8901">
        <v>5225709.1654926967</v>
      </c>
    </row>
    <row r="8902" spans="1:3" x14ac:dyDescent="0.25">
      <c r="A8902">
        <f t="shared" ca="1" si="140"/>
        <v>7500000</v>
      </c>
      <c r="C8902">
        <v>5225998.2822581343</v>
      </c>
    </row>
    <row r="8903" spans="1:3" x14ac:dyDescent="0.25">
      <c r="A8903">
        <f t="shared" ca="1" si="140"/>
        <v>1377702.00661455</v>
      </c>
      <c r="C8903">
        <v>5228386.1466823844</v>
      </c>
    </row>
    <row r="8904" spans="1:3" x14ac:dyDescent="0.25">
      <c r="A8904">
        <f t="shared" ca="1" si="140"/>
        <v>1022825.9465552419</v>
      </c>
      <c r="C8904">
        <v>5228522.7345465599</v>
      </c>
    </row>
    <row r="8905" spans="1:3" x14ac:dyDescent="0.25">
      <c r="A8905">
        <f t="shared" ca="1" si="140"/>
        <v>2031029.180818124</v>
      </c>
      <c r="C8905">
        <v>5228612.0883799428</v>
      </c>
    </row>
    <row r="8906" spans="1:3" x14ac:dyDescent="0.25">
      <c r="A8906">
        <f t="shared" ca="1" si="140"/>
        <v>2893838.5850952161</v>
      </c>
      <c r="C8906">
        <v>5229211.1103454288</v>
      </c>
    </row>
    <row r="8907" spans="1:3" x14ac:dyDescent="0.25">
      <c r="A8907">
        <f t="shared" ca="1" si="140"/>
        <v>2370543.3516599471</v>
      </c>
      <c r="C8907">
        <v>5230737.1291913437</v>
      </c>
    </row>
    <row r="8908" spans="1:3" x14ac:dyDescent="0.25">
      <c r="A8908">
        <f t="shared" ca="1" si="140"/>
        <v>480090.81897613499</v>
      </c>
      <c r="C8908">
        <v>5233297.5161814084</v>
      </c>
    </row>
    <row r="8909" spans="1:3" x14ac:dyDescent="0.25">
      <c r="A8909">
        <f t="shared" ca="1" si="140"/>
        <v>7500000</v>
      </c>
      <c r="C8909">
        <v>5237818.8144956585</v>
      </c>
    </row>
    <row r="8910" spans="1:3" x14ac:dyDescent="0.25">
      <c r="A8910">
        <f t="shared" ca="1" si="140"/>
        <v>1045750.8232956083</v>
      </c>
      <c r="C8910">
        <v>5241123.4494360816</v>
      </c>
    </row>
    <row r="8911" spans="1:3" x14ac:dyDescent="0.25">
      <c r="A8911">
        <f t="shared" ca="1" si="140"/>
        <v>1643496.5506878188</v>
      </c>
      <c r="C8911">
        <v>5241145.3597595403</v>
      </c>
    </row>
    <row r="8912" spans="1:3" x14ac:dyDescent="0.25">
      <c r="A8912">
        <f t="shared" ca="1" si="140"/>
        <v>2558661.8486240762</v>
      </c>
      <c r="C8912">
        <v>5246967.8014090173</v>
      </c>
    </row>
    <row r="8913" spans="1:3" x14ac:dyDescent="0.25">
      <c r="A8913">
        <f t="shared" ca="1" si="140"/>
        <v>1118436.9199752803</v>
      </c>
      <c r="C8913">
        <v>5247584.1289074961</v>
      </c>
    </row>
    <row r="8914" spans="1:3" x14ac:dyDescent="0.25">
      <c r="A8914">
        <f t="shared" ca="1" si="140"/>
        <v>2857097.7932176027</v>
      </c>
      <c r="C8914">
        <v>5247692.1791840242</v>
      </c>
    </row>
    <row r="8915" spans="1:3" x14ac:dyDescent="0.25">
      <c r="A8915">
        <f t="shared" ca="1" si="140"/>
        <v>2472989.7295563905</v>
      </c>
      <c r="C8915">
        <v>5247870.7026227806</v>
      </c>
    </row>
    <row r="8916" spans="1:3" x14ac:dyDescent="0.25">
      <c r="A8916">
        <f t="shared" ca="1" si="140"/>
        <v>4209113.093628902</v>
      </c>
      <c r="C8916">
        <v>5250969.6345179165</v>
      </c>
    </row>
    <row r="8917" spans="1:3" x14ac:dyDescent="0.25">
      <c r="A8917">
        <f t="shared" ca="1" si="140"/>
        <v>2022685.8987355058</v>
      </c>
      <c r="C8917">
        <v>5252454.3014564514</v>
      </c>
    </row>
    <row r="8918" spans="1:3" x14ac:dyDescent="0.25">
      <c r="A8918">
        <f t="shared" ca="1" si="140"/>
        <v>493937.12157495244</v>
      </c>
      <c r="C8918">
        <v>5253045.4416046515</v>
      </c>
    </row>
    <row r="8919" spans="1:3" x14ac:dyDescent="0.25">
      <c r="A8919">
        <f t="shared" ca="1" si="140"/>
        <v>7500000</v>
      </c>
      <c r="C8919">
        <v>5254446.3586873729</v>
      </c>
    </row>
    <row r="8920" spans="1:3" x14ac:dyDescent="0.25">
      <c r="A8920">
        <f t="shared" ca="1" si="140"/>
        <v>6877380.4086517757</v>
      </c>
      <c r="C8920">
        <v>5256463.0899865255</v>
      </c>
    </row>
    <row r="8921" spans="1:3" x14ac:dyDescent="0.25">
      <c r="A8921">
        <f t="shared" ca="1" si="140"/>
        <v>6157384.3577601742</v>
      </c>
      <c r="C8921">
        <v>5258883.5372654861</v>
      </c>
    </row>
    <row r="8922" spans="1:3" x14ac:dyDescent="0.25">
      <c r="A8922">
        <f t="shared" ca="1" si="140"/>
        <v>1906020.2372937519</v>
      </c>
      <c r="C8922">
        <v>5264220.8389558233</v>
      </c>
    </row>
    <row r="8923" spans="1:3" x14ac:dyDescent="0.25">
      <c r="A8923">
        <f t="shared" ca="1" si="140"/>
        <v>812810.3472417444</v>
      </c>
      <c r="C8923">
        <v>5265999.7010810636</v>
      </c>
    </row>
    <row r="8924" spans="1:3" x14ac:dyDescent="0.25">
      <c r="A8924">
        <f t="shared" ca="1" si="140"/>
        <v>1182337.3694970445</v>
      </c>
      <c r="C8924">
        <v>5267710.5167086897</v>
      </c>
    </row>
    <row r="8925" spans="1:3" x14ac:dyDescent="0.25">
      <c r="A8925">
        <f t="shared" ca="1" si="140"/>
        <v>2282192.030912749</v>
      </c>
      <c r="C8925">
        <v>5268520.2401500857</v>
      </c>
    </row>
    <row r="8926" spans="1:3" x14ac:dyDescent="0.25">
      <c r="A8926">
        <f t="shared" ca="1" si="140"/>
        <v>3892542.7538056802</v>
      </c>
      <c r="C8926">
        <v>5268725.9225547183</v>
      </c>
    </row>
    <row r="8927" spans="1:3" x14ac:dyDescent="0.25">
      <c r="A8927">
        <f t="shared" ca="1" si="140"/>
        <v>7500000</v>
      </c>
      <c r="C8927">
        <v>5269260.4333793912</v>
      </c>
    </row>
    <row r="8928" spans="1:3" x14ac:dyDescent="0.25">
      <c r="A8928">
        <f t="shared" ca="1" si="140"/>
        <v>5412951.0935835131</v>
      </c>
      <c r="C8928">
        <v>5271672.8462996995</v>
      </c>
    </row>
    <row r="8929" spans="1:3" x14ac:dyDescent="0.25">
      <c r="A8929">
        <f t="shared" ca="1" si="140"/>
        <v>842022.32548417349</v>
      </c>
      <c r="C8929">
        <v>5272039.0171421133</v>
      </c>
    </row>
    <row r="8930" spans="1:3" x14ac:dyDescent="0.25">
      <c r="A8930">
        <f t="shared" ca="1" si="140"/>
        <v>2424936.216281604</v>
      </c>
      <c r="C8930">
        <v>5273524.3604049217</v>
      </c>
    </row>
    <row r="8931" spans="1:3" x14ac:dyDescent="0.25">
      <c r="A8931">
        <f t="shared" ca="1" si="140"/>
        <v>2874184.4610305144</v>
      </c>
      <c r="C8931">
        <v>5274635.350052949</v>
      </c>
    </row>
    <row r="8932" spans="1:3" x14ac:dyDescent="0.25">
      <c r="A8932">
        <f t="shared" ca="1" si="140"/>
        <v>3640683.2918428965</v>
      </c>
      <c r="C8932">
        <v>5278087.4746700563</v>
      </c>
    </row>
    <row r="8933" spans="1:3" x14ac:dyDescent="0.25">
      <c r="A8933">
        <f t="shared" ca="1" si="140"/>
        <v>2745618.9625180089</v>
      </c>
      <c r="C8933">
        <v>5278454.64668555</v>
      </c>
    </row>
    <row r="8934" spans="1:3" x14ac:dyDescent="0.25">
      <c r="A8934">
        <f t="shared" ca="1" si="140"/>
        <v>2478369.7421753737</v>
      </c>
      <c r="C8934">
        <v>5279272.8818506179</v>
      </c>
    </row>
    <row r="8935" spans="1:3" x14ac:dyDescent="0.25">
      <c r="A8935">
        <f t="shared" ca="1" si="140"/>
        <v>2195082.6374389087</v>
      </c>
      <c r="C8935">
        <v>5285274.4213975966</v>
      </c>
    </row>
    <row r="8936" spans="1:3" x14ac:dyDescent="0.25">
      <c r="A8936">
        <f t="shared" ca="1" si="140"/>
        <v>2212079.5550762871</v>
      </c>
      <c r="C8936">
        <v>5289237.0915191416</v>
      </c>
    </row>
    <row r="8937" spans="1:3" x14ac:dyDescent="0.25">
      <c r="A8937">
        <f t="shared" ca="1" si="140"/>
        <v>5509750.5880324086</v>
      </c>
      <c r="C8937">
        <v>5290386.247103068</v>
      </c>
    </row>
    <row r="8938" spans="1:3" x14ac:dyDescent="0.25">
      <c r="A8938">
        <f t="shared" ca="1" si="140"/>
        <v>3427967.3694847734</v>
      </c>
      <c r="C8938">
        <v>5290724.5847839909</v>
      </c>
    </row>
    <row r="8939" spans="1:3" x14ac:dyDescent="0.25">
      <c r="A8939">
        <f t="shared" ca="1" si="140"/>
        <v>2735516.1196947703</v>
      </c>
      <c r="C8939">
        <v>5294779.5210274486</v>
      </c>
    </row>
    <row r="8940" spans="1:3" x14ac:dyDescent="0.25">
      <c r="A8940">
        <f t="shared" ca="1" si="140"/>
        <v>4032272.4767106692</v>
      </c>
      <c r="C8940">
        <v>5296419.6951649394</v>
      </c>
    </row>
    <row r="8941" spans="1:3" x14ac:dyDescent="0.25">
      <c r="A8941">
        <f t="shared" ca="1" si="140"/>
        <v>2409364.2644528798</v>
      </c>
      <c r="C8941">
        <v>5299608.0965569876</v>
      </c>
    </row>
    <row r="8942" spans="1:3" x14ac:dyDescent="0.25">
      <c r="A8942">
        <f t="shared" ca="1" si="140"/>
        <v>2708592.4040046274</v>
      </c>
      <c r="C8942">
        <v>5300639.4787389264</v>
      </c>
    </row>
    <row r="8943" spans="1:3" x14ac:dyDescent="0.25">
      <c r="A8943">
        <f t="shared" ca="1" si="140"/>
        <v>3490304.8844495188</v>
      </c>
      <c r="C8943">
        <v>5302751.6457820768</v>
      </c>
    </row>
    <row r="8944" spans="1:3" x14ac:dyDescent="0.25">
      <c r="A8944">
        <f t="shared" ca="1" si="140"/>
        <v>4701874.3000896005</v>
      </c>
      <c r="C8944">
        <v>5306820.8639158877</v>
      </c>
    </row>
    <row r="8945" spans="1:3" x14ac:dyDescent="0.25">
      <c r="A8945">
        <f t="shared" ca="1" si="140"/>
        <v>2830824.3603079934</v>
      </c>
      <c r="C8945">
        <v>5306964.4516418409</v>
      </c>
    </row>
    <row r="8946" spans="1:3" x14ac:dyDescent="0.25">
      <c r="A8946">
        <f t="shared" ca="1" si="140"/>
        <v>2791004.083447902</v>
      </c>
      <c r="C8946">
        <v>5308568.8268734496</v>
      </c>
    </row>
    <row r="8947" spans="1:3" x14ac:dyDescent="0.25">
      <c r="A8947">
        <f t="shared" ca="1" si="140"/>
        <v>1644632.7028514589</v>
      </c>
      <c r="C8947">
        <v>5311042.3299598591</v>
      </c>
    </row>
    <row r="8948" spans="1:3" x14ac:dyDescent="0.25">
      <c r="A8948">
        <f t="shared" ca="1" si="140"/>
        <v>1952789.6663330588</v>
      </c>
      <c r="C8948">
        <v>5314106.8770866282</v>
      </c>
    </row>
    <row r="8949" spans="1:3" x14ac:dyDescent="0.25">
      <c r="A8949">
        <f t="shared" ca="1" si="140"/>
        <v>2895781.551162953</v>
      </c>
      <c r="C8949">
        <v>5316504.4902815018</v>
      </c>
    </row>
    <row r="8950" spans="1:3" x14ac:dyDescent="0.25">
      <c r="A8950">
        <f t="shared" ca="1" si="140"/>
        <v>1581648.1638226048</v>
      </c>
      <c r="C8950">
        <v>5318129.6735894196</v>
      </c>
    </row>
    <row r="8951" spans="1:3" x14ac:dyDescent="0.25">
      <c r="A8951">
        <f t="shared" ca="1" si="140"/>
        <v>3374740.8253890853</v>
      </c>
      <c r="C8951">
        <v>5318928.5561856087</v>
      </c>
    </row>
    <row r="8952" spans="1:3" x14ac:dyDescent="0.25">
      <c r="A8952">
        <f t="shared" ca="1" si="140"/>
        <v>3111292.3272362989</v>
      </c>
      <c r="C8952">
        <v>5320813.6723874696</v>
      </c>
    </row>
    <row r="8953" spans="1:3" x14ac:dyDescent="0.25">
      <c r="A8953">
        <f t="shared" ca="1" si="140"/>
        <v>1606902.6463692344</v>
      </c>
      <c r="C8953">
        <v>5321565.3210552493</v>
      </c>
    </row>
    <row r="8954" spans="1:3" x14ac:dyDescent="0.25">
      <c r="A8954">
        <f t="shared" ca="1" si="140"/>
        <v>1975278.3982897343</v>
      </c>
      <c r="C8954">
        <v>5325357.7534761326</v>
      </c>
    </row>
    <row r="8955" spans="1:3" x14ac:dyDescent="0.25">
      <c r="A8955">
        <f t="shared" ca="1" si="140"/>
        <v>7122919.9382956196</v>
      </c>
      <c r="C8955">
        <v>5327620.2273090417</v>
      </c>
    </row>
    <row r="8956" spans="1:3" x14ac:dyDescent="0.25">
      <c r="A8956">
        <f t="shared" ca="1" si="140"/>
        <v>2747322.901292325</v>
      </c>
      <c r="C8956">
        <v>5329151.3846944924</v>
      </c>
    </row>
    <row r="8957" spans="1:3" x14ac:dyDescent="0.25">
      <c r="A8957">
        <f t="shared" ca="1" si="140"/>
        <v>2169285.7566861687</v>
      </c>
      <c r="C8957">
        <v>5329876.0496663433</v>
      </c>
    </row>
    <row r="8958" spans="1:3" x14ac:dyDescent="0.25">
      <c r="A8958">
        <f t="shared" ca="1" si="140"/>
        <v>7500000</v>
      </c>
      <c r="C8958">
        <v>5337030.1771702301</v>
      </c>
    </row>
    <row r="8959" spans="1:3" x14ac:dyDescent="0.25">
      <c r="A8959">
        <f t="shared" ca="1" si="140"/>
        <v>2685983.5652060672</v>
      </c>
      <c r="C8959">
        <v>5337540.9898097198</v>
      </c>
    </row>
    <row r="8960" spans="1:3" x14ac:dyDescent="0.25">
      <c r="A8960">
        <f t="shared" ca="1" si="140"/>
        <v>3046592.328348659</v>
      </c>
      <c r="C8960">
        <v>5338916.5117963133</v>
      </c>
    </row>
    <row r="8961" spans="1:3" x14ac:dyDescent="0.25">
      <c r="A8961">
        <f t="shared" ca="1" si="140"/>
        <v>4526040.3145848336</v>
      </c>
      <c r="C8961">
        <v>5340407.1873707315</v>
      </c>
    </row>
    <row r="8962" spans="1:3" x14ac:dyDescent="0.25">
      <c r="A8962">
        <f t="shared" ca="1" si="140"/>
        <v>1170487.6953555541</v>
      </c>
      <c r="C8962">
        <v>5340774.3718296438</v>
      </c>
    </row>
    <row r="8963" spans="1:3" x14ac:dyDescent="0.25">
      <c r="A8963">
        <f t="shared" ref="A8963:A9026" ca="1" si="141">MIN(_xlfn.LOGNORM.INV(RAND(), 14.7, 0.62), 7500000)</f>
        <v>4739860.0643297806</v>
      </c>
      <c r="C8963">
        <v>5342183.0284946533</v>
      </c>
    </row>
    <row r="8964" spans="1:3" x14ac:dyDescent="0.25">
      <c r="A8964">
        <f t="shared" ca="1" si="141"/>
        <v>6349865.1101117153</v>
      </c>
      <c r="C8964">
        <v>5343454.0786484992</v>
      </c>
    </row>
    <row r="8965" spans="1:3" x14ac:dyDescent="0.25">
      <c r="A8965">
        <f t="shared" ca="1" si="141"/>
        <v>798331.67572368309</v>
      </c>
      <c r="C8965">
        <v>5343931.573327383</v>
      </c>
    </row>
    <row r="8966" spans="1:3" x14ac:dyDescent="0.25">
      <c r="A8966">
        <f t="shared" ca="1" si="141"/>
        <v>1924064.1307937738</v>
      </c>
      <c r="C8966">
        <v>5344192.7185464287</v>
      </c>
    </row>
    <row r="8967" spans="1:3" x14ac:dyDescent="0.25">
      <c r="A8967">
        <f t="shared" ca="1" si="141"/>
        <v>1037121.0009761535</v>
      </c>
      <c r="C8967">
        <v>5345089.9666509693</v>
      </c>
    </row>
    <row r="8968" spans="1:3" x14ac:dyDescent="0.25">
      <c r="A8968">
        <f t="shared" ca="1" si="141"/>
        <v>4264521.298115761</v>
      </c>
      <c r="C8968">
        <v>5347682.5991945276</v>
      </c>
    </row>
    <row r="8969" spans="1:3" x14ac:dyDescent="0.25">
      <c r="A8969">
        <f t="shared" ca="1" si="141"/>
        <v>2044187.1587344587</v>
      </c>
      <c r="C8969">
        <v>5349025.9902910432</v>
      </c>
    </row>
    <row r="8970" spans="1:3" x14ac:dyDescent="0.25">
      <c r="A8970">
        <f t="shared" ca="1" si="141"/>
        <v>2965414.6825613761</v>
      </c>
      <c r="C8970">
        <v>5351016.9233128317</v>
      </c>
    </row>
    <row r="8971" spans="1:3" x14ac:dyDescent="0.25">
      <c r="A8971">
        <f t="shared" ca="1" si="141"/>
        <v>5275063.579598912</v>
      </c>
      <c r="C8971">
        <v>5352116.0024419734</v>
      </c>
    </row>
    <row r="8972" spans="1:3" x14ac:dyDescent="0.25">
      <c r="A8972">
        <f t="shared" ca="1" si="141"/>
        <v>3928488.5983890649</v>
      </c>
      <c r="C8972">
        <v>5352322.3520780569</v>
      </c>
    </row>
    <row r="8973" spans="1:3" x14ac:dyDescent="0.25">
      <c r="A8973">
        <f t="shared" ca="1" si="141"/>
        <v>907235.67203511472</v>
      </c>
      <c r="C8973">
        <v>5353784.5882794792</v>
      </c>
    </row>
    <row r="8974" spans="1:3" x14ac:dyDescent="0.25">
      <c r="A8974">
        <f t="shared" ca="1" si="141"/>
        <v>7500000</v>
      </c>
      <c r="C8974">
        <v>5354494.0343925962</v>
      </c>
    </row>
    <row r="8975" spans="1:3" x14ac:dyDescent="0.25">
      <c r="A8975">
        <f t="shared" ca="1" si="141"/>
        <v>1893578.0427719518</v>
      </c>
      <c r="C8975">
        <v>5359317.2587613389</v>
      </c>
    </row>
    <row r="8976" spans="1:3" x14ac:dyDescent="0.25">
      <c r="A8976">
        <f t="shared" ca="1" si="141"/>
        <v>1678006.6786663432</v>
      </c>
      <c r="C8976">
        <v>5361564.0905100461</v>
      </c>
    </row>
    <row r="8977" spans="1:3" x14ac:dyDescent="0.25">
      <c r="A8977">
        <f t="shared" ca="1" si="141"/>
        <v>4210735.2792504588</v>
      </c>
      <c r="C8977">
        <v>5362045.4240720272</v>
      </c>
    </row>
    <row r="8978" spans="1:3" x14ac:dyDescent="0.25">
      <c r="A8978">
        <f t="shared" ca="1" si="141"/>
        <v>4331272.2690793332</v>
      </c>
      <c r="C8978">
        <v>5363344.9334771773</v>
      </c>
    </row>
    <row r="8979" spans="1:3" x14ac:dyDescent="0.25">
      <c r="A8979">
        <f t="shared" ca="1" si="141"/>
        <v>4467468.8275340581</v>
      </c>
      <c r="C8979">
        <v>5371931.9922252437</v>
      </c>
    </row>
    <row r="8980" spans="1:3" x14ac:dyDescent="0.25">
      <c r="A8980">
        <f t="shared" ca="1" si="141"/>
        <v>2672296.7677232544</v>
      </c>
      <c r="C8980">
        <v>5373507.4544500718</v>
      </c>
    </row>
    <row r="8981" spans="1:3" x14ac:dyDescent="0.25">
      <c r="A8981">
        <f t="shared" ca="1" si="141"/>
        <v>2762042.5082451305</v>
      </c>
      <c r="C8981">
        <v>5379000.7393373521</v>
      </c>
    </row>
    <row r="8982" spans="1:3" x14ac:dyDescent="0.25">
      <c r="A8982">
        <f t="shared" ca="1" si="141"/>
        <v>1956653.3849741907</v>
      </c>
      <c r="C8982">
        <v>5379053.2324896241</v>
      </c>
    </row>
    <row r="8983" spans="1:3" x14ac:dyDescent="0.25">
      <c r="A8983">
        <f t="shared" ca="1" si="141"/>
        <v>1284773.0895354082</v>
      </c>
      <c r="C8983">
        <v>5379502.1329924501</v>
      </c>
    </row>
    <row r="8984" spans="1:3" x14ac:dyDescent="0.25">
      <c r="A8984">
        <f t="shared" ca="1" si="141"/>
        <v>2776730.1223557009</v>
      </c>
      <c r="C8984">
        <v>5379527.1356529398</v>
      </c>
    </row>
    <row r="8985" spans="1:3" x14ac:dyDescent="0.25">
      <c r="A8985">
        <f t="shared" ca="1" si="141"/>
        <v>1917191.5028312567</v>
      </c>
      <c r="C8985">
        <v>5382547.7142346129</v>
      </c>
    </row>
    <row r="8986" spans="1:3" x14ac:dyDescent="0.25">
      <c r="A8986">
        <f t="shared" ca="1" si="141"/>
        <v>1552252.1575683446</v>
      </c>
      <c r="C8986">
        <v>5389127.8856314188</v>
      </c>
    </row>
    <row r="8987" spans="1:3" x14ac:dyDescent="0.25">
      <c r="A8987">
        <f t="shared" ca="1" si="141"/>
        <v>2252311.9036476952</v>
      </c>
      <c r="C8987">
        <v>5390684.8907186408</v>
      </c>
    </row>
    <row r="8988" spans="1:3" x14ac:dyDescent="0.25">
      <c r="A8988">
        <f t="shared" ca="1" si="141"/>
        <v>4069207.1849503885</v>
      </c>
      <c r="C8988">
        <v>5391132.742078593</v>
      </c>
    </row>
    <row r="8989" spans="1:3" x14ac:dyDescent="0.25">
      <c r="A8989">
        <f t="shared" ca="1" si="141"/>
        <v>2427963.3524067416</v>
      </c>
      <c r="C8989">
        <v>5392107.3924474549</v>
      </c>
    </row>
    <row r="8990" spans="1:3" x14ac:dyDescent="0.25">
      <c r="A8990">
        <f t="shared" ca="1" si="141"/>
        <v>2411915.5280644009</v>
      </c>
      <c r="C8990">
        <v>5392980.9804632757</v>
      </c>
    </row>
    <row r="8991" spans="1:3" x14ac:dyDescent="0.25">
      <c r="A8991">
        <f t="shared" ca="1" si="141"/>
        <v>4663469.6939598387</v>
      </c>
      <c r="C8991">
        <v>5395819.8782298854</v>
      </c>
    </row>
    <row r="8992" spans="1:3" x14ac:dyDescent="0.25">
      <c r="A8992">
        <f t="shared" ca="1" si="141"/>
        <v>1807564.0952885067</v>
      </c>
      <c r="C8992">
        <v>5398392.9573500799</v>
      </c>
    </row>
    <row r="8993" spans="1:3" x14ac:dyDescent="0.25">
      <c r="A8993">
        <f t="shared" ca="1" si="141"/>
        <v>1571428.9402025831</v>
      </c>
      <c r="C8993">
        <v>5399609.1337220129</v>
      </c>
    </row>
    <row r="8994" spans="1:3" x14ac:dyDescent="0.25">
      <c r="A8994">
        <f t="shared" ca="1" si="141"/>
        <v>3765216.678081308</v>
      </c>
      <c r="C8994">
        <v>5401135.3167415</v>
      </c>
    </row>
    <row r="8995" spans="1:3" x14ac:dyDescent="0.25">
      <c r="A8995">
        <f t="shared" ca="1" si="141"/>
        <v>1987766.4412749708</v>
      </c>
      <c r="C8995">
        <v>5401862.9976203907</v>
      </c>
    </row>
    <row r="8996" spans="1:3" x14ac:dyDescent="0.25">
      <c r="A8996">
        <f t="shared" ca="1" si="141"/>
        <v>1934632.418657755</v>
      </c>
      <c r="C8996">
        <v>5405048.4825295499</v>
      </c>
    </row>
    <row r="8997" spans="1:3" x14ac:dyDescent="0.25">
      <c r="A8997">
        <f t="shared" ca="1" si="141"/>
        <v>5042609.1962546567</v>
      </c>
      <c r="C8997">
        <v>5405766.3733422328</v>
      </c>
    </row>
    <row r="8998" spans="1:3" x14ac:dyDescent="0.25">
      <c r="A8998">
        <f t="shared" ca="1" si="141"/>
        <v>4617830.5049461955</v>
      </c>
      <c r="C8998">
        <v>5409241.0619091867</v>
      </c>
    </row>
    <row r="8999" spans="1:3" x14ac:dyDescent="0.25">
      <c r="A8999">
        <f t="shared" ca="1" si="141"/>
        <v>689275.84063158173</v>
      </c>
      <c r="C8999">
        <v>5412690.9436448347</v>
      </c>
    </row>
    <row r="9000" spans="1:3" x14ac:dyDescent="0.25">
      <c r="A9000">
        <f t="shared" ca="1" si="141"/>
        <v>2599805.2290146574</v>
      </c>
      <c r="C9000">
        <v>5413548.0998118138</v>
      </c>
    </row>
    <row r="9001" spans="1:3" x14ac:dyDescent="0.25">
      <c r="A9001">
        <f t="shared" ca="1" si="141"/>
        <v>1672358.1967067302</v>
      </c>
      <c r="C9001">
        <v>5418628.9264566302</v>
      </c>
    </row>
    <row r="9002" spans="1:3" x14ac:dyDescent="0.25">
      <c r="A9002">
        <f t="shared" ca="1" si="141"/>
        <v>1050013.0189027463</v>
      </c>
      <c r="C9002">
        <v>5419605.2891686931</v>
      </c>
    </row>
    <row r="9003" spans="1:3" x14ac:dyDescent="0.25">
      <c r="A9003">
        <f t="shared" ca="1" si="141"/>
        <v>2766923.5733158388</v>
      </c>
      <c r="C9003">
        <v>5420325.4647341389</v>
      </c>
    </row>
    <row r="9004" spans="1:3" x14ac:dyDescent="0.25">
      <c r="A9004">
        <f t="shared" ca="1" si="141"/>
        <v>2124804.0087783523</v>
      </c>
      <c r="C9004">
        <v>5421654.9193949308</v>
      </c>
    </row>
    <row r="9005" spans="1:3" x14ac:dyDescent="0.25">
      <c r="A9005">
        <f t="shared" ca="1" si="141"/>
        <v>1854198.8533210577</v>
      </c>
      <c r="C9005">
        <v>5423754.5749795726</v>
      </c>
    </row>
    <row r="9006" spans="1:3" x14ac:dyDescent="0.25">
      <c r="A9006">
        <f t="shared" ca="1" si="141"/>
        <v>4289678.3660408827</v>
      </c>
      <c r="C9006">
        <v>5426208.5066541862</v>
      </c>
    </row>
    <row r="9007" spans="1:3" x14ac:dyDescent="0.25">
      <c r="A9007">
        <f t="shared" ca="1" si="141"/>
        <v>1395545.2951551999</v>
      </c>
      <c r="C9007">
        <v>5428468.4472440844</v>
      </c>
    </row>
    <row r="9008" spans="1:3" x14ac:dyDescent="0.25">
      <c r="A9008">
        <f t="shared" ca="1" si="141"/>
        <v>2927786.2772007845</v>
      </c>
      <c r="C9008">
        <v>5428854.6170798736</v>
      </c>
    </row>
    <row r="9009" spans="1:3" x14ac:dyDescent="0.25">
      <c r="A9009">
        <f t="shared" ca="1" si="141"/>
        <v>909770.85915315419</v>
      </c>
      <c r="C9009">
        <v>5431267.1503696945</v>
      </c>
    </row>
    <row r="9010" spans="1:3" x14ac:dyDescent="0.25">
      <c r="A9010">
        <f t="shared" ca="1" si="141"/>
        <v>1383111.5190711524</v>
      </c>
      <c r="C9010">
        <v>5432712.6302427892</v>
      </c>
    </row>
    <row r="9011" spans="1:3" x14ac:dyDescent="0.25">
      <c r="A9011">
        <f t="shared" ca="1" si="141"/>
        <v>1278002.0112221718</v>
      </c>
      <c r="C9011">
        <v>5432859.0138808489</v>
      </c>
    </row>
    <row r="9012" spans="1:3" x14ac:dyDescent="0.25">
      <c r="A9012">
        <f t="shared" ca="1" si="141"/>
        <v>620599.96980277181</v>
      </c>
      <c r="C9012">
        <v>5433493.054532947</v>
      </c>
    </row>
    <row r="9013" spans="1:3" x14ac:dyDescent="0.25">
      <c r="A9013">
        <f t="shared" ca="1" si="141"/>
        <v>1332229.9436674148</v>
      </c>
      <c r="C9013">
        <v>5438710.5377361169</v>
      </c>
    </row>
    <row r="9014" spans="1:3" x14ac:dyDescent="0.25">
      <c r="A9014">
        <f t="shared" ca="1" si="141"/>
        <v>2308199.4640992549</v>
      </c>
      <c r="C9014">
        <v>5439539.6430908078</v>
      </c>
    </row>
    <row r="9015" spans="1:3" x14ac:dyDescent="0.25">
      <c r="A9015">
        <f t="shared" ca="1" si="141"/>
        <v>977142.31138841331</v>
      </c>
      <c r="C9015">
        <v>5441240.0727120554</v>
      </c>
    </row>
    <row r="9016" spans="1:3" x14ac:dyDescent="0.25">
      <c r="A9016">
        <f t="shared" ca="1" si="141"/>
        <v>3168870.6328026252</v>
      </c>
      <c r="C9016">
        <v>5441567.9461031277</v>
      </c>
    </row>
    <row r="9017" spans="1:3" x14ac:dyDescent="0.25">
      <c r="A9017">
        <f t="shared" ca="1" si="141"/>
        <v>1837796.921306273</v>
      </c>
      <c r="C9017">
        <v>5441949.0039427634</v>
      </c>
    </row>
    <row r="9018" spans="1:3" x14ac:dyDescent="0.25">
      <c r="A9018">
        <f t="shared" ca="1" si="141"/>
        <v>2425811.6118691396</v>
      </c>
      <c r="C9018">
        <v>5445582.642406581</v>
      </c>
    </row>
    <row r="9019" spans="1:3" x14ac:dyDescent="0.25">
      <c r="A9019">
        <f t="shared" ca="1" si="141"/>
        <v>2610855.6372156809</v>
      </c>
      <c r="C9019">
        <v>5445623.5530607607</v>
      </c>
    </row>
    <row r="9020" spans="1:3" x14ac:dyDescent="0.25">
      <c r="A9020">
        <f t="shared" ca="1" si="141"/>
        <v>1901311.1618371163</v>
      </c>
      <c r="C9020">
        <v>5447758.6678066468</v>
      </c>
    </row>
    <row r="9021" spans="1:3" x14ac:dyDescent="0.25">
      <c r="A9021">
        <f t="shared" ca="1" si="141"/>
        <v>1433697.3243577066</v>
      </c>
      <c r="C9021">
        <v>5450752.716863363</v>
      </c>
    </row>
    <row r="9022" spans="1:3" x14ac:dyDescent="0.25">
      <c r="A9022">
        <f t="shared" ca="1" si="141"/>
        <v>7500000</v>
      </c>
      <c r="C9022">
        <v>5452087.9875701284</v>
      </c>
    </row>
    <row r="9023" spans="1:3" x14ac:dyDescent="0.25">
      <c r="A9023">
        <f t="shared" ca="1" si="141"/>
        <v>3699781.9794584331</v>
      </c>
      <c r="C9023">
        <v>5452533.8445451204</v>
      </c>
    </row>
    <row r="9024" spans="1:3" x14ac:dyDescent="0.25">
      <c r="A9024">
        <f t="shared" ca="1" si="141"/>
        <v>1447021.6977953049</v>
      </c>
      <c r="C9024">
        <v>5453670.8873674143</v>
      </c>
    </row>
    <row r="9025" spans="1:3" x14ac:dyDescent="0.25">
      <c r="A9025">
        <f t="shared" ca="1" si="141"/>
        <v>4083549.6696374477</v>
      </c>
      <c r="C9025">
        <v>5454237.6234736862</v>
      </c>
    </row>
    <row r="9026" spans="1:3" x14ac:dyDescent="0.25">
      <c r="A9026">
        <f t="shared" ca="1" si="141"/>
        <v>1688830.2754767581</v>
      </c>
      <c r="C9026">
        <v>5455036.241378516</v>
      </c>
    </row>
    <row r="9027" spans="1:3" x14ac:dyDescent="0.25">
      <c r="A9027">
        <f t="shared" ref="A9027:A9090" ca="1" si="142">MIN(_xlfn.LOGNORM.INV(RAND(), 14.7, 0.62), 7500000)</f>
        <v>1581646.3222531818</v>
      </c>
      <c r="C9027">
        <v>5457404.3439386114</v>
      </c>
    </row>
    <row r="9028" spans="1:3" x14ac:dyDescent="0.25">
      <c r="A9028">
        <f t="shared" ca="1" si="142"/>
        <v>3462825.4352673418</v>
      </c>
      <c r="C9028">
        <v>5458317.5751696136</v>
      </c>
    </row>
    <row r="9029" spans="1:3" x14ac:dyDescent="0.25">
      <c r="A9029">
        <f t="shared" ca="1" si="142"/>
        <v>4732779.030054695</v>
      </c>
      <c r="C9029">
        <v>5467690.7506728293</v>
      </c>
    </row>
    <row r="9030" spans="1:3" x14ac:dyDescent="0.25">
      <c r="A9030">
        <f t="shared" ca="1" si="142"/>
        <v>4451610.3132966831</v>
      </c>
      <c r="C9030">
        <v>5468097.7746533062</v>
      </c>
    </row>
    <row r="9031" spans="1:3" x14ac:dyDescent="0.25">
      <c r="A9031">
        <f t="shared" ca="1" si="142"/>
        <v>7500000</v>
      </c>
      <c r="C9031">
        <v>5476743.4168855874</v>
      </c>
    </row>
    <row r="9032" spans="1:3" x14ac:dyDescent="0.25">
      <c r="A9032">
        <f t="shared" ca="1" si="142"/>
        <v>4476313.8712257128</v>
      </c>
      <c r="C9032">
        <v>5482204.6838920517</v>
      </c>
    </row>
    <row r="9033" spans="1:3" x14ac:dyDescent="0.25">
      <c r="A9033">
        <f t="shared" ca="1" si="142"/>
        <v>1550722.5918778286</v>
      </c>
      <c r="C9033">
        <v>5484227.7119712997</v>
      </c>
    </row>
    <row r="9034" spans="1:3" x14ac:dyDescent="0.25">
      <c r="A9034">
        <f t="shared" ca="1" si="142"/>
        <v>2906099.6301722531</v>
      </c>
      <c r="C9034">
        <v>5484846.401546943</v>
      </c>
    </row>
    <row r="9035" spans="1:3" x14ac:dyDescent="0.25">
      <c r="A9035">
        <f t="shared" ca="1" si="142"/>
        <v>2266897.9524437212</v>
      </c>
      <c r="C9035">
        <v>5489197.3694201047</v>
      </c>
    </row>
    <row r="9036" spans="1:3" x14ac:dyDescent="0.25">
      <c r="A9036">
        <f t="shared" ca="1" si="142"/>
        <v>2829110.6934294701</v>
      </c>
      <c r="C9036">
        <v>5490374.76027798</v>
      </c>
    </row>
    <row r="9037" spans="1:3" x14ac:dyDescent="0.25">
      <c r="A9037">
        <f t="shared" ca="1" si="142"/>
        <v>2827226.7178864451</v>
      </c>
      <c r="C9037">
        <v>5491123.8155601509</v>
      </c>
    </row>
    <row r="9038" spans="1:3" x14ac:dyDescent="0.25">
      <c r="A9038">
        <f t="shared" ca="1" si="142"/>
        <v>4620092.6161821233</v>
      </c>
      <c r="C9038">
        <v>5491335.7017909661</v>
      </c>
    </row>
    <row r="9039" spans="1:3" x14ac:dyDescent="0.25">
      <c r="A9039">
        <f t="shared" ca="1" si="142"/>
        <v>4322357.3703627512</v>
      </c>
      <c r="C9039">
        <v>5493249.4064520365</v>
      </c>
    </row>
    <row r="9040" spans="1:3" x14ac:dyDescent="0.25">
      <c r="A9040">
        <f t="shared" ca="1" si="142"/>
        <v>4984215.2829251951</v>
      </c>
      <c r="C9040">
        <v>5495336.2513881233</v>
      </c>
    </row>
    <row r="9041" spans="1:3" x14ac:dyDescent="0.25">
      <c r="A9041">
        <f t="shared" ca="1" si="142"/>
        <v>7214161.2752689123</v>
      </c>
      <c r="C9041">
        <v>5495406.8164085075</v>
      </c>
    </row>
    <row r="9042" spans="1:3" x14ac:dyDescent="0.25">
      <c r="A9042">
        <f t="shared" ca="1" si="142"/>
        <v>3243470.8539529624</v>
      </c>
      <c r="C9042">
        <v>5496758.0756449513</v>
      </c>
    </row>
    <row r="9043" spans="1:3" x14ac:dyDescent="0.25">
      <c r="A9043">
        <f t="shared" ca="1" si="142"/>
        <v>1960495.2969073746</v>
      </c>
      <c r="C9043">
        <v>5499040.2284750817</v>
      </c>
    </row>
    <row r="9044" spans="1:3" x14ac:dyDescent="0.25">
      <c r="A9044">
        <f t="shared" ca="1" si="142"/>
        <v>1869043.891439215</v>
      </c>
      <c r="C9044">
        <v>5499899.4422225561</v>
      </c>
    </row>
    <row r="9045" spans="1:3" x14ac:dyDescent="0.25">
      <c r="A9045">
        <f t="shared" ca="1" si="142"/>
        <v>2725388.0238864361</v>
      </c>
      <c r="C9045">
        <v>5501036.2094362583</v>
      </c>
    </row>
    <row r="9046" spans="1:3" x14ac:dyDescent="0.25">
      <c r="A9046">
        <f t="shared" ca="1" si="142"/>
        <v>1238833.53783099</v>
      </c>
      <c r="C9046">
        <v>5501647.0855310392</v>
      </c>
    </row>
    <row r="9047" spans="1:3" x14ac:dyDescent="0.25">
      <c r="A9047">
        <f t="shared" ca="1" si="142"/>
        <v>1005649.6191470219</v>
      </c>
      <c r="C9047">
        <v>5505133.4111950556</v>
      </c>
    </row>
    <row r="9048" spans="1:3" x14ac:dyDescent="0.25">
      <c r="A9048">
        <f t="shared" ca="1" si="142"/>
        <v>3436961.5669783633</v>
      </c>
      <c r="C9048">
        <v>5506525.9883066518</v>
      </c>
    </row>
    <row r="9049" spans="1:3" x14ac:dyDescent="0.25">
      <c r="A9049">
        <f t="shared" ca="1" si="142"/>
        <v>4958551.2190376455</v>
      </c>
      <c r="C9049">
        <v>5507025.6313534454</v>
      </c>
    </row>
    <row r="9050" spans="1:3" x14ac:dyDescent="0.25">
      <c r="A9050">
        <f t="shared" ca="1" si="142"/>
        <v>1459394.3920857713</v>
      </c>
      <c r="C9050">
        <v>5508493.965158578</v>
      </c>
    </row>
    <row r="9051" spans="1:3" x14ac:dyDescent="0.25">
      <c r="A9051">
        <f t="shared" ca="1" si="142"/>
        <v>1105014.4051498587</v>
      </c>
      <c r="C9051">
        <v>5509908.0960626397</v>
      </c>
    </row>
    <row r="9052" spans="1:3" x14ac:dyDescent="0.25">
      <c r="A9052">
        <f t="shared" ca="1" si="142"/>
        <v>3584787.76355673</v>
      </c>
      <c r="C9052">
        <v>5511670.1892822441</v>
      </c>
    </row>
    <row r="9053" spans="1:3" x14ac:dyDescent="0.25">
      <c r="A9053">
        <f t="shared" ca="1" si="142"/>
        <v>7412239.2772160005</v>
      </c>
      <c r="C9053">
        <v>5512198.5794759309</v>
      </c>
    </row>
    <row r="9054" spans="1:3" x14ac:dyDescent="0.25">
      <c r="A9054">
        <f t="shared" ca="1" si="142"/>
        <v>2501198.5619690106</v>
      </c>
      <c r="C9054">
        <v>5513407.3792209094</v>
      </c>
    </row>
    <row r="9055" spans="1:3" x14ac:dyDescent="0.25">
      <c r="A9055">
        <f t="shared" ca="1" si="142"/>
        <v>6853735.9704974247</v>
      </c>
      <c r="C9055">
        <v>5514927.2499706717</v>
      </c>
    </row>
    <row r="9056" spans="1:3" x14ac:dyDescent="0.25">
      <c r="A9056">
        <f t="shared" ca="1" si="142"/>
        <v>3124977.4513156731</v>
      </c>
      <c r="C9056">
        <v>5515458.358309052</v>
      </c>
    </row>
    <row r="9057" spans="1:3" x14ac:dyDescent="0.25">
      <c r="A9057">
        <f t="shared" ca="1" si="142"/>
        <v>7500000</v>
      </c>
      <c r="C9057">
        <v>5516449.8609991809</v>
      </c>
    </row>
    <row r="9058" spans="1:3" x14ac:dyDescent="0.25">
      <c r="A9058">
        <f t="shared" ca="1" si="142"/>
        <v>517110.93902968912</v>
      </c>
      <c r="C9058">
        <v>5517314.8113947576</v>
      </c>
    </row>
    <row r="9059" spans="1:3" x14ac:dyDescent="0.25">
      <c r="A9059">
        <f t="shared" ca="1" si="142"/>
        <v>7500000</v>
      </c>
      <c r="C9059">
        <v>5517589.5197284333</v>
      </c>
    </row>
    <row r="9060" spans="1:3" x14ac:dyDescent="0.25">
      <c r="A9060">
        <f t="shared" ca="1" si="142"/>
        <v>2033670.0017734123</v>
      </c>
      <c r="C9060">
        <v>5518431.6312820753</v>
      </c>
    </row>
    <row r="9061" spans="1:3" x14ac:dyDescent="0.25">
      <c r="A9061">
        <f t="shared" ca="1" si="142"/>
        <v>3380905.6332703233</v>
      </c>
      <c r="C9061">
        <v>5519549.255458138</v>
      </c>
    </row>
    <row r="9062" spans="1:3" x14ac:dyDescent="0.25">
      <c r="A9062">
        <f t="shared" ca="1" si="142"/>
        <v>2877142.0910723121</v>
      </c>
      <c r="C9062">
        <v>5523383.1532024555</v>
      </c>
    </row>
    <row r="9063" spans="1:3" x14ac:dyDescent="0.25">
      <c r="A9063">
        <f t="shared" ca="1" si="142"/>
        <v>3801051.8575051604</v>
      </c>
      <c r="C9063">
        <v>5523747.947119439</v>
      </c>
    </row>
    <row r="9064" spans="1:3" x14ac:dyDescent="0.25">
      <c r="A9064">
        <f t="shared" ca="1" si="142"/>
        <v>3710526.2312120087</v>
      </c>
      <c r="C9064">
        <v>5528105.3066922054</v>
      </c>
    </row>
    <row r="9065" spans="1:3" x14ac:dyDescent="0.25">
      <c r="A9065">
        <f t="shared" ca="1" si="142"/>
        <v>2408292.3817873914</v>
      </c>
      <c r="C9065">
        <v>5528163.8578641471</v>
      </c>
    </row>
    <row r="9066" spans="1:3" x14ac:dyDescent="0.25">
      <c r="A9066">
        <f t="shared" ca="1" si="142"/>
        <v>1866493.052409569</v>
      </c>
      <c r="C9066">
        <v>5529246.2002499709</v>
      </c>
    </row>
    <row r="9067" spans="1:3" x14ac:dyDescent="0.25">
      <c r="A9067">
        <f t="shared" ca="1" si="142"/>
        <v>7500000</v>
      </c>
      <c r="C9067">
        <v>5531539.2478728779</v>
      </c>
    </row>
    <row r="9068" spans="1:3" x14ac:dyDescent="0.25">
      <c r="A9068">
        <f t="shared" ca="1" si="142"/>
        <v>3289791.405972641</v>
      </c>
      <c r="C9068">
        <v>5533648.5677399244</v>
      </c>
    </row>
    <row r="9069" spans="1:3" x14ac:dyDescent="0.25">
      <c r="A9069">
        <f t="shared" ca="1" si="142"/>
        <v>2106187.4694777695</v>
      </c>
      <c r="C9069">
        <v>5534564.5503158011</v>
      </c>
    </row>
    <row r="9070" spans="1:3" x14ac:dyDescent="0.25">
      <c r="A9070">
        <f t="shared" ca="1" si="142"/>
        <v>4080247.9885618091</v>
      </c>
      <c r="C9070">
        <v>5539751.5432470506</v>
      </c>
    </row>
    <row r="9071" spans="1:3" x14ac:dyDescent="0.25">
      <c r="A9071">
        <f t="shared" ca="1" si="142"/>
        <v>1667751.7187915579</v>
      </c>
      <c r="C9071">
        <v>5542813.3972556032</v>
      </c>
    </row>
    <row r="9072" spans="1:3" x14ac:dyDescent="0.25">
      <c r="A9072">
        <f t="shared" ca="1" si="142"/>
        <v>1294210.8410285672</v>
      </c>
      <c r="C9072">
        <v>5544429.3924517622</v>
      </c>
    </row>
    <row r="9073" spans="1:3" x14ac:dyDescent="0.25">
      <c r="A9073">
        <f t="shared" ca="1" si="142"/>
        <v>3274937.0603309888</v>
      </c>
      <c r="C9073">
        <v>5546362.2542427303</v>
      </c>
    </row>
    <row r="9074" spans="1:3" x14ac:dyDescent="0.25">
      <c r="A9074">
        <f t="shared" ca="1" si="142"/>
        <v>1312713.9428251365</v>
      </c>
      <c r="C9074">
        <v>5547453.0165810511</v>
      </c>
    </row>
    <row r="9075" spans="1:3" x14ac:dyDescent="0.25">
      <c r="A9075">
        <f t="shared" ca="1" si="142"/>
        <v>5043859.6880310895</v>
      </c>
      <c r="C9075">
        <v>5548439.0864789886</v>
      </c>
    </row>
    <row r="9076" spans="1:3" x14ac:dyDescent="0.25">
      <c r="A9076">
        <f t="shared" ca="1" si="142"/>
        <v>2331200.5266799647</v>
      </c>
      <c r="C9076">
        <v>5550730.3152913349</v>
      </c>
    </row>
    <row r="9077" spans="1:3" x14ac:dyDescent="0.25">
      <c r="A9077">
        <f t="shared" ca="1" si="142"/>
        <v>2292653.9874221506</v>
      </c>
      <c r="C9077">
        <v>5551015.8692586618</v>
      </c>
    </row>
    <row r="9078" spans="1:3" x14ac:dyDescent="0.25">
      <c r="A9078">
        <f t="shared" ca="1" si="142"/>
        <v>1713443.4554619764</v>
      </c>
      <c r="C9078">
        <v>5551023.8634851063</v>
      </c>
    </row>
    <row r="9079" spans="1:3" x14ac:dyDescent="0.25">
      <c r="A9079">
        <f t="shared" ca="1" si="142"/>
        <v>1849333.2445487124</v>
      </c>
      <c r="C9079">
        <v>5551903.9805731922</v>
      </c>
    </row>
    <row r="9080" spans="1:3" x14ac:dyDescent="0.25">
      <c r="A9080">
        <f t="shared" ca="1" si="142"/>
        <v>2481088.742178204</v>
      </c>
      <c r="C9080">
        <v>5558348.1422644965</v>
      </c>
    </row>
    <row r="9081" spans="1:3" x14ac:dyDescent="0.25">
      <c r="A9081">
        <f t="shared" ca="1" si="142"/>
        <v>1894982.4719424299</v>
      </c>
      <c r="C9081">
        <v>5559175.9050217336</v>
      </c>
    </row>
    <row r="9082" spans="1:3" x14ac:dyDescent="0.25">
      <c r="A9082">
        <f t="shared" ca="1" si="142"/>
        <v>1618252.3438034349</v>
      </c>
      <c r="C9082">
        <v>5564610.1743278559</v>
      </c>
    </row>
    <row r="9083" spans="1:3" x14ac:dyDescent="0.25">
      <c r="A9083">
        <f t="shared" ca="1" si="142"/>
        <v>3758635.4756483529</v>
      </c>
      <c r="C9083">
        <v>5566252.7021668348</v>
      </c>
    </row>
    <row r="9084" spans="1:3" x14ac:dyDescent="0.25">
      <c r="A9084">
        <f t="shared" ca="1" si="142"/>
        <v>2238430.3913162439</v>
      </c>
      <c r="C9084">
        <v>5566785.9460093863</v>
      </c>
    </row>
    <row r="9085" spans="1:3" x14ac:dyDescent="0.25">
      <c r="A9085">
        <f t="shared" ca="1" si="142"/>
        <v>5994962.0581943225</v>
      </c>
      <c r="C9085">
        <v>5568817.5168424286</v>
      </c>
    </row>
    <row r="9086" spans="1:3" x14ac:dyDescent="0.25">
      <c r="A9086">
        <f t="shared" ca="1" si="142"/>
        <v>3330138.7764484002</v>
      </c>
      <c r="C9086">
        <v>5568951.1515924353</v>
      </c>
    </row>
    <row r="9087" spans="1:3" x14ac:dyDescent="0.25">
      <c r="A9087">
        <f t="shared" ca="1" si="142"/>
        <v>6011080.5322263017</v>
      </c>
      <c r="C9087">
        <v>5569703.9627331113</v>
      </c>
    </row>
    <row r="9088" spans="1:3" x14ac:dyDescent="0.25">
      <c r="A9088">
        <f t="shared" ca="1" si="142"/>
        <v>1710363.1904888733</v>
      </c>
      <c r="C9088">
        <v>5572068.4834393561</v>
      </c>
    </row>
    <row r="9089" spans="1:3" x14ac:dyDescent="0.25">
      <c r="A9089">
        <f t="shared" ca="1" si="142"/>
        <v>4064624.7505096924</v>
      </c>
      <c r="C9089">
        <v>5573878.0040365346</v>
      </c>
    </row>
    <row r="9090" spans="1:3" x14ac:dyDescent="0.25">
      <c r="A9090">
        <f t="shared" ca="1" si="142"/>
        <v>993300.91304400924</v>
      </c>
      <c r="C9090">
        <v>5574213.0758282412</v>
      </c>
    </row>
    <row r="9091" spans="1:3" x14ac:dyDescent="0.25">
      <c r="A9091">
        <f t="shared" ref="A9091:A9154" ca="1" si="143">MIN(_xlfn.LOGNORM.INV(RAND(), 14.7, 0.62), 7500000)</f>
        <v>1709359.4135615989</v>
      </c>
      <c r="C9091">
        <v>5577154.4500168217</v>
      </c>
    </row>
    <row r="9092" spans="1:3" x14ac:dyDescent="0.25">
      <c r="A9092">
        <f t="shared" ca="1" si="143"/>
        <v>2361991.343087439</v>
      </c>
      <c r="C9092">
        <v>5577652.9059118852</v>
      </c>
    </row>
    <row r="9093" spans="1:3" x14ac:dyDescent="0.25">
      <c r="A9093">
        <f t="shared" ca="1" si="143"/>
        <v>1735290.4311360337</v>
      </c>
      <c r="C9093">
        <v>5578306.7600963777</v>
      </c>
    </row>
    <row r="9094" spans="1:3" x14ac:dyDescent="0.25">
      <c r="A9094">
        <f t="shared" ca="1" si="143"/>
        <v>3166516.2841658187</v>
      </c>
      <c r="C9094">
        <v>5579042.448506562</v>
      </c>
    </row>
    <row r="9095" spans="1:3" x14ac:dyDescent="0.25">
      <c r="A9095">
        <f t="shared" ca="1" si="143"/>
        <v>4229843.7858690219</v>
      </c>
      <c r="C9095">
        <v>5583849.385719901</v>
      </c>
    </row>
    <row r="9096" spans="1:3" x14ac:dyDescent="0.25">
      <c r="A9096">
        <f t="shared" ca="1" si="143"/>
        <v>5024406.1417345274</v>
      </c>
      <c r="C9096">
        <v>5584319.8509535594</v>
      </c>
    </row>
    <row r="9097" spans="1:3" x14ac:dyDescent="0.25">
      <c r="A9097">
        <f t="shared" ca="1" si="143"/>
        <v>2505690.1915872865</v>
      </c>
      <c r="C9097">
        <v>5586842.5444127722</v>
      </c>
    </row>
    <row r="9098" spans="1:3" x14ac:dyDescent="0.25">
      <c r="A9098">
        <f t="shared" ca="1" si="143"/>
        <v>3448511.7273043636</v>
      </c>
      <c r="C9098">
        <v>5589269.1346421</v>
      </c>
    </row>
    <row r="9099" spans="1:3" x14ac:dyDescent="0.25">
      <c r="A9099">
        <f t="shared" ca="1" si="143"/>
        <v>1447994.8499610801</v>
      </c>
      <c r="C9099">
        <v>5598190.0057402747</v>
      </c>
    </row>
    <row r="9100" spans="1:3" x14ac:dyDescent="0.25">
      <c r="A9100">
        <f t="shared" ca="1" si="143"/>
        <v>1623387.3339310256</v>
      </c>
      <c r="C9100">
        <v>5601726.2198469918</v>
      </c>
    </row>
    <row r="9101" spans="1:3" x14ac:dyDescent="0.25">
      <c r="A9101">
        <f t="shared" ca="1" si="143"/>
        <v>3237234.0397351454</v>
      </c>
      <c r="C9101">
        <v>5603016.7951577445</v>
      </c>
    </row>
    <row r="9102" spans="1:3" x14ac:dyDescent="0.25">
      <c r="A9102">
        <f t="shared" ca="1" si="143"/>
        <v>2062463.0648183578</v>
      </c>
      <c r="C9102">
        <v>5604151.594622789</v>
      </c>
    </row>
    <row r="9103" spans="1:3" x14ac:dyDescent="0.25">
      <c r="A9103">
        <f t="shared" ca="1" si="143"/>
        <v>7500000</v>
      </c>
      <c r="C9103">
        <v>5607204.1747495709</v>
      </c>
    </row>
    <row r="9104" spans="1:3" x14ac:dyDescent="0.25">
      <c r="A9104">
        <f t="shared" ca="1" si="143"/>
        <v>7031356.3032880398</v>
      </c>
      <c r="C9104">
        <v>5607480.2425956745</v>
      </c>
    </row>
    <row r="9105" spans="1:3" x14ac:dyDescent="0.25">
      <c r="A9105">
        <f t="shared" ca="1" si="143"/>
        <v>3031287.5361529477</v>
      </c>
      <c r="C9105">
        <v>5608121.3850454967</v>
      </c>
    </row>
    <row r="9106" spans="1:3" x14ac:dyDescent="0.25">
      <c r="A9106">
        <f t="shared" ca="1" si="143"/>
        <v>1529563.0606090932</v>
      </c>
      <c r="C9106">
        <v>5609197.5716545051</v>
      </c>
    </row>
    <row r="9107" spans="1:3" x14ac:dyDescent="0.25">
      <c r="A9107">
        <f t="shared" ca="1" si="143"/>
        <v>1146422.3909210975</v>
      </c>
      <c r="C9107">
        <v>5619306.8752312101</v>
      </c>
    </row>
    <row r="9108" spans="1:3" x14ac:dyDescent="0.25">
      <c r="A9108">
        <f t="shared" ca="1" si="143"/>
        <v>1182003.4581211579</v>
      </c>
      <c r="C9108">
        <v>5622806.832282464</v>
      </c>
    </row>
    <row r="9109" spans="1:3" x14ac:dyDescent="0.25">
      <c r="A9109">
        <f t="shared" ca="1" si="143"/>
        <v>1952115.5811187318</v>
      </c>
      <c r="C9109">
        <v>5624422.0042202594</v>
      </c>
    </row>
    <row r="9110" spans="1:3" x14ac:dyDescent="0.25">
      <c r="A9110">
        <f t="shared" ca="1" si="143"/>
        <v>5356708.1897083959</v>
      </c>
      <c r="C9110">
        <v>5626355.1660312414</v>
      </c>
    </row>
    <row r="9111" spans="1:3" x14ac:dyDescent="0.25">
      <c r="A9111">
        <f t="shared" ca="1" si="143"/>
        <v>7500000</v>
      </c>
      <c r="C9111">
        <v>5628839.2294486836</v>
      </c>
    </row>
    <row r="9112" spans="1:3" x14ac:dyDescent="0.25">
      <c r="A9112">
        <f t="shared" ca="1" si="143"/>
        <v>421206.71627223998</v>
      </c>
      <c r="C9112">
        <v>5636210.0259410879</v>
      </c>
    </row>
    <row r="9113" spans="1:3" x14ac:dyDescent="0.25">
      <c r="A9113">
        <f t="shared" ca="1" si="143"/>
        <v>3452954.3627696433</v>
      </c>
      <c r="C9113">
        <v>5643094.8424494667</v>
      </c>
    </row>
    <row r="9114" spans="1:3" x14ac:dyDescent="0.25">
      <c r="A9114">
        <f t="shared" ca="1" si="143"/>
        <v>7500000</v>
      </c>
      <c r="C9114">
        <v>5643732.3829364544</v>
      </c>
    </row>
    <row r="9115" spans="1:3" x14ac:dyDescent="0.25">
      <c r="A9115">
        <f t="shared" ca="1" si="143"/>
        <v>947560.69203437411</v>
      </c>
      <c r="C9115">
        <v>5643762.2498431224</v>
      </c>
    </row>
    <row r="9116" spans="1:3" x14ac:dyDescent="0.25">
      <c r="A9116">
        <f t="shared" ca="1" si="143"/>
        <v>1754425.7877800073</v>
      </c>
      <c r="C9116">
        <v>5644804.1882059379</v>
      </c>
    </row>
    <row r="9117" spans="1:3" x14ac:dyDescent="0.25">
      <c r="A9117">
        <f t="shared" ca="1" si="143"/>
        <v>3002863.3633510028</v>
      </c>
      <c r="C9117">
        <v>5645062.0212517614</v>
      </c>
    </row>
    <row r="9118" spans="1:3" x14ac:dyDescent="0.25">
      <c r="A9118">
        <f t="shared" ca="1" si="143"/>
        <v>894025.38577760186</v>
      </c>
      <c r="C9118">
        <v>5645665.3206964582</v>
      </c>
    </row>
    <row r="9119" spans="1:3" x14ac:dyDescent="0.25">
      <c r="A9119">
        <f t="shared" ca="1" si="143"/>
        <v>3358790.8712929427</v>
      </c>
      <c r="C9119">
        <v>5651277.4221702144</v>
      </c>
    </row>
    <row r="9120" spans="1:3" x14ac:dyDescent="0.25">
      <c r="A9120">
        <f t="shared" ca="1" si="143"/>
        <v>1947400.4728467611</v>
      </c>
      <c r="C9120">
        <v>5655877.6531267874</v>
      </c>
    </row>
    <row r="9121" spans="1:3" x14ac:dyDescent="0.25">
      <c r="A9121">
        <f t="shared" ca="1" si="143"/>
        <v>1125640.7769149861</v>
      </c>
      <c r="C9121">
        <v>5663178.794886726</v>
      </c>
    </row>
    <row r="9122" spans="1:3" x14ac:dyDescent="0.25">
      <c r="A9122">
        <f t="shared" ca="1" si="143"/>
        <v>2817394.8273630445</v>
      </c>
      <c r="C9122">
        <v>5663440.2111631315</v>
      </c>
    </row>
    <row r="9123" spans="1:3" x14ac:dyDescent="0.25">
      <c r="A9123">
        <f t="shared" ca="1" si="143"/>
        <v>3303828.1580752684</v>
      </c>
      <c r="C9123">
        <v>5667487.8971157214</v>
      </c>
    </row>
    <row r="9124" spans="1:3" x14ac:dyDescent="0.25">
      <c r="A9124">
        <f t="shared" ca="1" si="143"/>
        <v>2740339.8821124849</v>
      </c>
      <c r="C9124">
        <v>5671631.8375469092</v>
      </c>
    </row>
    <row r="9125" spans="1:3" x14ac:dyDescent="0.25">
      <c r="A9125">
        <f t="shared" ca="1" si="143"/>
        <v>3517837.6097258921</v>
      </c>
      <c r="C9125">
        <v>5676018.9929082925</v>
      </c>
    </row>
    <row r="9126" spans="1:3" x14ac:dyDescent="0.25">
      <c r="A9126">
        <f t="shared" ca="1" si="143"/>
        <v>7500000</v>
      </c>
      <c r="C9126">
        <v>5677309.869355482</v>
      </c>
    </row>
    <row r="9127" spans="1:3" x14ac:dyDescent="0.25">
      <c r="A9127">
        <f t="shared" ca="1" si="143"/>
        <v>1685068.0641740004</v>
      </c>
      <c r="C9127">
        <v>5677817.3048911989</v>
      </c>
    </row>
    <row r="9128" spans="1:3" x14ac:dyDescent="0.25">
      <c r="A9128">
        <f t="shared" ca="1" si="143"/>
        <v>2948521.0748425694</v>
      </c>
      <c r="C9128">
        <v>5680911.9878666857</v>
      </c>
    </row>
    <row r="9129" spans="1:3" x14ac:dyDescent="0.25">
      <c r="A9129">
        <f t="shared" ca="1" si="143"/>
        <v>5776838.7723866394</v>
      </c>
      <c r="C9129">
        <v>5686138.716782473</v>
      </c>
    </row>
    <row r="9130" spans="1:3" x14ac:dyDescent="0.25">
      <c r="A9130">
        <f t="shared" ca="1" si="143"/>
        <v>6348943.7277813135</v>
      </c>
      <c r="C9130">
        <v>5688177.9034756459</v>
      </c>
    </row>
    <row r="9131" spans="1:3" x14ac:dyDescent="0.25">
      <c r="A9131">
        <f t="shared" ca="1" si="143"/>
        <v>3125315.956824901</v>
      </c>
      <c r="C9131">
        <v>5690093.9676927961</v>
      </c>
    </row>
    <row r="9132" spans="1:3" x14ac:dyDescent="0.25">
      <c r="A9132">
        <f t="shared" ca="1" si="143"/>
        <v>845655.44562867796</v>
      </c>
      <c r="C9132">
        <v>5692080.5595374992</v>
      </c>
    </row>
    <row r="9133" spans="1:3" x14ac:dyDescent="0.25">
      <c r="A9133">
        <f t="shared" ca="1" si="143"/>
        <v>1637136.6538913695</v>
      </c>
      <c r="C9133">
        <v>5692707.4753370183</v>
      </c>
    </row>
    <row r="9134" spans="1:3" x14ac:dyDescent="0.25">
      <c r="A9134">
        <f t="shared" ca="1" si="143"/>
        <v>2431623.8447241876</v>
      </c>
      <c r="C9134">
        <v>5693665.1399280559</v>
      </c>
    </row>
    <row r="9135" spans="1:3" x14ac:dyDescent="0.25">
      <c r="A9135">
        <f t="shared" ca="1" si="143"/>
        <v>1731364.8357948151</v>
      </c>
      <c r="C9135">
        <v>5699280.5164092584</v>
      </c>
    </row>
    <row r="9136" spans="1:3" x14ac:dyDescent="0.25">
      <c r="A9136">
        <f t="shared" ca="1" si="143"/>
        <v>2079130.9075724578</v>
      </c>
      <c r="C9136">
        <v>5699323.3168549957</v>
      </c>
    </row>
    <row r="9137" spans="1:3" x14ac:dyDescent="0.25">
      <c r="A9137">
        <f t="shared" ca="1" si="143"/>
        <v>2816153.9466380598</v>
      </c>
      <c r="C9137">
        <v>5703859.131072795</v>
      </c>
    </row>
    <row r="9138" spans="1:3" x14ac:dyDescent="0.25">
      <c r="A9138">
        <f t="shared" ca="1" si="143"/>
        <v>1744562.2030328426</v>
      </c>
      <c r="C9138">
        <v>5708145.1886886004</v>
      </c>
    </row>
    <row r="9139" spans="1:3" x14ac:dyDescent="0.25">
      <c r="A9139">
        <f t="shared" ca="1" si="143"/>
        <v>7500000</v>
      </c>
      <c r="C9139">
        <v>5710657.1782338796</v>
      </c>
    </row>
    <row r="9140" spans="1:3" x14ac:dyDescent="0.25">
      <c r="A9140">
        <f t="shared" ca="1" si="143"/>
        <v>1149412.6544790051</v>
      </c>
      <c r="C9140">
        <v>5713091.0407179212</v>
      </c>
    </row>
    <row r="9141" spans="1:3" x14ac:dyDescent="0.25">
      <c r="A9141">
        <f t="shared" ca="1" si="143"/>
        <v>3625899.6131523876</v>
      </c>
      <c r="C9141">
        <v>5714229.9404344345</v>
      </c>
    </row>
    <row r="9142" spans="1:3" x14ac:dyDescent="0.25">
      <c r="A9142">
        <f t="shared" ca="1" si="143"/>
        <v>981079.82667571283</v>
      </c>
      <c r="C9142">
        <v>5716494.341816362</v>
      </c>
    </row>
    <row r="9143" spans="1:3" x14ac:dyDescent="0.25">
      <c r="A9143">
        <f t="shared" ca="1" si="143"/>
        <v>1822433.194864809</v>
      </c>
      <c r="C9143">
        <v>5717149.6069957158</v>
      </c>
    </row>
    <row r="9144" spans="1:3" x14ac:dyDescent="0.25">
      <c r="A9144">
        <f t="shared" ca="1" si="143"/>
        <v>3616792.9872862902</v>
      </c>
      <c r="C9144">
        <v>5717595.6121591106</v>
      </c>
    </row>
    <row r="9145" spans="1:3" x14ac:dyDescent="0.25">
      <c r="A9145">
        <f t="shared" ca="1" si="143"/>
        <v>2599133.2834744444</v>
      </c>
      <c r="C9145">
        <v>5719939.3608755879</v>
      </c>
    </row>
    <row r="9146" spans="1:3" x14ac:dyDescent="0.25">
      <c r="A9146">
        <f t="shared" ca="1" si="143"/>
        <v>2368564.4882920696</v>
      </c>
      <c r="C9146">
        <v>5721540.7763981959</v>
      </c>
    </row>
    <row r="9147" spans="1:3" x14ac:dyDescent="0.25">
      <c r="A9147">
        <f t="shared" ca="1" si="143"/>
        <v>2475464.417209337</v>
      </c>
      <c r="C9147">
        <v>5726701.3208602816</v>
      </c>
    </row>
    <row r="9148" spans="1:3" x14ac:dyDescent="0.25">
      <c r="A9148">
        <f t="shared" ca="1" si="143"/>
        <v>2093172.8508669797</v>
      </c>
      <c r="C9148">
        <v>5728141.9978375947</v>
      </c>
    </row>
    <row r="9149" spans="1:3" x14ac:dyDescent="0.25">
      <c r="A9149">
        <f t="shared" ca="1" si="143"/>
        <v>3746619.3768778625</v>
      </c>
      <c r="C9149">
        <v>5731304.0062208893</v>
      </c>
    </row>
    <row r="9150" spans="1:3" x14ac:dyDescent="0.25">
      <c r="A9150">
        <f t="shared" ca="1" si="143"/>
        <v>2154613.4581147544</v>
      </c>
      <c r="C9150">
        <v>5731771.1517673694</v>
      </c>
    </row>
    <row r="9151" spans="1:3" x14ac:dyDescent="0.25">
      <c r="A9151">
        <f t="shared" ca="1" si="143"/>
        <v>744133.3961567654</v>
      </c>
      <c r="C9151">
        <v>5734697.2870375877</v>
      </c>
    </row>
    <row r="9152" spans="1:3" x14ac:dyDescent="0.25">
      <c r="A9152">
        <f t="shared" ca="1" si="143"/>
        <v>3437902.1778439083</v>
      </c>
      <c r="C9152">
        <v>5736260.4582276419</v>
      </c>
    </row>
    <row r="9153" spans="1:3" x14ac:dyDescent="0.25">
      <c r="A9153">
        <f t="shared" ca="1" si="143"/>
        <v>1907678.1683531886</v>
      </c>
      <c r="C9153">
        <v>5738435.0531428326</v>
      </c>
    </row>
    <row r="9154" spans="1:3" x14ac:dyDescent="0.25">
      <c r="A9154">
        <f t="shared" ca="1" si="143"/>
        <v>2210736.5463621411</v>
      </c>
      <c r="C9154">
        <v>5738435.7456865087</v>
      </c>
    </row>
    <row r="9155" spans="1:3" x14ac:dyDescent="0.25">
      <c r="A9155">
        <f t="shared" ref="A9155:A9218" ca="1" si="144">MIN(_xlfn.LOGNORM.INV(RAND(), 14.7, 0.62), 7500000)</f>
        <v>1987734.9712626578</v>
      </c>
      <c r="C9155">
        <v>5740160.4844169747</v>
      </c>
    </row>
    <row r="9156" spans="1:3" x14ac:dyDescent="0.25">
      <c r="A9156">
        <f t="shared" ca="1" si="144"/>
        <v>6172689.4140919503</v>
      </c>
      <c r="C9156">
        <v>5741982.6606642697</v>
      </c>
    </row>
    <row r="9157" spans="1:3" x14ac:dyDescent="0.25">
      <c r="A9157">
        <f t="shared" ca="1" si="144"/>
        <v>649026.58044142299</v>
      </c>
      <c r="C9157">
        <v>5742766.3283579387</v>
      </c>
    </row>
    <row r="9158" spans="1:3" x14ac:dyDescent="0.25">
      <c r="A9158">
        <f t="shared" ca="1" si="144"/>
        <v>5828799.4131174386</v>
      </c>
      <c r="C9158">
        <v>5743125.7855440164</v>
      </c>
    </row>
    <row r="9159" spans="1:3" x14ac:dyDescent="0.25">
      <c r="A9159">
        <f t="shared" ca="1" si="144"/>
        <v>2279097.8077215985</v>
      </c>
      <c r="C9159">
        <v>5747737.8788131988</v>
      </c>
    </row>
    <row r="9160" spans="1:3" x14ac:dyDescent="0.25">
      <c r="A9160">
        <f t="shared" ca="1" si="144"/>
        <v>1377905.8998953975</v>
      </c>
      <c r="C9160">
        <v>5749787.830997372</v>
      </c>
    </row>
    <row r="9161" spans="1:3" x14ac:dyDescent="0.25">
      <c r="A9161">
        <f t="shared" ca="1" si="144"/>
        <v>1860101.0703105212</v>
      </c>
      <c r="C9161">
        <v>5751612.8155964753</v>
      </c>
    </row>
    <row r="9162" spans="1:3" x14ac:dyDescent="0.25">
      <c r="A9162">
        <f t="shared" ca="1" si="144"/>
        <v>2269945.0325428564</v>
      </c>
      <c r="C9162">
        <v>5752343.9980920712</v>
      </c>
    </row>
    <row r="9163" spans="1:3" x14ac:dyDescent="0.25">
      <c r="A9163">
        <f t="shared" ca="1" si="144"/>
        <v>2034073.3790451484</v>
      </c>
      <c r="C9163">
        <v>5753876.3892405117</v>
      </c>
    </row>
    <row r="9164" spans="1:3" x14ac:dyDescent="0.25">
      <c r="A9164">
        <f t="shared" ca="1" si="144"/>
        <v>7500000</v>
      </c>
      <c r="C9164">
        <v>5757155.4806480119</v>
      </c>
    </row>
    <row r="9165" spans="1:3" x14ac:dyDescent="0.25">
      <c r="A9165">
        <f t="shared" ca="1" si="144"/>
        <v>4067717.1666881968</v>
      </c>
      <c r="C9165">
        <v>5767634.8634163458</v>
      </c>
    </row>
    <row r="9166" spans="1:3" x14ac:dyDescent="0.25">
      <c r="A9166">
        <f t="shared" ca="1" si="144"/>
        <v>1340218.1009051006</v>
      </c>
      <c r="C9166">
        <v>5771869.4434977584</v>
      </c>
    </row>
    <row r="9167" spans="1:3" x14ac:dyDescent="0.25">
      <c r="A9167">
        <f t="shared" ca="1" si="144"/>
        <v>4328528.8857962824</v>
      </c>
      <c r="C9167">
        <v>5773519.3288235376</v>
      </c>
    </row>
    <row r="9168" spans="1:3" x14ac:dyDescent="0.25">
      <c r="A9168">
        <f t="shared" ca="1" si="144"/>
        <v>930103.40637073363</v>
      </c>
      <c r="C9168">
        <v>5775850.3547728127</v>
      </c>
    </row>
    <row r="9169" spans="1:3" x14ac:dyDescent="0.25">
      <c r="A9169">
        <f t="shared" ca="1" si="144"/>
        <v>3484198.1240916816</v>
      </c>
      <c r="C9169">
        <v>5782628.0465239771</v>
      </c>
    </row>
    <row r="9170" spans="1:3" x14ac:dyDescent="0.25">
      <c r="A9170">
        <f t="shared" ca="1" si="144"/>
        <v>1498127.803001845</v>
      </c>
      <c r="C9170">
        <v>5784307.0202779267</v>
      </c>
    </row>
    <row r="9171" spans="1:3" x14ac:dyDescent="0.25">
      <c r="A9171">
        <f t="shared" ca="1" si="144"/>
        <v>2174887.1284211585</v>
      </c>
      <c r="C9171">
        <v>5784354.4748689989</v>
      </c>
    </row>
    <row r="9172" spans="1:3" x14ac:dyDescent="0.25">
      <c r="A9172">
        <f t="shared" ca="1" si="144"/>
        <v>2563983.4588770601</v>
      </c>
      <c r="C9172">
        <v>5785935.7568379967</v>
      </c>
    </row>
    <row r="9173" spans="1:3" x14ac:dyDescent="0.25">
      <c r="A9173">
        <f t="shared" ca="1" si="144"/>
        <v>4653392.898752247</v>
      </c>
      <c r="C9173">
        <v>5789642.2114528362</v>
      </c>
    </row>
    <row r="9174" spans="1:3" x14ac:dyDescent="0.25">
      <c r="A9174">
        <f t="shared" ca="1" si="144"/>
        <v>1083095.0152802058</v>
      </c>
      <c r="C9174">
        <v>5796127.7259423621</v>
      </c>
    </row>
    <row r="9175" spans="1:3" x14ac:dyDescent="0.25">
      <c r="A9175">
        <f t="shared" ca="1" si="144"/>
        <v>1941331.1845065574</v>
      </c>
      <c r="C9175">
        <v>5798216.2732889913</v>
      </c>
    </row>
    <row r="9176" spans="1:3" x14ac:dyDescent="0.25">
      <c r="A9176">
        <f t="shared" ca="1" si="144"/>
        <v>1569181.7533972813</v>
      </c>
      <c r="C9176">
        <v>5801127.8154813992</v>
      </c>
    </row>
    <row r="9177" spans="1:3" x14ac:dyDescent="0.25">
      <c r="A9177">
        <f t="shared" ca="1" si="144"/>
        <v>4016402.4640089604</v>
      </c>
      <c r="C9177">
        <v>5801872.0219775252</v>
      </c>
    </row>
    <row r="9178" spans="1:3" x14ac:dyDescent="0.25">
      <c r="A9178">
        <f t="shared" ca="1" si="144"/>
        <v>803549.28610374231</v>
      </c>
      <c r="C9178">
        <v>5804816.239776155</v>
      </c>
    </row>
    <row r="9179" spans="1:3" x14ac:dyDescent="0.25">
      <c r="A9179">
        <f t="shared" ca="1" si="144"/>
        <v>1402195.1753457072</v>
      </c>
      <c r="C9179">
        <v>5805120.3923182981</v>
      </c>
    </row>
    <row r="9180" spans="1:3" x14ac:dyDescent="0.25">
      <c r="A9180">
        <f t="shared" ca="1" si="144"/>
        <v>7199398.146244349</v>
      </c>
      <c r="C9180">
        <v>5810091.6323436815</v>
      </c>
    </row>
    <row r="9181" spans="1:3" x14ac:dyDescent="0.25">
      <c r="A9181">
        <f t="shared" ca="1" si="144"/>
        <v>3229862.5791361025</v>
      </c>
      <c r="C9181">
        <v>5813961.672485847</v>
      </c>
    </row>
    <row r="9182" spans="1:3" x14ac:dyDescent="0.25">
      <c r="A9182">
        <f t="shared" ca="1" si="144"/>
        <v>6960437.0903271884</v>
      </c>
      <c r="C9182">
        <v>5814840.5937372781</v>
      </c>
    </row>
    <row r="9183" spans="1:3" x14ac:dyDescent="0.25">
      <c r="A9183">
        <f t="shared" ca="1" si="144"/>
        <v>1641523.578164136</v>
      </c>
      <c r="C9183">
        <v>5815713.4121609218</v>
      </c>
    </row>
    <row r="9184" spans="1:3" x14ac:dyDescent="0.25">
      <c r="A9184">
        <f t="shared" ca="1" si="144"/>
        <v>2400194.8268005499</v>
      </c>
      <c r="C9184">
        <v>5819517.1821184205</v>
      </c>
    </row>
    <row r="9185" spans="1:3" x14ac:dyDescent="0.25">
      <c r="A9185">
        <f t="shared" ca="1" si="144"/>
        <v>2716546.7315484085</v>
      </c>
      <c r="C9185">
        <v>5820465.707258027</v>
      </c>
    </row>
    <row r="9186" spans="1:3" x14ac:dyDescent="0.25">
      <c r="A9186">
        <f t="shared" ca="1" si="144"/>
        <v>2911341.2837728537</v>
      </c>
      <c r="C9186">
        <v>5822040.1187569685</v>
      </c>
    </row>
    <row r="9187" spans="1:3" x14ac:dyDescent="0.25">
      <c r="A9187">
        <f t="shared" ca="1" si="144"/>
        <v>1760437.0931995374</v>
      </c>
      <c r="C9187">
        <v>5822789.38125314</v>
      </c>
    </row>
    <row r="9188" spans="1:3" x14ac:dyDescent="0.25">
      <c r="A9188">
        <f t="shared" ca="1" si="144"/>
        <v>7197063.5857304567</v>
      </c>
      <c r="C9188">
        <v>5823292.0938303489</v>
      </c>
    </row>
    <row r="9189" spans="1:3" x14ac:dyDescent="0.25">
      <c r="A9189">
        <f t="shared" ca="1" si="144"/>
        <v>2151321.1132638962</v>
      </c>
      <c r="C9189">
        <v>5823449.0956946919</v>
      </c>
    </row>
    <row r="9190" spans="1:3" x14ac:dyDescent="0.25">
      <c r="A9190">
        <f t="shared" ca="1" si="144"/>
        <v>2709070.2850908423</v>
      </c>
      <c r="C9190">
        <v>5831755.885432044</v>
      </c>
    </row>
    <row r="9191" spans="1:3" x14ac:dyDescent="0.25">
      <c r="A9191">
        <f t="shared" ca="1" si="144"/>
        <v>2212480.6894175317</v>
      </c>
      <c r="C9191">
        <v>5832485.1872233897</v>
      </c>
    </row>
    <row r="9192" spans="1:3" x14ac:dyDescent="0.25">
      <c r="A9192">
        <f t="shared" ca="1" si="144"/>
        <v>7446102.9903017078</v>
      </c>
      <c r="C9192">
        <v>5833884.1564525934</v>
      </c>
    </row>
    <row r="9193" spans="1:3" x14ac:dyDescent="0.25">
      <c r="A9193">
        <f t="shared" ca="1" si="144"/>
        <v>2392152.1421849611</v>
      </c>
      <c r="C9193">
        <v>5835746.7084206641</v>
      </c>
    </row>
    <row r="9194" spans="1:3" x14ac:dyDescent="0.25">
      <c r="A9194">
        <f t="shared" ca="1" si="144"/>
        <v>2348702.022446603</v>
      </c>
      <c r="C9194">
        <v>5838400.2194479248</v>
      </c>
    </row>
    <row r="9195" spans="1:3" x14ac:dyDescent="0.25">
      <c r="A9195">
        <f t="shared" ca="1" si="144"/>
        <v>1543813.0888237038</v>
      </c>
      <c r="C9195">
        <v>5840177.6676266091</v>
      </c>
    </row>
    <row r="9196" spans="1:3" x14ac:dyDescent="0.25">
      <c r="A9196">
        <f t="shared" ca="1" si="144"/>
        <v>2129897.3430927857</v>
      </c>
      <c r="C9196">
        <v>5843891.6345250504</v>
      </c>
    </row>
    <row r="9197" spans="1:3" x14ac:dyDescent="0.25">
      <c r="A9197">
        <f t="shared" ca="1" si="144"/>
        <v>3529636.8677256801</v>
      </c>
      <c r="C9197">
        <v>5847328.0762003902</v>
      </c>
    </row>
    <row r="9198" spans="1:3" x14ac:dyDescent="0.25">
      <c r="A9198">
        <f t="shared" ca="1" si="144"/>
        <v>1325003.2637560917</v>
      </c>
      <c r="C9198">
        <v>5848694.9203306772</v>
      </c>
    </row>
    <row r="9199" spans="1:3" x14ac:dyDescent="0.25">
      <c r="A9199">
        <f t="shared" ca="1" si="144"/>
        <v>2584951.9790842794</v>
      </c>
      <c r="C9199">
        <v>5856654.678869674</v>
      </c>
    </row>
    <row r="9200" spans="1:3" x14ac:dyDescent="0.25">
      <c r="A9200">
        <f t="shared" ca="1" si="144"/>
        <v>4164221.8561535543</v>
      </c>
      <c r="C9200">
        <v>5862349.2706413213</v>
      </c>
    </row>
    <row r="9201" spans="1:3" x14ac:dyDescent="0.25">
      <c r="A9201">
        <f t="shared" ca="1" si="144"/>
        <v>1047207.1950255487</v>
      </c>
      <c r="C9201">
        <v>5867679.2282864647</v>
      </c>
    </row>
    <row r="9202" spans="1:3" x14ac:dyDescent="0.25">
      <c r="A9202">
        <f t="shared" ca="1" si="144"/>
        <v>1745450.455166036</v>
      </c>
      <c r="C9202">
        <v>5867975.5543659376</v>
      </c>
    </row>
    <row r="9203" spans="1:3" x14ac:dyDescent="0.25">
      <c r="A9203">
        <f t="shared" ca="1" si="144"/>
        <v>1200771.4705482419</v>
      </c>
      <c r="C9203">
        <v>5868581.1702289796</v>
      </c>
    </row>
    <row r="9204" spans="1:3" x14ac:dyDescent="0.25">
      <c r="A9204">
        <f t="shared" ca="1" si="144"/>
        <v>1052962.499785864</v>
      </c>
      <c r="C9204">
        <v>5872500.6140842251</v>
      </c>
    </row>
    <row r="9205" spans="1:3" x14ac:dyDescent="0.25">
      <c r="A9205">
        <f t="shared" ca="1" si="144"/>
        <v>866696.56767006894</v>
      </c>
      <c r="C9205">
        <v>5873479.2190113245</v>
      </c>
    </row>
    <row r="9206" spans="1:3" x14ac:dyDescent="0.25">
      <c r="A9206">
        <f t="shared" ca="1" si="144"/>
        <v>2017630.8494337634</v>
      </c>
      <c r="C9206">
        <v>5873656.8889346924</v>
      </c>
    </row>
    <row r="9207" spans="1:3" x14ac:dyDescent="0.25">
      <c r="A9207">
        <f t="shared" ca="1" si="144"/>
        <v>1412277.5120079194</v>
      </c>
      <c r="C9207">
        <v>5874115.3072002763</v>
      </c>
    </row>
    <row r="9208" spans="1:3" x14ac:dyDescent="0.25">
      <c r="A9208">
        <f t="shared" ca="1" si="144"/>
        <v>2496194.1071566152</v>
      </c>
      <c r="C9208">
        <v>5880051.7319388753</v>
      </c>
    </row>
    <row r="9209" spans="1:3" x14ac:dyDescent="0.25">
      <c r="A9209">
        <f t="shared" ca="1" si="144"/>
        <v>733807.14961615531</v>
      </c>
      <c r="C9209">
        <v>5881038.9063126286</v>
      </c>
    </row>
    <row r="9210" spans="1:3" x14ac:dyDescent="0.25">
      <c r="A9210">
        <f t="shared" ca="1" si="144"/>
        <v>1345412.8290626695</v>
      </c>
      <c r="C9210">
        <v>5883387.1502600452</v>
      </c>
    </row>
    <row r="9211" spans="1:3" x14ac:dyDescent="0.25">
      <c r="A9211">
        <f t="shared" ca="1" si="144"/>
        <v>3230811.8661242006</v>
      </c>
      <c r="C9211">
        <v>5884192.4460351355</v>
      </c>
    </row>
    <row r="9212" spans="1:3" x14ac:dyDescent="0.25">
      <c r="A9212">
        <f t="shared" ca="1" si="144"/>
        <v>1857021.2687924847</v>
      </c>
      <c r="C9212">
        <v>5887519.6815862814</v>
      </c>
    </row>
    <row r="9213" spans="1:3" x14ac:dyDescent="0.25">
      <c r="A9213">
        <f t="shared" ca="1" si="144"/>
        <v>1181559.4607524732</v>
      </c>
      <c r="C9213">
        <v>5889149.2563456781</v>
      </c>
    </row>
    <row r="9214" spans="1:3" x14ac:dyDescent="0.25">
      <c r="A9214">
        <f t="shared" ca="1" si="144"/>
        <v>1419608.6589077502</v>
      </c>
      <c r="C9214">
        <v>5894173.5316230077</v>
      </c>
    </row>
    <row r="9215" spans="1:3" x14ac:dyDescent="0.25">
      <c r="A9215">
        <f t="shared" ca="1" si="144"/>
        <v>2070619.0505995112</v>
      </c>
      <c r="C9215">
        <v>5898827.282570634</v>
      </c>
    </row>
    <row r="9216" spans="1:3" x14ac:dyDescent="0.25">
      <c r="A9216">
        <f t="shared" ca="1" si="144"/>
        <v>1802130.0263137992</v>
      </c>
      <c r="C9216">
        <v>5901663.1505820369</v>
      </c>
    </row>
    <row r="9217" spans="1:3" x14ac:dyDescent="0.25">
      <c r="A9217">
        <f t="shared" ca="1" si="144"/>
        <v>5235722.1814476838</v>
      </c>
      <c r="C9217">
        <v>5906337.3995391121</v>
      </c>
    </row>
    <row r="9218" spans="1:3" x14ac:dyDescent="0.25">
      <c r="A9218">
        <f t="shared" ca="1" si="144"/>
        <v>658289.91275846923</v>
      </c>
      <c r="C9218">
        <v>5906600.1536741247</v>
      </c>
    </row>
    <row r="9219" spans="1:3" x14ac:dyDescent="0.25">
      <c r="A9219">
        <f t="shared" ref="A9219:A9282" ca="1" si="145">MIN(_xlfn.LOGNORM.INV(RAND(), 14.7, 0.62), 7500000)</f>
        <v>1540352.2785927788</v>
      </c>
      <c r="C9219">
        <v>5914163.6827708343</v>
      </c>
    </row>
    <row r="9220" spans="1:3" x14ac:dyDescent="0.25">
      <c r="A9220">
        <f t="shared" ca="1" si="145"/>
        <v>1932437.7027891472</v>
      </c>
      <c r="C9220">
        <v>5914658.2268197276</v>
      </c>
    </row>
    <row r="9221" spans="1:3" x14ac:dyDescent="0.25">
      <c r="A9221">
        <f t="shared" ca="1" si="145"/>
        <v>1935959.4660820409</v>
      </c>
      <c r="C9221">
        <v>5916592.1837665439</v>
      </c>
    </row>
    <row r="9222" spans="1:3" x14ac:dyDescent="0.25">
      <c r="A9222">
        <f t="shared" ca="1" si="145"/>
        <v>1999171.1184592377</v>
      </c>
      <c r="C9222">
        <v>5917714.6960911378</v>
      </c>
    </row>
    <row r="9223" spans="1:3" x14ac:dyDescent="0.25">
      <c r="A9223">
        <f t="shared" ca="1" si="145"/>
        <v>4461923.9302331787</v>
      </c>
      <c r="C9223">
        <v>5918207.1879259543</v>
      </c>
    </row>
    <row r="9224" spans="1:3" x14ac:dyDescent="0.25">
      <c r="A9224">
        <f t="shared" ca="1" si="145"/>
        <v>4439312.2534358976</v>
      </c>
      <c r="C9224">
        <v>5918597.9050884619</v>
      </c>
    </row>
    <row r="9225" spans="1:3" x14ac:dyDescent="0.25">
      <c r="A9225">
        <f t="shared" ca="1" si="145"/>
        <v>1223530.8352547952</v>
      </c>
      <c r="C9225">
        <v>5919355.063363689</v>
      </c>
    </row>
    <row r="9226" spans="1:3" x14ac:dyDescent="0.25">
      <c r="A9226">
        <f t="shared" ca="1" si="145"/>
        <v>6467209.6299745049</v>
      </c>
      <c r="C9226">
        <v>5922721.577438782</v>
      </c>
    </row>
    <row r="9227" spans="1:3" x14ac:dyDescent="0.25">
      <c r="A9227">
        <f t="shared" ca="1" si="145"/>
        <v>1950818.0833608827</v>
      </c>
      <c r="C9227">
        <v>5922924.9394277735</v>
      </c>
    </row>
    <row r="9228" spans="1:3" x14ac:dyDescent="0.25">
      <c r="A9228">
        <f t="shared" ca="1" si="145"/>
        <v>1365372.8896713378</v>
      </c>
      <c r="C9228">
        <v>5925130.8295164937</v>
      </c>
    </row>
    <row r="9229" spans="1:3" x14ac:dyDescent="0.25">
      <c r="A9229">
        <f t="shared" ca="1" si="145"/>
        <v>2962584.1714790161</v>
      </c>
      <c r="C9229">
        <v>5926455.8440220589</v>
      </c>
    </row>
    <row r="9230" spans="1:3" x14ac:dyDescent="0.25">
      <c r="A9230">
        <f t="shared" ca="1" si="145"/>
        <v>7500000</v>
      </c>
      <c r="C9230">
        <v>5928100.3869876722</v>
      </c>
    </row>
    <row r="9231" spans="1:3" x14ac:dyDescent="0.25">
      <c r="A9231">
        <f t="shared" ca="1" si="145"/>
        <v>1233871.6367954935</v>
      </c>
      <c r="C9231">
        <v>5928656.4426399022</v>
      </c>
    </row>
    <row r="9232" spans="1:3" x14ac:dyDescent="0.25">
      <c r="A9232">
        <f t="shared" ca="1" si="145"/>
        <v>2486655.5388085656</v>
      </c>
      <c r="C9232">
        <v>5932198.630760516</v>
      </c>
    </row>
    <row r="9233" spans="1:3" x14ac:dyDescent="0.25">
      <c r="A9233">
        <f t="shared" ca="1" si="145"/>
        <v>1176581.3507811709</v>
      </c>
      <c r="C9233">
        <v>5933032.1675884398</v>
      </c>
    </row>
    <row r="9234" spans="1:3" x14ac:dyDescent="0.25">
      <c r="A9234">
        <f t="shared" ca="1" si="145"/>
        <v>1902095.89022304</v>
      </c>
      <c r="C9234">
        <v>5933061.2413915442</v>
      </c>
    </row>
    <row r="9235" spans="1:3" x14ac:dyDescent="0.25">
      <c r="A9235">
        <f t="shared" ca="1" si="145"/>
        <v>1362439.7401475934</v>
      </c>
      <c r="C9235">
        <v>5939516.6541437702</v>
      </c>
    </row>
    <row r="9236" spans="1:3" x14ac:dyDescent="0.25">
      <c r="A9236">
        <f t="shared" ca="1" si="145"/>
        <v>3415139.0852576438</v>
      </c>
      <c r="C9236">
        <v>5943208.9211054714</v>
      </c>
    </row>
    <row r="9237" spans="1:3" x14ac:dyDescent="0.25">
      <c r="A9237">
        <f t="shared" ca="1" si="145"/>
        <v>523704.2756537135</v>
      </c>
      <c r="C9237">
        <v>5945843.8502555396</v>
      </c>
    </row>
    <row r="9238" spans="1:3" x14ac:dyDescent="0.25">
      <c r="A9238">
        <f t="shared" ca="1" si="145"/>
        <v>1829456.7914277071</v>
      </c>
      <c r="C9238">
        <v>5951609.3895467259</v>
      </c>
    </row>
    <row r="9239" spans="1:3" x14ac:dyDescent="0.25">
      <c r="A9239">
        <f t="shared" ca="1" si="145"/>
        <v>2614763.8701167949</v>
      </c>
      <c r="C9239">
        <v>5953016.5105271647</v>
      </c>
    </row>
    <row r="9240" spans="1:3" x14ac:dyDescent="0.25">
      <c r="A9240">
        <f t="shared" ca="1" si="145"/>
        <v>4323413.7863814896</v>
      </c>
      <c r="C9240">
        <v>5955279.2476269798</v>
      </c>
    </row>
    <row r="9241" spans="1:3" x14ac:dyDescent="0.25">
      <c r="A9241">
        <f t="shared" ca="1" si="145"/>
        <v>2327307.9603646104</v>
      </c>
      <c r="C9241">
        <v>5959935.2199779004</v>
      </c>
    </row>
    <row r="9242" spans="1:3" x14ac:dyDescent="0.25">
      <c r="A9242">
        <f t="shared" ca="1" si="145"/>
        <v>6795450.7203167966</v>
      </c>
      <c r="C9242">
        <v>5960892.5289577376</v>
      </c>
    </row>
    <row r="9243" spans="1:3" x14ac:dyDescent="0.25">
      <c r="A9243">
        <f t="shared" ca="1" si="145"/>
        <v>1194620.0125004717</v>
      </c>
      <c r="C9243">
        <v>5961628.2133585485</v>
      </c>
    </row>
    <row r="9244" spans="1:3" x14ac:dyDescent="0.25">
      <c r="A9244">
        <f t="shared" ca="1" si="145"/>
        <v>1678150.8867920355</v>
      </c>
      <c r="C9244">
        <v>5961804.3084943611</v>
      </c>
    </row>
    <row r="9245" spans="1:3" x14ac:dyDescent="0.25">
      <c r="A9245">
        <f t="shared" ca="1" si="145"/>
        <v>774943.23199033341</v>
      </c>
      <c r="C9245">
        <v>5970096.3780779606</v>
      </c>
    </row>
    <row r="9246" spans="1:3" x14ac:dyDescent="0.25">
      <c r="A9246">
        <f t="shared" ca="1" si="145"/>
        <v>894353.85681032285</v>
      </c>
      <c r="C9246">
        <v>5970769.880954342</v>
      </c>
    </row>
    <row r="9247" spans="1:3" x14ac:dyDescent="0.25">
      <c r="A9247">
        <f t="shared" ca="1" si="145"/>
        <v>1250992.0422647651</v>
      </c>
      <c r="C9247">
        <v>5971827.8190224087</v>
      </c>
    </row>
    <row r="9248" spans="1:3" x14ac:dyDescent="0.25">
      <c r="A9248">
        <f t="shared" ca="1" si="145"/>
        <v>4459654.3460392067</v>
      </c>
      <c r="C9248">
        <v>5974339.2186057912</v>
      </c>
    </row>
    <row r="9249" spans="1:3" x14ac:dyDescent="0.25">
      <c r="A9249">
        <f t="shared" ca="1" si="145"/>
        <v>2905504.8997729239</v>
      </c>
      <c r="C9249">
        <v>5983078.8443363709</v>
      </c>
    </row>
    <row r="9250" spans="1:3" x14ac:dyDescent="0.25">
      <c r="A9250">
        <f t="shared" ca="1" si="145"/>
        <v>3881959.4325248781</v>
      </c>
      <c r="C9250">
        <v>5984266.789080455</v>
      </c>
    </row>
    <row r="9251" spans="1:3" x14ac:dyDescent="0.25">
      <c r="A9251">
        <f t="shared" ca="1" si="145"/>
        <v>1800898.5613344528</v>
      </c>
      <c r="C9251">
        <v>5987147.3182133166</v>
      </c>
    </row>
    <row r="9252" spans="1:3" x14ac:dyDescent="0.25">
      <c r="A9252">
        <f t="shared" ca="1" si="145"/>
        <v>1594644.5754713702</v>
      </c>
      <c r="C9252">
        <v>5995246.1740717581</v>
      </c>
    </row>
    <row r="9253" spans="1:3" x14ac:dyDescent="0.25">
      <c r="A9253">
        <f t="shared" ca="1" si="145"/>
        <v>2906173.2368660648</v>
      </c>
      <c r="C9253">
        <v>6002411.5179114034</v>
      </c>
    </row>
    <row r="9254" spans="1:3" x14ac:dyDescent="0.25">
      <c r="A9254">
        <f t="shared" ca="1" si="145"/>
        <v>1083007.1125640196</v>
      </c>
      <c r="C9254">
        <v>6007627.045968459</v>
      </c>
    </row>
    <row r="9255" spans="1:3" x14ac:dyDescent="0.25">
      <c r="A9255">
        <f t="shared" ca="1" si="145"/>
        <v>2955171.9933339674</v>
      </c>
      <c r="C9255">
        <v>6011103.0107970405</v>
      </c>
    </row>
    <row r="9256" spans="1:3" x14ac:dyDescent="0.25">
      <c r="A9256">
        <f t="shared" ca="1" si="145"/>
        <v>3356878.2647926016</v>
      </c>
      <c r="C9256">
        <v>6013434.8155832225</v>
      </c>
    </row>
    <row r="9257" spans="1:3" x14ac:dyDescent="0.25">
      <c r="A9257">
        <f t="shared" ca="1" si="145"/>
        <v>3320410.2589980839</v>
      </c>
      <c r="C9257">
        <v>6019700.1987341661</v>
      </c>
    </row>
    <row r="9258" spans="1:3" x14ac:dyDescent="0.25">
      <c r="A9258">
        <f t="shared" ca="1" si="145"/>
        <v>3326228.2237615394</v>
      </c>
      <c r="C9258">
        <v>6019726.0897549363</v>
      </c>
    </row>
    <row r="9259" spans="1:3" x14ac:dyDescent="0.25">
      <c r="A9259">
        <f t="shared" ca="1" si="145"/>
        <v>2543849.0282259048</v>
      </c>
      <c r="C9259">
        <v>6021936.736473117</v>
      </c>
    </row>
    <row r="9260" spans="1:3" x14ac:dyDescent="0.25">
      <c r="A9260">
        <f t="shared" ca="1" si="145"/>
        <v>1650985.39307478</v>
      </c>
      <c r="C9260">
        <v>6022256.8029778572</v>
      </c>
    </row>
    <row r="9261" spans="1:3" x14ac:dyDescent="0.25">
      <c r="A9261">
        <f t="shared" ca="1" si="145"/>
        <v>1055692.2302966581</v>
      </c>
      <c r="C9261">
        <v>6022719.8970702458</v>
      </c>
    </row>
    <row r="9262" spans="1:3" x14ac:dyDescent="0.25">
      <c r="A9262">
        <f t="shared" ca="1" si="145"/>
        <v>1175339.1570203283</v>
      </c>
      <c r="C9262">
        <v>6025240.555507767</v>
      </c>
    </row>
    <row r="9263" spans="1:3" x14ac:dyDescent="0.25">
      <c r="A9263">
        <f t="shared" ca="1" si="145"/>
        <v>1785809.4665603158</v>
      </c>
      <c r="C9263">
        <v>6027531.057880003</v>
      </c>
    </row>
    <row r="9264" spans="1:3" x14ac:dyDescent="0.25">
      <c r="A9264">
        <f t="shared" ca="1" si="145"/>
        <v>2175830.1612093034</v>
      </c>
      <c r="C9264">
        <v>6028378.6936449222</v>
      </c>
    </row>
    <row r="9265" spans="1:3" x14ac:dyDescent="0.25">
      <c r="A9265">
        <f t="shared" ca="1" si="145"/>
        <v>2265671.590059733</v>
      </c>
      <c r="C9265">
        <v>6031692.0687816357</v>
      </c>
    </row>
    <row r="9266" spans="1:3" x14ac:dyDescent="0.25">
      <c r="A9266">
        <f t="shared" ca="1" si="145"/>
        <v>5515317.6238185307</v>
      </c>
      <c r="C9266">
        <v>6032283.453936791</v>
      </c>
    </row>
    <row r="9267" spans="1:3" x14ac:dyDescent="0.25">
      <c r="A9267">
        <f t="shared" ca="1" si="145"/>
        <v>2003479.320280632</v>
      </c>
      <c r="C9267">
        <v>6033595.3652193034</v>
      </c>
    </row>
    <row r="9268" spans="1:3" x14ac:dyDescent="0.25">
      <c r="A9268">
        <f t="shared" ca="1" si="145"/>
        <v>2519528.6976509816</v>
      </c>
      <c r="C9268">
        <v>6033607.4820505893</v>
      </c>
    </row>
    <row r="9269" spans="1:3" x14ac:dyDescent="0.25">
      <c r="A9269">
        <f t="shared" ca="1" si="145"/>
        <v>2625487.5225634379</v>
      </c>
      <c r="C9269">
        <v>6044047.6735830717</v>
      </c>
    </row>
    <row r="9270" spans="1:3" x14ac:dyDescent="0.25">
      <c r="A9270">
        <f t="shared" ca="1" si="145"/>
        <v>5856176.6391412979</v>
      </c>
      <c r="C9270">
        <v>6045976.0179078989</v>
      </c>
    </row>
    <row r="9271" spans="1:3" x14ac:dyDescent="0.25">
      <c r="A9271">
        <f t="shared" ca="1" si="145"/>
        <v>1809353.197330175</v>
      </c>
      <c r="C9271">
        <v>6052436.0906643914</v>
      </c>
    </row>
    <row r="9272" spans="1:3" x14ac:dyDescent="0.25">
      <c r="A9272">
        <f t="shared" ca="1" si="145"/>
        <v>3484902.3659373997</v>
      </c>
      <c r="C9272">
        <v>6053594.3383581694</v>
      </c>
    </row>
    <row r="9273" spans="1:3" x14ac:dyDescent="0.25">
      <c r="A9273">
        <f t="shared" ca="1" si="145"/>
        <v>1454276.4079551531</v>
      </c>
      <c r="C9273">
        <v>6054157.1841582451</v>
      </c>
    </row>
    <row r="9274" spans="1:3" x14ac:dyDescent="0.25">
      <c r="A9274">
        <f t="shared" ca="1" si="145"/>
        <v>3476203.8307371549</v>
      </c>
      <c r="C9274">
        <v>6054226.5364119457</v>
      </c>
    </row>
    <row r="9275" spans="1:3" x14ac:dyDescent="0.25">
      <c r="A9275">
        <f t="shared" ca="1" si="145"/>
        <v>1035088.2031887183</v>
      </c>
      <c r="C9275">
        <v>6059174.3867809186</v>
      </c>
    </row>
    <row r="9276" spans="1:3" x14ac:dyDescent="0.25">
      <c r="A9276">
        <f t="shared" ca="1" si="145"/>
        <v>5899620.934990216</v>
      </c>
      <c r="C9276">
        <v>6059793.5494147958</v>
      </c>
    </row>
    <row r="9277" spans="1:3" x14ac:dyDescent="0.25">
      <c r="A9277">
        <f t="shared" ca="1" si="145"/>
        <v>7141066.6395385945</v>
      </c>
      <c r="C9277">
        <v>6062073.1375781167</v>
      </c>
    </row>
    <row r="9278" spans="1:3" x14ac:dyDescent="0.25">
      <c r="A9278">
        <f t="shared" ca="1" si="145"/>
        <v>2159584.7203969387</v>
      </c>
      <c r="C9278">
        <v>6063476.063676985</v>
      </c>
    </row>
    <row r="9279" spans="1:3" x14ac:dyDescent="0.25">
      <c r="A9279">
        <f t="shared" ca="1" si="145"/>
        <v>672740.83452366327</v>
      </c>
      <c r="C9279">
        <v>6067263.2705708165</v>
      </c>
    </row>
    <row r="9280" spans="1:3" x14ac:dyDescent="0.25">
      <c r="A9280">
        <f t="shared" ca="1" si="145"/>
        <v>3270107.3589449166</v>
      </c>
      <c r="C9280">
        <v>6075297.8569499552</v>
      </c>
    </row>
    <row r="9281" spans="1:3" x14ac:dyDescent="0.25">
      <c r="A9281">
        <f t="shared" ca="1" si="145"/>
        <v>2123656.1395570873</v>
      </c>
      <c r="C9281">
        <v>6075657.6960042883</v>
      </c>
    </row>
    <row r="9282" spans="1:3" x14ac:dyDescent="0.25">
      <c r="A9282">
        <f t="shared" ca="1" si="145"/>
        <v>7500000</v>
      </c>
      <c r="C9282">
        <v>6086221.368433984</v>
      </c>
    </row>
    <row r="9283" spans="1:3" x14ac:dyDescent="0.25">
      <c r="A9283">
        <f t="shared" ref="A9283:A9346" ca="1" si="146">MIN(_xlfn.LOGNORM.INV(RAND(), 14.7, 0.62), 7500000)</f>
        <v>3520654.5074947234</v>
      </c>
      <c r="C9283">
        <v>6086326.1094561303</v>
      </c>
    </row>
    <row r="9284" spans="1:3" x14ac:dyDescent="0.25">
      <c r="A9284">
        <f t="shared" ca="1" si="146"/>
        <v>3640580.083513937</v>
      </c>
      <c r="C9284">
        <v>6087998.6092607211</v>
      </c>
    </row>
    <row r="9285" spans="1:3" x14ac:dyDescent="0.25">
      <c r="A9285">
        <f t="shared" ca="1" si="146"/>
        <v>5390344.3380121449</v>
      </c>
      <c r="C9285">
        <v>6090700.5420092996</v>
      </c>
    </row>
    <row r="9286" spans="1:3" x14ac:dyDescent="0.25">
      <c r="A9286">
        <f t="shared" ca="1" si="146"/>
        <v>4982045.0221007057</v>
      </c>
      <c r="C9286">
        <v>6091808.5941819558</v>
      </c>
    </row>
    <row r="9287" spans="1:3" x14ac:dyDescent="0.25">
      <c r="A9287">
        <f t="shared" ca="1" si="146"/>
        <v>4293695.6443778016</v>
      </c>
      <c r="C9287">
        <v>6097562.4026302993</v>
      </c>
    </row>
    <row r="9288" spans="1:3" x14ac:dyDescent="0.25">
      <c r="A9288">
        <f t="shared" ca="1" si="146"/>
        <v>3310523.5845008083</v>
      </c>
      <c r="C9288">
        <v>6107473.7503760904</v>
      </c>
    </row>
    <row r="9289" spans="1:3" x14ac:dyDescent="0.25">
      <c r="A9289">
        <f t="shared" ca="1" si="146"/>
        <v>1578680.1301204276</v>
      </c>
      <c r="C9289">
        <v>6108202.4875424514</v>
      </c>
    </row>
    <row r="9290" spans="1:3" x14ac:dyDescent="0.25">
      <c r="A9290">
        <f t="shared" ca="1" si="146"/>
        <v>5459675.2869669599</v>
      </c>
      <c r="C9290">
        <v>6109303.4944993788</v>
      </c>
    </row>
    <row r="9291" spans="1:3" x14ac:dyDescent="0.25">
      <c r="A9291">
        <f t="shared" ca="1" si="146"/>
        <v>2429750.178312466</v>
      </c>
      <c r="C9291">
        <v>6109936.7675268445</v>
      </c>
    </row>
    <row r="9292" spans="1:3" x14ac:dyDescent="0.25">
      <c r="A9292">
        <f t="shared" ca="1" si="146"/>
        <v>4709250.4043870494</v>
      </c>
      <c r="C9292">
        <v>6111550.9195632087</v>
      </c>
    </row>
    <row r="9293" spans="1:3" x14ac:dyDescent="0.25">
      <c r="A9293">
        <f t="shared" ca="1" si="146"/>
        <v>712698.26595623977</v>
      </c>
      <c r="C9293">
        <v>6112258.2203225875</v>
      </c>
    </row>
    <row r="9294" spans="1:3" x14ac:dyDescent="0.25">
      <c r="A9294">
        <f t="shared" ca="1" si="146"/>
        <v>2065388.9584692449</v>
      </c>
      <c r="C9294">
        <v>6112951.2017872222</v>
      </c>
    </row>
    <row r="9295" spans="1:3" x14ac:dyDescent="0.25">
      <c r="A9295">
        <f t="shared" ca="1" si="146"/>
        <v>3098186.1159009482</v>
      </c>
      <c r="C9295">
        <v>6121850.2579382248</v>
      </c>
    </row>
    <row r="9296" spans="1:3" x14ac:dyDescent="0.25">
      <c r="A9296">
        <f t="shared" ca="1" si="146"/>
        <v>1279940.8390200108</v>
      </c>
      <c r="C9296">
        <v>6124674.7614948889</v>
      </c>
    </row>
    <row r="9297" spans="1:3" x14ac:dyDescent="0.25">
      <c r="A9297">
        <f t="shared" ca="1" si="146"/>
        <v>999709.70503770676</v>
      </c>
      <c r="C9297">
        <v>6128369.9015673073</v>
      </c>
    </row>
    <row r="9298" spans="1:3" x14ac:dyDescent="0.25">
      <c r="A9298">
        <f t="shared" ca="1" si="146"/>
        <v>3173217.8340076758</v>
      </c>
      <c r="C9298">
        <v>6129138.6342430674</v>
      </c>
    </row>
    <row r="9299" spans="1:3" x14ac:dyDescent="0.25">
      <c r="A9299">
        <f t="shared" ca="1" si="146"/>
        <v>2512495.5702735228</v>
      </c>
      <c r="C9299">
        <v>6130853.5496156057</v>
      </c>
    </row>
    <row r="9300" spans="1:3" x14ac:dyDescent="0.25">
      <c r="A9300">
        <f t="shared" ca="1" si="146"/>
        <v>1967588.498049933</v>
      </c>
      <c r="C9300">
        <v>6133963.4888285249</v>
      </c>
    </row>
    <row r="9301" spans="1:3" x14ac:dyDescent="0.25">
      <c r="A9301">
        <f t="shared" ca="1" si="146"/>
        <v>4839611.0262475908</v>
      </c>
      <c r="C9301">
        <v>6136832.9160730429</v>
      </c>
    </row>
    <row r="9302" spans="1:3" x14ac:dyDescent="0.25">
      <c r="A9302">
        <f t="shared" ca="1" si="146"/>
        <v>1465794.9579441263</v>
      </c>
      <c r="C9302">
        <v>6139577.4250114122</v>
      </c>
    </row>
    <row r="9303" spans="1:3" x14ac:dyDescent="0.25">
      <c r="A9303">
        <f t="shared" ca="1" si="146"/>
        <v>6516938.5046759257</v>
      </c>
      <c r="C9303">
        <v>6139767.6177847805</v>
      </c>
    </row>
    <row r="9304" spans="1:3" x14ac:dyDescent="0.25">
      <c r="A9304">
        <f t="shared" ca="1" si="146"/>
        <v>1639148.1130966209</v>
      </c>
      <c r="C9304">
        <v>6142209.1174147045</v>
      </c>
    </row>
    <row r="9305" spans="1:3" x14ac:dyDescent="0.25">
      <c r="A9305">
        <f t="shared" ca="1" si="146"/>
        <v>2503047.2744441512</v>
      </c>
      <c r="C9305">
        <v>6149836.4680892248</v>
      </c>
    </row>
    <row r="9306" spans="1:3" x14ac:dyDescent="0.25">
      <c r="A9306">
        <f t="shared" ca="1" si="146"/>
        <v>3565078.1133931624</v>
      </c>
      <c r="C9306">
        <v>6152141.9132177504</v>
      </c>
    </row>
    <row r="9307" spans="1:3" x14ac:dyDescent="0.25">
      <c r="A9307">
        <f t="shared" ca="1" si="146"/>
        <v>3654981.9214129853</v>
      </c>
      <c r="C9307">
        <v>6153655.0048039155</v>
      </c>
    </row>
    <row r="9308" spans="1:3" x14ac:dyDescent="0.25">
      <c r="A9308">
        <f t="shared" ca="1" si="146"/>
        <v>6121843.0005838806</v>
      </c>
      <c r="C9308">
        <v>6156276.6192548154</v>
      </c>
    </row>
    <row r="9309" spans="1:3" x14ac:dyDescent="0.25">
      <c r="A9309">
        <f t="shared" ca="1" si="146"/>
        <v>3096901.0824841443</v>
      </c>
      <c r="C9309">
        <v>6164339.2298356723</v>
      </c>
    </row>
    <row r="9310" spans="1:3" x14ac:dyDescent="0.25">
      <c r="A9310">
        <f t="shared" ca="1" si="146"/>
        <v>1565361.0049907307</v>
      </c>
      <c r="C9310">
        <v>6164389.7063709637</v>
      </c>
    </row>
    <row r="9311" spans="1:3" x14ac:dyDescent="0.25">
      <c r="A9311">
        <f t="shared" ca="1" si="146"/>
        <v>1890596.8551623214</v>
      </c>
      <c r="C9311">
        <v>6166163.7550131707</v>
      </c>
    </row>
    <row r="9312" spans="1:3" x14ac:dyDescent="0.25">
      <c r="A9312">
        <f t="shared" ca="1" si="146"/>
        <v>1087393.8253343226</v>
      </c>
      <c r="C9312">
        <v>6179064.4681036435</v>
      </c>
    </row>
    <row r="9313" spans="1:3" x14ac:dyDescent="0.25">
      <c r="A9313">
        <f t="shared" ca="1" si="146"/>
        <v>2401713.0180985695</v>
      </c>
      <c r="C9313">
        <v>6187385.6924770949</v>
      </c>
    </row>
    <row r="9314" spans="1:3" x14ac:dyDescent="0.25">
      <c r="A9314">
        <f t="shared" ca="1" si="146"/>
        <v>1090983.2714389067</v>
      </c>
      <c r="C9314">
        <v>6189261.8264315696</v>
      </c>
    </row>
    <row r="9315" spans="1:3" x14ac:dyDescent="0.25">
      <c r="A9315">
        <f t="shared" ca="1" si="146"/>
        <v>834304.50390627491</v>
      </c>
      <c r="C9315">
        <v>6189745.7796619255</v>
      </c>
    </row>
    <row r="9316" spans="1:3" x14ac:dyDescent="0.25">
      <c r="A9316">
        <f t="shared" ca="1" si="146"/>
        <v>1039753.9590866953</v>
      </c>
      <c r="C9316">
        <v>6190754.5119124148</v>
      </c>
    </row>
    <row r="9317" spans="1:3" x14ac:dyDescent="0.25">
      <c r="A9317">
        <f t="shared" ca="1" si="146"/>
        <v>3319766.9910029192</v>
      </c>
      <c r="C9317">
        <v>6192186.482927301</v>
      </c>
    </row>
    <row r="9318" spans="1:3" x14ac:dyDescent="0.25">
      <c r="A9318">
        <f t="shared" ca="1" si="146"/>
        <v>6855537.0531800967</v>
      </c>
      <c r="C9318">
        <v>6194267.0034489762</v>
      </c>
    </row>
    <row r="9319" spans="1:3" x14ac:dyDescent="0.25">
      <c r="A9319">
        <f t="shared" ca="1" si="146"/>
        <v>3159291.9876340013</v>
      </c>
      <c r="C9319">
        <v>6194317.0664724167</v>
      </c>
    </row>
    <row r="9320" spans="1:3" x14ac:dyDescent="0.25">
      <c r="A9320">
        <f t="shared" ca="1" si="146"/>
        <v>3910215.4284653878</v>
      </c>
      <c r="C9320">
        <v>6197560.6023657126</v>
      </c>
    </row>
    <row r="9321" spans="1:3" x14ac:dyDescent="0.25">
      <c r="A9321">
        <f t="shared" ca="1" si="146"/>
        <v>2762789.4663799093</v>
      </c>
      <c r="C9321">
        <v>6199859.2909227442</v>
      </c>
    </row>
    <row r="9322" spans="1:3" x14ac:dyDescent="0.25">
      <c r="A9322">
        <f t="shared" ca="1" si="146"/>
        <v>507246.55901306617</v>
      </c>
      <c r="C9322">
        <v>6205023.7061211141</v>
      </c>
    </row>
    <row r="9323" spans="1:3" x14ac:dyDescent="0.25">
      <c r="A9323">
        <f t="shared" ca="1" si="146"/>
        <v>5647569.2007579627</v>
      </c>
      <c r="C9323">
        <v>6209167.6282979315</v>
      </c>
    </row>
    <row r="9324" spans="1:3" x14ac:dyDescent="0.25">
      <c r="A9324">
        <f t="shared" ca="1" si="146"/>
        <v>1230720.9836852208</v>
      </c>
      <c r="C9324">
        <v>6211341.0558509612</v>
      </c>
    </row>
    <row r="9325" spans="1:3" x14ac:dyDescent="0.25">
      <c r="A9325">
        <f t="shared" ca="1" si="146"/>
        <v>3239699.2968925606</v>
      </c>
      <c r="C9325">
        <v>6213079.4121482959</v>
      </c>
    </row>
    <row r="9326" spans="1:3" x14ac:dyDescent="0.25">
      <c r="A9326">
        <f t="shared" ca="1" si="146"/>
        <v>1830974.0205144908</v>
      </c>
      <c r="C9326">
        <v>6218779.8374786405</v>
      </c>
    </row>
    <row r="9327" spans="1:3" x14ac:dyDescent="0.25">
      <c r="A9327">
        <f t="shared" ca="1" si="146"/>
        <v>7500000</v>
      </c>
      <c r="C9327">
        <v>6220632.1887433734</v>
      </c>
    </row>
    <row r="9328" spans="1:3" x14ac:dyDescent="0.25">
      <c r="A9328">
        <f t="shared" ca="1" si="146"/>
        <v>3302810.5110657485</v>
      </c>
      <c r="C9328">
        <v>6232864.5836500619</v>
      </c>
    </row>
    <row r="9329" spans="1:3" x14ac:dyDescent="0.25">
      <c r="A9329">
        <f t="shared" ca="1" si="146"/>
        <v>7500000</v>
      </c>
      <c r="C9329">
        <v>6240350.1612685034</v>
      </c>
    </row>
    <row r="9330" spans="1:3" x14ac:dyDescent="0.25">
      <c r="A9330">
        <f t="shared" ca="1" si="146"/>
        <v>2349119.2773917564</v>
      </c>
      <c r="C9330">
        <v>6245739.4401597716</v>
      </c>
    </row>
    <row r="9331" spans="1:3" x14ac:dyDescent="0.25">
      <c r="A9331">
        <f t="shared" ca="1" si="146"/>
        <v>2682848.6122859218</v>
      </c>
      <c r="C9331">
        <v>6245882.7304406567</v>
      </c>
    </row>
    <row r="9332" spans="1:3" x14ac:dyDescent="0.25">
      <c r="A9332">
        <f t="shared" ca="1" si="146"/>
        <v>2572952.1414204976</v>
      </c>
      <c r="C9332">
        <v>6246482.7679352639</v>
      </c>
    </row>
    <row r="9333" spans="1:3" x14ac:dyDescent="0.25">
      <c r="A9333">
        <f t="shared" ca="1" si="146"/>
        <v>2033234.3676879164</v>
      </c>
      <c r="C9333">
        <v>6249479.2843555678</v>
      </c>
    </row>
    <row r="9334" spans="1:3" x14ac:dyDescent="0.25">
      <c r="A9334">
        <f t="shared" ca="1" si="146"/>
        <v>2992506.1044765688</v>
      </c>
      <c r="C9334">
        <v>6250911.6239413917</v>
      </c>
    </row>
    <row r="9335" spans="1:3" x14ac:dyDescent="0.25">
      <c r="A9335">
        <f t="shared" ca="1" si="146"/>
        <v>3173510.6069903774</v>
      </c>
      <c r="C9335">
        <v>6252029.4051479083</v>
      </c>
    </row>
    <row r="9336" spans="1:3" x14ac:dyDescent="0.25">
      <c r="A9336">
        <f t="shared" ca="1" si="146"/>
        <v>252639.55853695635</v>
      </c>
      <c r="C9336">
        <v>6256905.0351618771</v>
      </c>
    </row>
    <row r="9337" spans="1:3" x14ac:dyDescent="0.25">
      <c r="A9337">
        <f t="shared" ca="1" si="146"/>
        <v>273918.06444553699</v>
      </c>
      <c r="C9337">
        <v>6262402.8776419293</v>
      </c>
    </row>
    <row r="9338" spans="1:3" x14ac:dyDescent="0.25">
      <c r="A9338">
        <f t="shared" ca="1" si="146"/>
        <v>1495721.1180361824</v>
      </c>
      <c r="C9338">
        <v>6262803.7064825092</v>
      </c>
    </row>
    <row r="9339" spans="1:3" x14ac:dyDescent="0.25">
      <c r="A9339">
        <f t="shared" ca="1" si="146"/>
        <v>4692472.6928223884</v>
      </c>
      <c r="C9339">
        <v>6270278.695742771</v>
      </c>
    </row>
    <row r="9340" spans="1:3" x14ac:dyDescent="0.25">
      <c r="A9340">
        <f t="shared" ca="1" si="146"/>
        <v>1539067.229911386</v>
      </c>
      <c r="C9340">
        <v>6271127.6162159452</v>
      </c>
    </row>
    <row r="9341" spans="1:3" x14ac:dyDescent="0.25">
      <c r="A9341">
        <f t="shared" ca="1" si="146"/>
        <v>1588238.2091419182</v>
      </c>
      <c r="C9341">
        <v>6274476.5395909976</v>
      </c>
    </row>
    <row r="9342" spans="1:3" x14ac:dyDescent="0.25">
      <c r="A9342">
        <f t="shared" ca="1" si="146"/>
        <v>3343525.4480826315</v>
      </c>
      <c r="C9342">
        <v>6279411.2895487985</v>
      </c>
    </row>
    <row r="9343" spans="1:3" x14ac:dyDescent="0.25">
      <c r="A9343">
        <f t="shared" ca="1" si="146"/>
        <v>7500000</v>
      </c>
      <c r="C9343">
        <v>6285671.947368972</v>
      </c>
    </row>
    <row r="9344" spans="1:3" x14ac:dyDescent="0.25">
      <c r="A9344">
        <f t="shared" ca="1" si="146"/>
        <v>1338045.3065860034</v>
      </c>
      <c r="C9344">
        <v>6288597.4560213359</v>
      </c>
    </row>
    <row r="9345" spans="1:3" x14ac:dyDescent="0.25">
      <c r="A9345">
        <f t="shared" ca="1" si="146"/>
        <v>5469589.0700453585</v>
      </c>
      <c r="C9345">
        <v>6289069.6098736515</v>
      </c>
    </row>
    <row r="9346" spans="1:3" x14ac:dyDescent="0.25">
      <c r="A9346">
        <f t="shared" ca="1" si="146"/>
        <v>3109356.9058350744</v>
      </c>
      <c r="C9346">
        <v>6290336.9955374263</v>
      </c>
    </row>
    <row r="9347" spans="1:3" x14ac:dyDescent="0.25">
      <c r="A9347">
        <f t="shared" ref="A9347:A9410" ca="1" si="147">MIN(_xlfn.LOGNORM.INV(RAND(), 14.7, 0.62), 7500000)</f>
        <v>3872336.5243626903</v>
      </c>
      <c r="C9347">
        <v>6297806.7738459343</v>
      </c>
    </row>
    <row r="9348" spans="1:3" x14ac:dyDescent="0.25">
      <c r="A9348">
        <f t="shared" ca="1" si="147"/>
        <v>2728341.1163028325</v>
      </c>
      <c r="C9348">
        <v>6300316.1417234</v>
      </c>
    </row>
    <row r="9349" spans="1:3" x14ac:dyDescent="0.25">
      <c r="A9349">
        <f t="shared" ca="1" si="147"/>
        <v>878074.07496702007</v>
      </c>
      <c r="C9349">
        <v>6302459.9395219805</v>
      </c>
    </row>
    <row r="9350" spans="1:3" x14ac:dyDescent="0.25">
      <c r="A9350">
        <f t="shared" ca="1" si="147"/>
        <v>962303.56192133948</v>
      </c>
      <c r="C9350">
        <v>6303383.2030095523</v>
      </c>
    </row>
    <row r="9351" spans="1:3" x14ac:dyDescent="0.25">
      <c r="A9351">
        <f t="shared" ca="1" si="147"/>
        <v>4640288.6076908922</v>
      </c>
      <c r="C9351">
        <v>6303480.0333750453</v>
      </c>
    </row>
    <row r="9352" spans="1:3" x14ac:dyDescent="0.25">
      <c r="A9352">
        <f t="shared" ca="1" si="147"/>
        <v>3522948.9832051271</v>
      </c>
      <c r="C9352">
        <v>6303590.3072831845</v>
      </c>
    </row>
    <row r="9353" spans="1:3" x14ac:dyDescent="0.25">
      <c r="A9353">
        <f t="shared" ca="1" si="147"/>
        <v>3309934.1542177065</v>
      </c>
      <c r="C9353">
        <v>6305186.6890805494</v>
      </c>
    </row>
    <row r="9354" spans="1:3" x14ac:dyDescent="0.25">
      <c r="A9354">
        <f t="shared" ca="1" si="147"/>
        <v>1802789.886624868</v>
      </c>
      <c r="C9354">
        <v>6308205.0724027744</v>
      </c>
    </row>
    <row r="9355" spans="1:3" x14ac:dyDescent="0.25">
      <c r="A9355">
        <f t="shared" ca="1" si="147"/>
        <v>2881821.7227686443</v>
      </c>
      <c r="C9355">
        <v>6321858.4471318377</v>
      </c>
    </row>
    <row r="9356" spans="1:3" x14ac:dyDescent="0.25">
      <c r="A9356">
        <f t="shared" ca="1" si="147"/>
        <v>3928864.5067460579</v>
      </c>
      <c r="C9356">
        <v>6328981.2605834007</v>
      </c>
    </row>
    <row r="9357" spans="1:3" x14ac:dyDescent="0.25">
      <c r="A9357">
        <f t="shared" ca="1" si="147"/>
        <v>1808704.5864545142</v>
      </c>
      <c r="C9357">
        <v>6330460.4732957529</v>
      </c>
    </row>
    <row r="9358" spans="1:3" x14ac:dyDescent="0.25">
      <c r="A9358">
        <f t="shared" ca="1" si="147"/>
        <v>682878.21169492078</v>
      </c>
      <c r="C9358">
        <v>6332947.9115507808</v>
      </c>
    </row>
    <row r="9359" spans="1:3" x14ac:dyDescent="0.25">
      <c r="A9359">
        <f t="shared" ca="1" si="147"/>
        <v>1391294.7886672553</v>
      </c>
      <c r="C9359">
        <v>6335222.4480590755</v>
      </c>
    </row>
    <row r="9360" spans="1:3" x14ac:dyDescent="0.25">
      <c r="A9360">
        <f t="shared" ca="1" si="147"/>
        <v>1239509.8943602091</v>
      </c>
      <c r="C9360">
        <v>6336219.45840762</v>
      </c>
    </row>
    <row r="9361" spans="1:3" x14ac:dyDescent="0.25">
      <c r="A9361">
        <f t="shared" ca="1" si="147"/>
        <v>2768588.6718205679</v>
      </c>
      <c r="C9361">
        <v>6342312.8672019579</v>
      </c>
    </row>
    <row r="9362" spans="1:3" x14ac:dyDescent="0.25">
      <c r="A9362">
        <f t="shared" ca="1" si="147"/>
        <v>2266975.8991533564</v>
      </c>
      <c r="C9362">
        <v>6343773.1637589084</v>
      </c>
    </row>
    <row r="9363" spans="1:3" x14ac:dyDescent="0.25">
      <c r="A9363">
        <f t="shared" ca="1" si="147"/>
        <v>3925165.6528076977</v>
      </c>
      <c r="C9363">
        <v>6345109.2016057614</v>
      </c>
    </row>
    <row r="9364" spans="1:3" x14ac:dyDescent="0.25">
      <c r="A9364">
        <f t="shared" ca="1" si="147"/>
        <v>7500000</v>
      </c>
      <c r="C9364">
        <v>6347625.8606917635</v>
      </c>
    </row>
    <row r="9365" spans="1:3" x14ac:dyDescent="0.25">
      <c r="A9365">
        <f t="shared" ca="1" si="147"/>
        <v>3209205.8591702767</v>
      </c>
      <c r="C9365">
        <v>6350053.7519774316</v>
      </c>
    </row>
    <row r="9366" spans="1:3" x14ac:dyDescent="0.25">
      <c r="A9366">
        <f t="shared" ca="1" si="147"/>
        <v>3054038.1192805315</v>
      </c>
      <c r="C9366">
        <v>6353488.5676713595</v>
      </c>
    </row>
    <row r="9367" spans="1:3" x14ac:dyDescent="0.25">
      <c r="A9367">
        <f t="shared" ca="1" si="147"/>
        <v>2634026.0575009631</v>
      </c>
      <c r="C9367">
        <v>6357595.1363341641</v>
      </c>
    </row>
    <row r="9368" spans="1:3" x14ac:dyDescent="0.25">
      <c r="A9368">
        <f t="shared" ca="1" si="147"/>
        <v>718132.50676119747</v>
      </c>
      <c r="C9368">
        <v>6358223.2628144752</v>
      </c>
    </row>
    <row r="9369" spans="1:3" x14ac:dyDescent="0.25">
      <c r="A9369">
        <f t="shared" ca="1" si="147"/>
        <v>644055.61160480231</v>
      </c>
      <c r="C9369">
        <v>6365828.7812901344</v>
      </c>
    </row>
    <row r="9370" spans="1:3" x14ac:dyDescent="0.25">
      <c r="A9370">
        <f t="shared" ca="1" si="147"/>
        <v>1178196.2115188837</v>
      </c>
      <c r="C9370">
        <v>6369989.4901129976</v>
      </c>
    </row>
    <row r="9371" spans="1:3" x14ac:dyDescent="0.25">
      <c r="A9371">
        <f t="shared" ca="1" si="147"/>
        <v>1769371.6071521891</v>
      </c>
      <c r="C9371">
        <v>6374003.5350566208</v>
      </c>
    </row>
    <row r="9372" spans="1:3" x14ac:dyDescent="0.25">
      <c r="A9372">
        <f t="shared" ca="1" si="147"/>
        <v>3711038.8733134004</v>
      </c>
      <c r="C9372">
        <v>6380092.083032853</v>
      </c>
    </row>
    <row r="9373" spans="1:3" x14ac:dyDescent="0.25">
      <c r="A9373">
        <f t="shared" ca="1" si="147"/>
        <v>5242313.2373352498</v>
      </c>
      <c r="C9373">
        <v>6383061.4657060197</v>
      </c>
    </row>
    <row r="9374" spans="1:3" x14ac:dyDescent="0.25">
      <c r="A9374">
        <f t="shared" ca="1" si="147"/>
        <v>6619515.38956034</v>
      </c>
      <c r="C9374">
        <v>6383939.3431289773</v>
      </c>
    </row>
    <row r="9375" spans="1:3" x14ac:dyDescent="0.25">
      <c r="A9375">
        <f t="shared" ca="1" si="147"/>
        <v>2089930.3152437895</v>
      </c>
      <c r="C9375">
        <v>6391214.1319414629</v>
      </c>
    </row>
    <row r="9376" spans="1:3" x14ac:dyDescent="0.25">
      <c r="A9376">
        <f t="shared" ca="1" si="147"/>
        <v>744292.01092575467</v>
      </c>
      <c r="C9376">
        <v>6391755.7708192216</v>
      </c>
    </row>
    <row r="9377" spans="1:3" x14ac:dyDescent="0.25">
      <c r="A9377">
        <f t="shared" ca="1" si="147"/>
        <v>5796431.992909559</v>
      </c>
      <c r="C9377">
        <v>6391976.2761425329</v>
      </c>
    </row>
    <row r="9378" spans="1:3" x14ac:dyDescent="0.25">
      <c r="A9378">
        <f t="shared" ca="1" si="147"/>
        <v>4061524.438561508</v>
      </c>
      <c r="C9378">
        <v>6392384.8403236652</v>
      </c>
    </row>
    <row r="9379" spans="1:3" x14ac:dyDescent="0.25">
      <c r="A9379">
        <f t="shared" ca="1" si="147"/>
        <v>4497703.906829074</v>
      </c>
      <c r="C9379">
        <v>6403387.7347586937</v>
      </c>
    </row>
    <row r="9380" spans="1:3" x14ac:dyDescent="0.25">
      <c r="A9380">
        <f t="shared" ca="1" si="147"/>
        <v>2453151.5893309112</v>
      </c>
      <c r="C9380">
        <v>6407684.7587773297</v>
      </c>
    </row>
    <row r="9381" spans="1:3" x14ac:dyDescent="0.25">
      <c r="A9381">
        <f t="shared" ca="1" si="147"/>
        <v>3458776.1403108537</v>
      </c>
      <c r="C9381">
        <v>6408993.1587363565</v>
      </c>
    </row>
    <row r="9382" spans="1:3" x14ac:dyDescent="0.25">
      <c r="A9382">
        <f t="shared" ca="1" si="147"/>
        <v>2331430.3170241062</v>
      </c>
      <c r="C9382">
        <v>6412924.7759932131</v>
      </c>
    </row>
    <row r="9383" spans="1:3" x14ac:dyDescent="0.25">
      <c r="A9383">
        <f t="shared" ca="1" si="147"/>
        <v>1084355.2114023317</v>
      </c>
      <c r="C9383">
        <v>6413502.9852089807</v>
      </c>
    </row>
    <row r="9384" spans="1:3" x14ac:dyDescent="0.25">
      <c r="A9384">
        <f t="shared" ca="1" si="147"/>
        <v>3404544.9887293782</v>
      </c>
      <c r="C9384">
        <v>6417245.9923926238</v>
      </c>
    </row>
    <row r="9385" spans="1:3" x14ac:dyDescent="0.25">
      <c r="A9385">
        <f t="shared" ca="1" si="147"/>
        <v>2660232.9017329556</v>
      </c>
      <c r="C9385">
        <v>6417667.0203090049</v>
      </c>
    </row>
    <row r="9386" spans="1:3" x14ac:dyDescent="0.25">
      <c r="A9386">
        <f t="shared" ca="1" si="147"/>
        <v>1644752.8670422267</v>
      </c>
      <c r="C9386">
        <v>6418763.9440712323</v>
      </c>
    </row>
    <row r="9387" spans="1:3" x14ac:dyDescent="0.25">
      <c r="A9387">
        <f t="shared" ca="1" si="147"/>
        <v>752414.88241280674</v>
      </c>
      <c r="C9387">
        <v>6424623.8591802223</v>
      </c>
    </row>
    <row r="9388" spans="1:3" x14ac:dyDescent="0.25">
      <c r="A9388">
        <f t="shared" ca="1" si="147"/>
        <v>967754.18203576305</v>
      </c>
      <c r="C9388">
        <v>6428449.0460370192</v>
      </c>
    </row>
    <row r="9389" spans="1:3" x14ac:dyDescent="0.25">
      <c r="A9389">
        <f t="shared" ca="1" si="147"/>
        <v>1483301.0189077468</v>
      </c>
      <c r="C9389">
        <v>6430008.214718421</v>
      </c>
    </row>
    <row r="9390" spans="1:3" x14ac:dyDescent="0.25">
      <c r="A9390">
        <f t="shared" ca="1" si="147"/>
        <v>7500000</v>
      </c>
      <c r="C9390">
        <v>6432135.9532390628</v>
      </c>
    </row>
    <row r="9391" spans="1:3" x14ac:dyDescent="0.25">
      <c r="A9391">
        <f t="shared" ca="1" si="147"/>
        <v>1864780.7521748263</v>
      </c>
      <c r="C9391">
        <v>6433236.3849182976</v>
      </c>
    </row>
    <row r="9392" spans="1:3" x14ac:dyDescent="0.25">
      <c r="A9392">
        <f t="shared" ca="1" si="147"/>
        <v>3399644.3480101945</v>
      </c>
      <c r="C9392">
        <v>6434181.1557101309</v>
      </c>
    </row>
    <row r="9393" spans="1:3" x14ac:dyDescent="0.25">
      <c r="A9393">
        <f t="shared" ca="1" si="147"/>
        <v>5503262.6005021902</v>
      </c>
      <c r="C9393">
        <v>6435696.1348802485</v>
      </c>
    </row>
    <row r="9394" spans="1:3" x14ac:dyDescent="0.25">
      <c r="A9394">
        <f t="shared" ca="1" si="147"/>
        <v>1767697.4548454583</v>
      </c>
      <c r="C9394">
        <v>6439817.6647773487</v>
      </c>
    </row>
    <row r="9395" spans="1:3" x14ac:dyDescent="0.25">
      <c r="A9395">
        <f t="shared" ca="1" si="147"/>
        <v>2048817.834689552</v>
      </c>
      <c r="C9395">
        <v>6440804.9248642717</v>
      </c>
    </row>
    <row r="9396" spans="1:3" x14ac:dyDescent="0.25">
      <c r="A9396">
        <f t="shared" ca="1" si="147"/>
        <v>1316019.8739776006</v>
      </c>
      <c r="C9396">
        <v>6444904.7196837869</v>
      </c>
    </row>
    <row r="9397" spans="1:3" x14ac:dyDescent="0.25">
      <c r="A9397">
        <f t="shared" ca="1" si="147"/>
        <v>2862272.8405906479</v>
      </c>
      <c r="C9397">
        <v>6457659.4040117683</v>
      </c>
    </row>
    <row r="9398" spans="1:3" x14ac:dyDescent="0.25">
      <c r="A9398">
        <f t="shared" ca="1" si="147"/>
        <v>1226935.5731577144</v>
      </c>
      <c r="C9398">
        <v>6462855.0751449689</v>
      </c>
    </row>
    <row r="9399" spans="1:3" x14ac:dyDescent="0.25">
      <c r="A9399">
        <f t="shared" ca="1" si="147"/>
        <v>1447263.9651919901</v>
      </c>
      <c r="C9399">
        <v>6463758.6105507789</v>
      </c>
    </row>
    <row r="9400" spans="1:3" x14ac:dyDescent="0.25">
      <c r="A9400">
        <f t="shared" ca="1" si="147"/>
        <v>979319.42703831219</v>
      </c>
      <c r="C9400">
        <v>6464100.0587236611</v>
      </c>
    </row>
    <row r="9401" spans="1:3" x14ac:dyDescent="0.25">
      <c r="A9401">
        <f t="shared" ca="1" si="147"/>
        <v>2127585.0526659284</v>
      </c>
      <c r="C9401">
        <v>6468944.800250425</v>
      </c>
    </row>
    <row r="9402" spans="1:3" x14ac:dyDescent="0.25">
      <c r="A9402">
        <f t="shared" ca="1" si="147"/>
        <v>2501973.8248409941</v>
      </c>
      <c r="C9402">
        <v>6469051.8813176583</v>
      </c>
    </row>
    <row r="9403" spans="1:3" x14ac:dyDescent="0.25">
      <c r="A9403">
        <f t="shared" ca="1" si="147"/>
        <v>3653334.0192585411</v>
      </c>
      <c r="C9403">
        <v>6471372.5964094643</v>
      </c>
    </row>
    <row r="9404" spans="1:3" x14ac:dyDescent="0.25">
      <c r="A9404">
        <f t="shared" ca="1" si="147"/>
        <v>2663476.4223588407</v>
      </c>
      <c r="C9404">
        <v>6476048.7924711201</v>
      </c>
    </row>
    <row r="9405" spans="1:3" x14ac:dyDescent="0.25">
      <c r="A9405">
        <f t="shared" ca="1" si="147"/>
        <v>1616531.3595021199</v>
      </c>
      <c r="C9405">
        <v>6476739.5567608513</v>
      </c>
    </row>
    <row r="9406" spans="1:3" x14ac:dyDescent="0.25">
      <c r="A9406">
        <f t="shared" ca="1" si="147"/>
        <v>2219220.0828248258</v>
      </c>
      <c r="C9406">
        <v>6479304.4623315958</v>
      </c>
    </row>
    <row r="9407" spans="1:3" x14ac:dyDescent="0.25">
      <c r="A9407">
        <f t="shared" ca="1" si="147"/>
        <v>3551187.2698725578</v>
      </c>
      <c r="C9407">
        <v>6480361.2571379282</v>
      </c>
    </row>
    <row r="9408" spans="1:3" x14ac:dyDescent="0.25">
      <c r="A9408">
        <f t="shared" ca="1" si="147"/>
        <v>7500000</v>
      </c>
      <c r="C9408">
        <v>6489774.932613791</v>
      </c>
    </row>
    <row r="9409" spans="1:3" x14ac:dyDescent="0.25">
      <c r="A9409">
        <f t="shared" ca="1" si="147"/>
        <v>1253972.627160656</v>
      </c>
      <c r="C9409">
        <v>6494880.4121717149</v>
      </c>
    </row>
    <row r="9410" spans="1:3" x14ac:dyDescent="0.25">
      <c r="A9410">
        <f t="shared" ca="1" si="147"/>
        <v>2122097.4320764537</v>
      </c>
      <c r="C9410">
        <v>6495925.0576691097</v>
      </c>
    </row>
    <row r="9411" spans="1:3" x14ac:dyDescent="0.25">
      <c r="A9411">
        <f t="shared" ref="A9411:A9474" ca="1" si="148">MIN(_xlfn.LOGNORM.INV(RAND(), 14.7, 0.62), 7500000)</f>
        <v>1946642.9728010525</v>
      </c>
      <c r="C9411">
        <v>6497764.9313338744</v>
      </c>
    </row>
    <row r="9412" spans="1:3" x14ac:dyDescent="0.25">
      <c r="A9412">
        <f t="shared" ca="1" si="148"/>
        <v>3408892.7709972369</v>
      </c>
      <c r="C9412">
        <v>6499793.454587834</v>
      </c>
    </row>
    <row r="9413" spans="1:3" x14ac:dyDescent="0.25">
      <c r="A9413">
        <f t="shared" ca="1" si="148"/>
        <v>1579331.0927922996</v>
      </c>
      <c r="C9413">
        <v>6500060.6729000472</v>
      </c>
    </row>
    <row r="9414" spans="1:3" x14ac:dyDescent="0.25">
      <c r="A9414">
        <f t="shared" ca="1" si="148"/>
        <v>2335935.1753664315</v>
      </c>
      <c r="C9414">
        <v>6505204.0671885675</v>
      </c>
    </row>
    <row r="9415" spans="1:3" x14ac:dyDescent="0.25">
      <c r="A9415">
        <f t="shared" ca="1" si="148"/>
        <v>3570569.7718892875</v>
      </c>
      <c r="C9415">
        <v>6516819.4348140862</v>
      </c>
    </row>
    <row r="9416" spans="1:3" x14ac:dyDescent="0.25">
      <c r="A9416">
        <f t="shared" ca="1" si="148"/>
        <v>3821837.6381094102</v>
      </c>
      <c r="C9416">
        <v>6521462.4631806221</v>
      </c>
    </row>
    <row r="9417" spans="1:3" x14ac:dyDescent="0.25">
      <c r="A9417">
        <f t="shared" ca="1" si="148"/>
        <v>5722812.6049507549</v>
      </c>
      <c r="C9417">
        <v>6526548.9320458621</v>
      </c>
    </row>
    <row r="9418" spans="1:3" x14ac:dyDescent="0.25">
      <c r="A9418">
        <f t="shared" ca="1" si="148"/>
        <v>1223553.3796113301</v>
      </c>
      <c r="C9418">
        <v>6526765.654816105</v>
      </c>
    </row>
    <row r="9419" spans="1:3" x14ac:dyDescent="0.25">
      <c r="A9419">
        <f t="shared" ca="1" si="148"/>
        <v>389529.91499857232</v>
      </c>
      <c r="C9419">
        <v>6540594.0004483694</v>
      </c>
    </row>
    <row r="9420" spans="1:3" x14ac:dyDescent="0.25">
      <c r="A9420">
        <f t="shared" ca="1" si="148"/>
        <v>5448147.1685861023</v>
      </c>
      <c r="C9420">
        <v>6542386.5623935768</v>
      </c>
    </row>
    <row r="9421" spans="1:3" x14ac:dyDescent="0.25">
      <c r="A9421">
        <f t="shared" ca="1" si="148"/>
        <v>3005602.9199542343</v>
      </c>
      <c r="C9421">
        <v>6543406.1781213731</v>
      </c>
    </row>
    <row r="9422" spans="1:3" x14ac:dyDescent="0.25">
      <c r="A9422">
        <f t="shared" ca="1" si="148"/>
        <v>4095280.2187044271</v>
      </c>
      <c r="C9422">
        <v>6544677.355360358</v>
      </c>
    </row>
    <row r="9423" spans="1:3" x14ac:dyDescent="0.25">
      <c r="A9423">
        <f t="shared" ca="1" si="148"/>
        <v>1622651.8054406801</v>
      </c>
      <c r="C9423">
        <v>6544834.3942396911</v>
      </c>
    </row>
    <row r="9424" spans="1:3" x14ac:dyDescent="0.25">
      <c r="A9424">
        <f t="shared" ca="1" si="148"/>
        <v>2374748.844626246</v>
      </c>
      <c r="C9424">
        <v>6548345.1844475158</v>
      </c>
    </row>
    <row r="9425" spans="1:3" x14ac:dyDescent="0.25">
      <c r="A9425">
        <f t="shared" ca="1" si="148"/>
        <v>1975925.9372594166</v>
      </c>
      <c r="C9425">
        <v>6549858.4273556694</v>
      </c>
    </row>
    <row r="9426" spans="1:3" x14ac:dyDescent="0.25">
      <c r="A9426">
        <f t="shared" ca="1" si="148"/>
        <v>1921829.7761154687</v>
      </c>
      <c r="C9426">
        <v>6551571.7620946607</v>
      </c>
    </row>
    <row r="9427" spans="1:3" x14ac:dyDescent="0.25">
      <c r="A9427">
        <f t="shared" ca="1" si="148"/>
        <v>6108062.0046046413</v>
      </c>
      <c r="C9427">
        <v>6553922.1756212134</v>
      </c>
    </row>
    <row r="9428" spans="1:3" x14ac:dyDescent="0.25">
      <c r="A9428">
        <f t="shared" ca="1" si="148"/>
        <v>5996940.3730738955</v>
      </c>
      <c r="C9428">
        <v>6554475.2037288966</v>
      </c>
    </row>
    <row r="9429" spans="1:3" x14ac:dyDescent="0.25">
      <c r="A9429">
        <f t="shared" ca="1" si="148"/>
        <v>4181690.7477311678</v>
      </c>
      <c r="C9429">
        <v>6554807.3685108954</v>
      </c>
    </row>
    <row r="9430" spans="1:3" x14ac:dyDescent="0.25">
      <c r="A9430">
        <f t="shared" ca="1" si="148"/>
        <v>1292295.4365469413</v>
      </c>
      <c r="C9430">
        <v>6560192.843485754</v>
      </c>
    </row>
    <row r="9431" spans="1:3" x14ac:dyDescent="0.25">
      <c r="A9431">
        <f t="shared" ca="1" si="148"/>
        <v>1173552.3950659761</v>
      </c>
      <c r="C9431">
        <v>6564129.5621215124</v>
      </c>
    </row>
    <row r="9432" spans="1:3" x14ac:dyDescent="0.25">
      <c r="A9432">
        <f t="shared" ca="1" si="148"/>
        <v>7500000</v>
      </c>
      <c r="C9432">
        <v>6564550.1392034693</v>
      </c>
    </row>
    <row r="9433" spans="1:3" x14ac:dyDescent="0.25">
      <c r="A9433">
        <f t="shared" ca="1" si="148"/>
        <v>1444207.8944440072</v>
      </c>
      <c r="C9433">
        <v>6567456.3460218739</v>
      </c>
    </row>
    <row r="9434" spans="1:3" x14ac:dyDescent="0.25">
      <c r="A9434">
        <f t="shared" ca="1" si="148"/>
        <v>970356.58239818329</v>
      </c>
      <c r="C9434">
        <v>6572760.0499908291</v>
      </c>
    </row>
    <row r="9435" spans="1:3" x14ac:dyDescent="0.25">
      <c r="A9435">
        <f t="shared" ca="1" si="148"/>
        <v>2241894.2177415495</v>
      </c>
      <c r="C9435">
        <v>6578506.8153027203</v>
      </c>
    </row>
    <row r="9436" spans="1:3" x14ac:dyDescent="0.25">
      <c r="A9436">
        <f t="shared" ca="1" si="148"/>
        <v>1622443.3559342257</v>
      </c>
      <c r="C9436">
        <v>6579315.9607556025</v>
      </c>
    </row>
    <row r="9437" spans="1:3" x14ac:dyDescent="0.25">
      <c r="A9437">
        <f t="shared" ca="1" si="148"/>
        <v>2484195.6708316477</v>
      </c>
      <c r="C9437">
        <v>6583062.3896660525</v>
      </c>
    </row>
    <row r="9438" spans="1:3" x14ac:dyDescent="0.25">
      <c r="A9438">
        <f t="shared" ca="1" si="148"/>
        <v>5475356.4333944758</v>
      </c>
      <c r="C9438">
        <v>6584479.9126036316</v>
      </c>
    </row>
    <row r="9439" spans="1:3" x14ac:dyDescent="0.25">
      <c r="A9439">
        <f t="shared" ca="1" si="148"/>
        <v>7500000</v>
      </c>
      <c r="C9439">
        <v>6586986.2394505171</v>
      </c>
    </row>
    <row r="9440" spans="1:3" x14ac:dyDescent="0.25">
      <c r="A9440">
        <f t="shared" ca="1" si="148"/>
        <v>3246721.260773127</v>
      </c>
      <c r="C9440">
        <v>6601598.6052420037</v>
      </c>
    </row>
    <row r="9441" spans="1:3" x14ac:dyDescent="0.25">
      <c r="A9441">
        <f t="shared" ca="1" si="148"/>
        <v>836688.17080537963</v>
      </c>
      <c r="C9441">
        <v>6604048.4455900313</v>
      </c>
    </row>
    <row r="9442" spans="1:3" x14ac:dyDescent="0.25">
      <c r="A9442">
        <f t="shared" ca="1" si="148"/>
        <v>3907483.8638576637</v>
      </c>
      <c r="C9442">
        <v>6604917.4627703317</v>
      </c>
    </row>
    <row r="9443" spans="1:3" x14ac:dyDescent="0.25">
      <c r="A9443">
        <f t="shared" ca="1" si="148"/>
        <v>2745258.9084857567</v>
      </c>
      <c r="C9443">
        <v>6605565.0506460043</v>
      </c>
    </row>
    <row r="9444" spans="1:3" x14ac:dyDescent="0.25">
      <c r="A9444">
        <f t="shared" ca="1" si="148"/>
        <v>1132946.1753491831</v>
      </c>
      <c r="C9444">
        <v>6613116.209389437</v>
      </c>
    </row>
    <row r="9445" spans="1:3" x14ac:dyDescent="0.25">
      <c r="A9445">
        <f t="shared" ca="1" si="148"/>
        <v>3666219.9868624234</v>
      </c>
      <c r="C9445">
        <v>6613708.0375980465</v>
      </c>
    </row>
    <row r="9446" spans="1:3" x14ac:dyDescent="0.25">
      <c r="A9446">
        <f t="shared" ca="1" si="148"/>
        <v>1417184.5258413763</v>
      </c>
      <c r="C9446">
        <v>6614457.9944908433</v>
      </c>
    </row>
    <row r="9447" spans="1:3" x14ac:dyDescent="0.25">
      <c r="A9447">
        <f t="shared" ca="1" si="148"/>
        <v>4965746.3841172745</v>
      </c>
      <c r="C9447">
        <v>6625225.6343365246</v>
      </c>
    </row>
    <row r="9448" spans="1:3" x14ac:dyDescent="0.25">
      <c r="A9448">
        <f t="shared" ca="1" si="148"/>
        <v>3258730.4772347342</v>
      </c>
      <c r="C9448">
        <v>6627694.5846850192</v>
      </c>
    </row>
    <row r="9449" spans="1:3" x14ac:dyDescent="0.25">
      <c r="A9449">
        <f t="shared" ca="1" si="148"/>
        <v>2356529.5071683289</v>
      </c>
      <c r="C9449">
        <v>6632390.4209064618</v>
      </c>
    </row>
    <row r="9450" spans="1:3" x14ac:dyDescent="0.25">
      <c r="A9450">
        <f t="shared" ca="1" si="148"/>
        <v>5443007.6582046878</v>
      </c>
      <c r="C9450">
        <v>6632644.3244783795</v>
      </c>
    </row>
    <row r="9451" spans="1:3" x14ac:dyDescent="0.25">
      <c r="A9451">
        <f t="shared" ca="1" si="148"/>
        <v>3071371.4413512312</v>
      </c>
      <c r="C9451">
        <v>6637136.444627746</v>
      </c>
    </row>
    <row r="9452" spans="1:3" x14ac:dyDescent="0.25">
      <c r="A9452">
        <f t="shared" ca="1" si="148"/>
        <v>1006420.4266363691</v>
      </c>
      <c r="C9452">
        <v>6637272.4570584036</v>
      </c>
    </row>
    <row r="9453" spans="1:3" x14ac:dyDescent="0.25">
      <c r="A9453">
        <f t="shared" ca="1" si="148"/>
        <v>2291885.6657718341</v>
      </c>
      <c r="C9453">
        <v>6639959.5852250867</v>
      </c>
    </row>
    <row r="9454" spans="1:3" x14ac:dyDescent="0.25">
      <c r="A9454">
        <f t="shared" ca="1" si="148"/>
        <v>1974468.2310534739</v>
      </c>
      <c r="C9454">
        <v>6642570.9327233685</v>
      </c>
    </row>
    <row r="9455" spans="1:3" x14ac:dyDescent="0.25">
      <c r="A9455">
        <f t="shared" ca="1" si="148"/>
        <v>895614.39966410026</v>
      </c>
      <c r="C9455">
        <v>6646688.5199438734</v>
      </c>
    </row>
    <row r="9456" spans="1:3" x14ac:dyDescent="0.25">
      <c r="A9456">
        <f t="shared" ca="1" si="148"/>
        <v>3621613.7952935868</v>
      </c>
      <c r="C9456">
        <v>6653496.7592916656</v>
      </c>
    </row>
    <row r="9457" spans="1:3" x14ac:dyDescent="0.25">
      <c r="A9457">
        <f t="shared" ca="1" si="148"/>
        <v>2465335.9685055409</v>
      </c>
      <c r="C9457">
        <v>6660920.6606116965</v>
      </c>
    </row>
    <row r="9458" spans="1:3" x14ac:dyDescent="0.25">
      <c r="A9458">
        <f t="shared" ca="1" si="148"/>
        <v>2339977.8972741812</v>
      </c>
      <c r="C9458">
        <v>6669456.8014766611</v>
      </c>
    </row>
    <row r="9459" spans="1:3" x14ac:dyDescent="0.25">
      <c r="A9459">
        <f t="shared" ca="1" si="148"/>
        <v>7500000</v>
      </c>
      <c r="C9459">
        <v>6671033.1791065186</v>
      </c>
    </row>
    <row r="9460" spans="1:3" x14ac:dyDescent="0.25">
      <c r="A9460">
        <f t="shared" ca="1" si="148"/>
        <v>5254887.781750232</v>
      </c>
      <c r="C9460">
        <v>6672245.8957183426</v>
      </c>
    </row>
    <row r="9461" spans="1:3" x14ac:dyDescent="0.25">
      <c r="A9461">
        <f t="shared" ca="1" si="148"/>
        <v>1658680.8409269154</v>
      </c>
      <c r="C9461">
        <v>6674620.6572058108</v>
      </c>
    </row>
    <row r="9462" spans="1:3" x14ac:dyDescent="0.25">
      <c r="A9462">
        <f t="shared" ca="1" si="148"/>
        <v>2555764.673914256</v>
      </c>
      <c r="C9462">
        <v>6679791.6105226455</v>
      </c>
    </row>
    <row r="9463" spans="1:3" x14ac:dyDescent="0.25">
      <c r="A9463">
        <f t="shared" ca="1" si="148"/>
        <v>3092247.4442529618</v>
      </c>
      <c r="C9463">
        <v>6679922.133352004</v>
      </c>
    </row>
    <row r="9464" spans="1:3" x14ac:dyDescent="0.25">
      <c r="A9464">
        <f t="shared" ca="1" si="148"/>
        <v>1485453.2419580359</v>
      </c>
      <c r="C9464">
        <v>6680429.2975757988</v>
      </c>
    </row>
    <row r="9465" spans="1:3" x14ac:dyDescent="0.25">
      <c r="A9465">
        <f t="shared" ca="1" si="148"/>
        <v>5142533.1143450513</v>
      </c>
      <c r="C9465">
        <v>6684799.6010267362</v>
      </c>
    </row>
    <row r="9466" spans="1:3" x14ac:dyDescent="0.25">
      <c r="A9466">
        <f t="shared" ca="1" si="148"/>
        <v>2605524.7617322658</v>
      </c>
      <c r="C9466">
        <v>6686721.0605338486</v>
      </c>
    </row>
    <row r="9467" spans="1:3" x14ac:dyDescent="0.25">
      <c r="A9467">
        <f t="shared" ca="1" si="148"/>
        <v>1756115.4618682044</v>
      </c>
      <c r="C9467">
        <v>6687072.0531048533</v>
      </c>
    </row>
    <row r="9468" spans="1:3" x14ac:dyDescent="0.25">
      <c r="A9468">
        <f t="shared" ca="1" si="148"/>
        <v>4307943.0687963441</v>
      </c>
      <c r="C9468">
        <v>6690642.5316072199</v>
      </c>
    </row>
    <row r="9469" spans="1:3" x14ac:dyDescent="0.25">
      <c r="A9469">
        <f t="shared" ca="1" si="148"/>
        <v>3009695.642746157</v>
      </c>
      <c r="C9469">
        <v>6692570.0763113359</v>
      </c>
    </row>
    <row r="9470" spans="1:3" x14ac:dyDescent="0.25">
      <c r="A9470">
        <f t="shared" ca="1" si="148"/>
        <v>1009961.4403726897</v>
      </c>
      <c r="C9470">
        <v>6694686.4325452885</v>
      </c>
    </row>
    <row r="9471" spans="1:3" x14ac:dyDescent="0.25">
      <c r="A9471">
        <f t="shared" ca="1" si="148"/>
        <v>4392591.6106902342</v>
      </c>
      <c r="C9471">
        <v>6697406.2595856739</v>
      </c>
    </row>
    <row r="9472" spans="1:3" x14ac:dyDescent="0.25">
      <c r="A9472">
        <f t="shared" ca="1" si="148"/>
        <v>5238137.2120691976</v>
      </c>
      <c r="C9472">
        <v>6697895.392148992</v>
      </c>
    </row>
    <row r="9473" spans="1:3" x14ac:dyDescent="0.25">
      <c r="A9473">
        <f t="shared" ca="1" si="148"/>
        <v>2311518.096996231</v>
      </c>
      <c r="C9473">
        <v>6699943.3578015473</v>
      </c>
    </row>
    <row r="9474" spans="1:3" x14ac:dyDescent="0.25">
      <c r="A9474">
        <f t="shared" ca="1" si="148"/>
        <v>5404885.99477317</v>
      </c>
      <c r="C9474">
        <v>6714074.6934780348</v>
      </c>
    </row>
    <row r="9475" spans="1:3" x14ac:dyDescent="0.25">
      <c r="A9475">
        <f t="shared" ref="A9475:A9538" ca="1" si="149">MIN(_xlfn.LOGNORM.INV(RAND(), 14.7, 0.62), 7500000)</f>
        <v>895956.87798954872</v>
      </c>
      <c r="C9475">
        <v>6722340.335997439</v>
      </c>
    </row>
    <row r="9476" spans="1:3" x14ac:dyDescent="0.25">
      <c r="A9476">
        <f t="shared" ca="1" si="149"/>
        <v>1779710.8141837053</v>
      </c>
      <c r="C9476">
        <v>6723689.8768165829</v>
      </c>
    </row>
    <row r="9477" spans="1:3" x14ac:dyDescent="0.25">
      <c r="A9477">
        <f t="shared" ca="1" si="149"/>
        <v>3390853.469400588</v>
      </c>
      <c r="C9477">
        <v>6727715.4648502925</v>
      </c>
    </row>
    <row r="9478" spans="1:3" x14ac:dyDescent="0.25">
      <c r="A9478">
        <f t="shared" ca="1" si="149"/>
        <v>1468261.9885401521</v>
      </c>
      <c r="C9478">
        <v>6734431.36520888</v>
      </c>
    </row>
    <row r="9479" spans="1:3" x14ac:dyDescent="0.25">
      <c r="A9479">
        <f t="shared" ca="1" si="149"/>
        <v>5792855.9636671999</v>
      </c>
      <c r="C9479">
        <v>6748417.7194951484</v>
      </c>
    </row>
    <row r="9480" spans="1:3" x14ac:dyDescent="0.25">
      <c r="A9480">
        <f t="shared" ca="1" si="149"/>
        <v>909083.53967978153</v>
      </c>
      <c r="C9480">
        <v>6756242.5052589187</v>
      </c>
    </row>
    <row r="9481" spans="1:3" x14ac:dyDescent="0.25">
      <c r="A9481">
        <f t="shared" ca="1" si="149"/>
        <v>2302294.774384025</v>
      </c>
      <c r="C9481">
        <v>6765529.5448151138</v>
      </c>
    </row>
    <row r="9482" spans="1:3" x14ac:dyDescent="0.25">
      <c r="A9482">
        <f t="shared" ca="1" si="149"/>
        <v>1765572.9194648492</v>
      </c>
      <c r="C9482">
        <v>6774643.7512950283</v>
      </c>
    </row>
    <row r="9483" spans="1:3" x14ac:dyDescent="0.25">
      <c r="A9483">
        <f t="shared" ca="1" si="149"/>
        <v>1744384.0770815124</v>
      </c>
      <c r="C9483">
        <v>6779788.2014455404</v>
      </c>
    </row>
    <row r="9484" spans="1:3" x14ac:dyDescent="0.25">
      <c r="A9484">
        <f t="shared" ca="1" si="149"/>
        <v>2404698.7799301678</v>
      </c>
      <c r="C9484">
        <v>6781019.447538401</v>
      </c>
    </row>
    <row r="9485" spans="1:3" x14ac:dyDescent="0.25">
      <c r="A9485">
        <f t="shared" ca="1" si="149"/>
        <v>1646883.1652652416</v>
      </c>
      <c r="C9485">
        <v>6781821.2147460086</v>
      </c>
    </row>
    <row r="9486" spans="1:3" x14ac:dyDescent="0.25">
      <c r="A9486">
        <f t="shared" ca="1" si="149"/>
        <v>1692592.4829124077</v>
      </c>
      <c r="C9486">
        <v>6782386.3106273292</v>
      </c>
    </row>
    <row r="9487" spans="1:3" x14ac:dyDescent="0.25">
      <c r="A9487">
        <f t="shared" ca="1" si="149"/>
        <v>1178630.4391186677</v>
      </c>
      <c r="C9487">
        <v>6795145.9067114545</v>
      </c>
    </row>
    <row r="9488" spans="1:3" x14ac:dyDescent="0.25">
      <c r="A9488">
        <f t="shared" ca="1" si="149"/>
        <v>3101010.027195144</v>
      </c>
      <c r="C9488">
        <v>6797970.9092048341</v>
      </c>
    </row>
    <row r="9489" spans="1:3" x14ac:dyDescent="0.25">
      <c r="A9489">
        <f t="shared" ca="1" si="149"/>
        <v>1804963.0439400042</v>
      </c>
      <c r="C9489">
        <v>6802758.2995185778</v>
      </c>
    </row>
    <row r="9490" spans="1:3" x14ac:dyDescent="0.25">
      <c r="A9490">
        <f t="shared" ca="1" si="149"/>
        <v>1777558.8251983596</v>
      </c>
      <c r="C9490">
        <v>6812363.1050267518</v>
      </c>
    </row>
    <row r="9491" spans="1:3" x14ac:dyDescent="0.25">
      <c r="A9491">
        <f t="shared" ca="1" si="149"/>
        <v>1808484.1018560613</v>
      </c>
      <c r="C9491">
        <v>6815710.5916600917</v>
      </c>
    </row>
    <row r="9492" spans="1:3" x14ac:dyDescent="0.25">
      <c r="A9492">
        <f t="shared" ca="1" si="149"/>
        <v>2514578.056238913</v>
      </c>
      <c r="C9492">
        <v>6817557.091029468</v>
      </c>
    </row>
    <row r="9493" spans="1:3" x14ac:dyDescent="0.25">
      <c r="A9493">
        <f t="shared" ca="1" si="149"/>
        <v>3382838.5877267742</v>
      </c>
      <c r="C9493">
        <v>6827372.3264186233</v>
      </c>
    </row>
    <row r="9494" spans="1:3" x14ac:dyDescent="0.25">
      <c r="A9494">
        <f t="shared" ca="1" si="149"/>
        <v>3790217.3662477261</v>
      </c>
      <c r="C9494">
        <v>6828399.7807658948</v>
      </c>
    </row>
    <row r="9495" spans="1:3" x14ac:dyDescent="0.25">
      <c r="A9495">
        <f t="shared" ca="1" si="149"/>
        <v>3791369.6049077502</v>
      </c>
      <c r="C9495">
        <v>6829560.5620232392</v>
      </c>
    </row>
    <row r="9496" spans="1:3" x14ac:dyDescent="0.25">
      <c r="A9496">
        <f t="shared" ca="1" si="149"/>
        <v>7500000</v>
      </c>
      <c r="C9496">
        <v>6838523.9370416924</v>
      </c>
    </row>
    <row r="9497" spans="1:3" x14ac:dyDescent="0.25">
      <c r="A9497">
        <f t="shared" ca="1" si="149"/>
        <v>2089574.4082168606</v>
      </c>
      <c r="C9497">
        <v>6839930.8232514272</v>
      </c>
    </row>
    <row r="9498" spans="1:3" x14ac:dyDescent="0.25">
      <c r="A9498">
        <f t="shared" ca="1" si="149"/>
        <v>1702382.4197006084</v>
      </c>
      <c r="C9498">
        <v>6845853.6824955577</v>
      </c>
    </row>
    <row r="9499" spans="1:3" x14ac:dyDescent="0.25">
      <c r="A9499">
        <f t="shared" ca="1" si="149"/>
        <v>6246173.0496085314</v>
      </c>
      <c r="C9499">
        <v>6849040.3241349226</v>
      </c>
    </row>
    <row r="9500" spans="1:3" x14ac:dyDescent="0.25">
      <c r="A9500">
        <f t="shared" ca="1" si="149"/>
        <v>2591286.5772769358</v>
      </c>
      <c r="C9500">
        <v>6855691.0225926442</v>
      </c>
    </row>
    <row r="9501" spans="1:3" x14ac:dyDescent="0.25">
      <c r="A9501">
        <f t="shared" ca="1" si="149"/>
        <v>2496322.2756795986</v>
      </c>
      <c r="C9501">
        <v>6857118.9157856023</v>
      </c>
    </row>
    <row r="9502" spans="1:3" x14ac:dyDescent="0.25">
      <c r="A9502">
        <f t="shared" ca="1" si="149"/>
        <v>1713219.2801424065</v>
      </c>
      <c r="C9502">
        <v>6857434.5516105918</v>
      </c>
    </row>
    <row r="9503" spans="1:3" x14ac:dyDescent="0.25">
      <c r="A9503">
        <f t="shared" ca="1" si="149"/>
        <v>3489208.2318963013</v>
      </c>
      <c r="C9503">
        <v>6857553.7920186128</v>
      </c>
    </row>
    <row r="9504" spans="1:3" x14ac:dyDescent="0.25">
      <c r="A9504">
        <f t="shared" ca="1" si="149"/>
        <v>3378850.9138631471</v>
      </c>
      <c r="C9504">
        <v>6864093.5139242904</v>
      </c>
    </row>
    <row r="9505" spans="1:3" x14ac:dyDescent="0.25">
      <c r="A9505">
        <f t="shared" ca="1" si="149"/>
        <v>6335577.8848627228</v>
      </c>
      <c r="C9505">
        <v>6864422.1444536988</v>
      </c>
    </row>
    <row r="9506" spans="1:3" x14ac:dyDescent="0.25">
      <c r="A9506">
        <f t="shared" ca="1" si="149"/>
        <v>1040251.8046165127</v>
      </c>
      <c r="C9506">
        <v>6865109.5626410935</v>
      </c>
    </row>
    <row r="9507" spans="1:3" x14ac:dyDescent="0.25">
      <c r="A9507">
        <f t="shared" ca="1" si="149"/>
        <v>1074253.2881141228</v>
      </c>
      <c r="C9507">
        <v>6866285.1666242341</v>
      </c>
    </row>
    <row r="9508" spans="1:3" x14ac:dyDescent="0.25">
      <c r="A9508">
        <f t="shared" ca="1" si="149"/>
        <v>511996.58281401265</v>
      </c>
      <c r="C9508">
        <v>6869020.7615122274</v>
      </c>
    </row>
    <row r="9509" spans="1:3" x14ac:dyDescent="0.25">
      <c r="A9509">
        <f t="shared" ca="1" si="149"/>
        <v>4003480.9958162257</v>
      </c>
      <c r="C9509">
        <v>6875543.6212799465</v>
      </c>
    </row>
    <row r="9510" spans="1:3" x14ac:dyDescent="0.25">
      <c r="A9510">
        <f t="shared" ca="1" si="149"/>
        <v>2175792.07835687</v>
      </c>
      <c r="C9510">
        <v>6877055.0096640876</v>
      </c>
    </row>
    <row r="9511" spans="1:3" x14ac:dyDescent="0.25">
      <c r="A9511">
        <f t="shared" ca="1" si="149"/>
        <v>3249212.8999756812</v>
      </c>
      <c r="C9511">
        <v>6879114.3345439201</v>
      </c>
    </row>
    <row r="9512" spans="1:3" x14ac:dyDescent="0.25">
      <c r="A9512">
        <f t="shared" ca="1" si="149"/>
        <v>3727218.0106769009</v>
      </c>
      <c r="C9512">
        <v>6882088.1987956055</v>
      </c>
    </row>
    <row r="9513" spans="1:3" x14ac:dyDescent="0.25">
      <c r="A9513">
        <f t="shared" ca="1" si="149"/>
        <v>2197519.8228496816</v>
      </c>
      <c r="C9513">
        <v>6884534.9322543666</v>
      </c>
    </row>
    <row r="9514" spans="1:3" x14ac:dyDescent="0.25">
      <c r="A9514">
        <f t="shared" ca="1" si="149"/>
        <v>453085.79205610859</v>
      </c>
      <c r="C9514">
        <v>6889643.0045902589</v>
      </c>
    </row>
    <row r="9515" spans="1:3" x14ac:dyDescent="0.25">
      <c r="A9515">
        <f t="shared" ca="1" si="149"/>
        <v>2083484.878349059</v>
      </c>
      <c r="C9515">
        <v>6890274.2013799231</v>
      </c>
    </row>
    <row r="9516" spans="1:3" x14ac:dyDescent="0.25">
      <c r="A9516">
        <f t="shared" ca="1" si="149"/>
        <v>1342025.3251819743</v>
      </c>
      <c r="C9516">
        <v>6891298.3590990808</v>
      </c>
    </row>
    <row r="9517" spans="1:3" x14ac:dyDescent="0.25">
      <c r="A9517">
        <f t="shared" ca="1" si="149"/>
        <v>3142778.2818718189</v>
      </c>
      <c r="C9517">
        <v>6892987.3397493633</v>
      </c>
    </row>
    <row r="9518" spans="1:3" x14ac:dyDescent="0.25">
      <c r="A9518">
        <f t="shared" ca="1" si="149"/>
        <v>505248.75184140663</v>
      </c>
      <c r="C9518">
        <v>6898951.1063518161</v>
      </c>
    </row>
    <row r="9519" spans="1:3" x14ac:dyDescent="0.25">
      <c r="A9519">
        <f t="shared" ca="1" si="149"/>
        <v>2790235.5237734667</v>
      </c>
      <c r="C9519">
        <v>6909984.8950490123</v>
      </c>
    </row>
    <row r="9520" spans="1:3" x14ac:dyDescent="0.25">
      <c r="A9520">
        <f t="shared" ca="1" si="149"/>
        <v>2691318.1821179329</v>
      </c>
      <c r="C9520">
        <v>6912049.8584690057</v>
      </c>
    </row>
    <row r="9521" spans="1:3" x14ac:dyDescent="0.25">
      <c r="A9521">
        <f t="shared" ca="1" si="149"/>
        <v>2661641.6990511352</v>
      </c>
      <c r="C9521">
        <v>6914581.0946708582</v>
      </c>
    </row>
    <row r="9522" spans="1:3" x14ac:dyDescent="0.25">
      <c r="A9522">
        <f t="shared" ca="1" si="149"/>
        <v>4169262.4943186678</v>
      </c>
      <c r="C9522">
        <v>6923319.3482580241</v>
      </c>
    </row>
    <row r="9523" spans="1:3" x14ac:dyDescent="0.25">
      <c r="A9523">
        <f t="shared" ca="1" si="149"/>
        <v>6006397.6394805806</v>
      </c>
      <c r="C9523">
        <v>6929114.4451448191</v>
      </c>
    </row>
    <row r="9524" spans="1:3" x14ac:dyDescent="0.25">
      <c r="A9524">
        <f t="shared" ca="1" si="149"/>
        <v>3885720.493407141</v>
      </c>
      <c r="C9524">
        <v>6932339.7801411981</v>
      </c>
    </row>
    <row r="9525" spans="1:3" x14ac:dyDescent="0.25">
      <c r="A9525">
        <f t="shared" ca="1" si="149"/>
        <v>2350725.595122382</v>
      </c>
      <c r="C9525">
        <v>6933347.4015432093</v>
      </c>
    </row>
    <row r="9526" spans="1:3" x14ac:dyDescent="0.25">
      <c r="A9526">
        <f t="shared" ca="1" si="149"/>
        <v>2109346.2110965122</v>
      </c>
      <c r="C9526">
        <v>6933499.4514287114</v>
      </c>
    </row>
    <row r="9527" spans="1:3" x14ac:dyDescent="0.25">
      <c r="A9527">
        <f t="shared" ca="1" si="149"/>
        <v>6123336.8883958524</v>
      </c>
      <c r="C9527">
        <v>6940623.5048871599</v>
      </c>
    </row>
    <row r="9528" spans="1:3" x14ac:dyDescent="0.25">
      <c r="A9528">
        <f t="shared" ca="1" si="149"/>
        <v>3548626.0739076533</v>
      </c>
      <c r="C9528">
        <v>6945418.7326997761</v>
      </c>
    </row>
    <row r="9529" spans="1:3" x14ac:dyDescent="0.25">
      <c r="A9529">
        <f t="shared" ca="1" si="149"/>
        <v>5704029.786355637</v>
      </c>
      <c r="C9529">
        <v>6949759.5517801819</v>
      </c>
    </row>
    <row r="9530" spans="1:3" x14ac:dyDescent="0.25">
      <c r="A9530">
        <f t="shared" ca="1" si="149"/>
        <v>3131773.8339604549</v>
      </c>
      <c r="C9530">
        <v>6957306.9142549867</v>
      </c>
    </row>
    <row r="9531" spans="1:3" x14ac:dyDescent="0.25">
      <c r="A9531">
        <f t="shared" ca="1" si="149"/>
        <v>3137948.7234855606</v>
      </c>
      <c r="C9531">
        <v>6957653.3572296053</v>
      </c>
    </row>
    <row r="9532" spans="1:3" x14ac:dyDescent="0.25">
      <c r="A9532">
        <f t="shared" ca="1" si="149"/>
        <v>1919310.3589986246</v>
      </c>
      <c r="C9532">
        <v>6971072.8061629236</v>
      </c>
    </row>
    <row r="9533" spans="1:3" x14ac:dyDescent="0.25">
      <c r="A9533">
        <f t="shared" ca="1" si="149"/>
        <v>2977697.3769963379</v>
      </c>
      <c r="C9533">
        <v>6971778.9221785115</v>
      </c>
    </row>
    <row r="9534" spans="1:3" x14ac:dyDescent="0.25">
      <c r="A9534">
        <f t="shared" ca="1" si="149"/>
        <v>2701333.2036111951</v>
      </c>
      <c r="C9534">
        <v>6971859.3015009807</v>
      </c>
    </row>
    <row r="9535" spans="1:3" x14ac:dyDescent="0.25">
      <c r="A9535">
        <f t="shared" ca="1" si="149"/>
        <v>2957132.8681286937</v>
      </c>
      <c r="C9535">
        <v>6977319.5026060911</v>
      </c>
    </row>
    <row r="9536" spans="1:3" x14ac:dyDescent="0.25">
      <c r="A9536">
        <f t="shared" ca="1" si="149"/>
        <v>1602899.1318416905</v>
      </c>
      <c r="C9536">
        <v>6985507.8611998418</v>
      </c>
    </row>
    <row r="9537" spans="1:3" x14ac:dyDescent="0.25">
      <c r="A9537">
        <f t="shared" ca="1" si="149"/>
        <v>1903227.077965311</v>
      </c>
      <c r="C9537">
        <v>6985624.867366273</v>
      </c>
    </row>
    <row r="9538" spans="1:3" x14ac:dyDescent="0.25">
      <c r="A9538">
        <f t="shared" ca="1" si="149"/>
        <v>2516385.9197457149</v>
      </c>
      <c r="C9538">
        <v>6985832.333565685</v>
      </c>
    </row>
    <row r="9539" spans="1:3" x14ac:dyDescent="0.25">
      <c r="A9539">
        <f t="shared" ref="A9539:A9602" ca="1" si="150">MIN(_xlfn.LOGNORM.INV(RAND(), 14.7, 0.62), 7500000)</f>
        <v>2883643.0265573468</v>
      </c>
      <c r="C9539">
        <v>6992863.3832790274</v>
      </c>
    </row>
    <row r="9540" spans="1:3" x14ac:dyDescent="0.25">
      <c r="A9540">
        <f t="shared" ca="1" si="150"/>
        <v>4648595.423243233</v>
      </c>
      <c r="C9540">
        <v>6993768.5652921824</v>
      </c>
    </row>
    <row r="9541" spans="1:3" x14ac:dyDescent="0.25">
      <c r="A9541">
        <f t="shared" ca="1" si="150"/>
        <v>3733471.6141630635</v>
      </c>
      <c r="C9541">
        <v>6996792.5644822754</v>
      </c>
    </row>
    <row r="9542" spans="1:3" x14ac:dyDescent="0.25">
      <c r="A9542">
        <f t="shared" ca="1" si="150"/>
        <v>2961800.8863537651</v>
      </c>
      <c r="C9542">
        <v>6999316.7119528558</v>
      </c>
    </row>
    <row r="9543" spans="1:3" x14ac:dyDescent="0.25">
      <c r="A9543">
        <f t="shared" ca="1" si="150"/>
        <v>6244966.2247483451</v>
      </c>
      <c r="C9543">
        <v>6999329.9564668676</v>
      </c>
    </row>
    <row r="9544" spans="1:3" x14ac:dyDescent="0.25">
      <c r="A9544">
        <f t="shared" ca="1" si="150"/>
        <v>3006576.5896938746</v>
      </c>
      <c r="C9544">
        <v>7000615.7138947742</v>
      </c>
    </row>
    <row r="9545" spans="1:3" x14ac:dyDescent="0.25">
      <c r="A9545">
        <f t="shared" ca="1" si="150"/>
        <v>2242923.639317798</v>
      </c>
      <c r="C9545">
        <v>7008259.226930202</v>
      </c>
    </row>
    <row r="9546" spans="1:3" x14ac:dyDescent="0.25">
      <c r="A9546">
        <f t="shared" ca="1" si="150"/>
        <v>1472251.4047134828</v>
      </c>
      <c r="C9546">
        <v>7018153.7537055295</v>
      </c>
    </row>
    <row r="9547" spans="1:3" x14ac:dyDescent="0.25">
      <c r="A9547">
        <f t="shared" ca="1" si="150"/>
        <v>1666332.5638335675</v>
      </c>
      <c r="C9547">
        <v>7020285.8599151447</v>
      </c>
    </row>
    <row r="9548" spans="1:3" x14ac:dyDescent="0.25">
      <c r="A9548">
        <f t="shared" ca="1" si="150"/>
        <v>1515949.8894886179</v>
      </c>
      <c r="C9548">
        <v>7020357.806716687</v>
      </c>
    </row>
    <row r="9549" spans="1:3" x14ac:dyDescent="0.25">
      <c r="A9549">
        <f t="shared" ca="1" si="150"/>
        <v>2641236.9248254853</v>
      </c>
      <c r="C9549">
        <v>7021622.2643795507</v>
      </c>
    </row>
    <row r="9550" spans="1:3" x14ac:dyDescent="0.25">
      <c r="A9550">
        <f t="shared" ca="1" si="150"/>
        <v>2051930.263964697</v>
      </c>
      <c r="C9550">
        <v>7021775.7001839578</v>
      </c>
    </row>
    <row r="9551" spans="1:3" x14ac:dyDescent="0.25">
      <c r="A9551">
        <f t="shared" ca="1" si="150"/>
        <v>2657168.5436076196</v>
      </c>
      <c r="C9551">
        <v>7025392.6839556182</v>
      </c>
    </row>
    <row r="9552" spans="1:3" x14ac:dyDescent="0.25">
      <c r="A9552">
        <f t="shared" ca="1" si="150"/>
        <v>1506596.1712443593</v>
      </c>
      <c r="C9552">
        <v>7030667.8341135345</v>
      </c>
    </row>
    <row r="9553" spans="1:3" x14ac:dyDescent="0.25">
      <c r="A9553">
        <f t="shared" ca="1" si="150"/>
        <v>1924835.5359241413</v>
      </c>
      <c r="C9553">
        <v>7032064.8387845941</v>
      </c>
    </row>
    <row r="9554" spans="1:3" x14ac:dyDescent="0.25">
      <c r="A9554">
        <f t="shared" ca="1" si="150"/>
        <v>1309162.8900339073</v>
      </c>
      <c r="C9554">
        <v>7036392.5142390206</v>
      </c>
    </row>
    <row r="9555" spans="1:3" x14ac:dyDescent="0.25">
      <c r="A9555">
        <f t="shared" ca="1" si="150"/>
        <v>3619428.5264955536</v>
      </c>
      <c r="C9555">
        <v>7041946.2737911595</v>
      </c>
    </row>
    <row r="9556" spans="1:3" x14ac:dyDescent="0.25">
      <c r="A9556">
        <f t="shared" ca="1" si="150"/>
        <v>2395339.4296517936</v>
      </c>
      <c r="C9556">
        <v>7044831.5672623292</v>
      </c>
    </row>
    <row r="9557" spans="1:3" x14ac:dyDescent="0.25">
      <c r="A9557">
        <f t="shared" ca="1" si="150"/>
        <v>4699096.4335460374</v>
      </c>
      <c r="C9557">
        <v>7055775.5013989843</v>
      </c>
    </row>
    <row r="9558" spans="1:3" x14ac:dyDescent="0.25">
      <c r="A9558">
        <f t="shared" ca="1" si="150"/>
        <v>4694429.5003620684</v>
      </c>
      <c r="C9558">
        <v>7065698.5862137936</v>
      </c>
    </row>
    <row r="9559" spans="1:3" x14ac:dyDescent="0.25">
      <c r="A9559">
        <f t="shared" ca="1" si="150"/>
        <v>570967.72840651404</v>
      </c>
      <c r="C9559">
        <v>7070093.0390287004</v>
      </c>
    </row>
    <row r="9560" spans="1:3" x14ac:dyDescent="0.25">
      <c r="A9560">
        <f t="shared" ca="1" si="150"/>
        <v>3221039.8684289567</v>
      </c>
      <c r="C9560">
        <v>7070449.0368768014</v>
      </c>
    </row>
    <row r="9561" spans="1:3" x14ac:dyDescent="0.25">
      <c r="A9561">
        <f t="shared" ca="1" si="150"/>
        <v>1095927.8330216857</v>
      </c>
      <c r="C9561">
        <v>7071818.4467663309</v>
      </c>
    </row>
    <row r="9562" spans="1:3" x14ac:dyDescent="0.25">
      <c r="A9562">
        <f t="shared" ca="1" si="150"/>
        <v>7500000</v>
      </c>
      <c r="C9562">
        <v>7073454.8744387366</v>
      </c>
    </row>
    <row r="9563" spans="1:3" x14ac:dyDescent="0.25">
      <c r="A9563">
        <f t="shared" ca="1" si="150"/>
        <v>2703751.8779018759</v>
      </c>
      <c r="C9563">
        <v>7077207.7760567674</v>
      </c>
    </row>
    <row r="9564" spans="1:3" x14ac:dyDescent="0.25">
      <c r="A9564">
        <f t="shared" ca="1" si="150"/>
        <v>1278232.504593632</v>
      </c>
      <c r="C9564">
        <v>7077590.9994227514</v>
      </c>
    </row>
    <row r="9565" spans="1:3" x14ac:dyDescent="0.25">
      <c r="A9565">
        <f t="shared" ca="1" si="150"/>
        <v>2002734.1214297696</v>
      </c>
      <c r="C9565">
        <v>7078046.2937406562</v>
      </c>
    </row>
    <row r="9566" spans="1:3" x14ac:dyDescent="0.25">
      <c r="A9566">
        <f t="shared" ca="1" si="150"/>
        <v>7500000</v>
      </c>
      <c r="C9566">
        <v>7079099.6837912984</v>
      </c>
    </row>
    <row r="9567" spans="1:3" x14ac:dyDescent="0.25">
      <c r="A9567">
        <f t="shared" ca="1" si="150"/>
        <v>2760434.4061577562</v>
      </c>
      <c r="C9567">
        <v>7086201.9548952868</v>
      </c>
    </row>
    <row r="9568" spans="1:3" x14ac:dyDescent="0.25">
      <c r="A9568">
        <f t="shared" ca="1" si="150"/>
        <v>3039864.074052339</v>
      </c>
      <c r="C9568">
        <v>7088320.4119614121</v>
      </c>
    </row>
    <row r="9569" spans="1:3" x14ac:dyDescent="0.25">
      <c r="A9569">
        <f t="shared" ca="1" si="150"/>
        <v>1480572.6255156323</v>
      </c>
      <c r="C9569">
        <v>7100626.2986958772</v>
      </c>
    </row>
    <row r="9570" spans="1:3" x14ac:dyDescent="0.25">
      <c r="A9570">
        <f t="shared" ca="1" si="150"/>
        <v>4825369.5200182591</v>
      </c>
      <c r="C9570">
        <v>7101837.8134149304</v>
      </c>
    </row>
    <row r="9571" spans="1:3" x14ac:dyDescent="0.25">
      <c r="A9571">
        <f t="shared" ca="1" si="150"/>
        <v>1604200.2180880455</v>
      </c>
      <c r="C9571">
        <v>7104742.6411422677</v>
      </c>
    </row>
    <row r="9572" spans="1:3" x14ac:dyDescent="0.25">
      <c r="A9572">
        <f t="shared" ca="1" si="150"/>
        <v>1167843.7440941578</v>
      </c>
      <c r="C9572">
        <v>7106284.4816792477</v>
      </c>
    </row>
    <row r="9573" spans="1:3" x14ac:dyDescent="0.25">
      <c r="A9573">
        <f t="shared" ca="1" si="150"/>
        <v>7500000</v>
      </c>
      <c r="C9573">
        <v>7109292.167617958</v>
      </c>
    </row>
    <row r="9574" spans="1:3" x14ac:dyDescent="0.25">
      <c r="A9574">
        <f t="shared" ca="1" si="150"/>
        <v>1559425.6053757879</v>
      </c>
      <c r="C9574">
        <v>7113399.2999101821</v>
      </c>
    </row>
    <row r="9575" spans="1:3" x14ac:dyDescent="0.25">
      <c r="A9575">
        <f t="shared" ca="1" si="150"/>
        <v>6099914.1454246147</v>
      </c>
      <c r="C9575">
        <v>7113608.5723717595</v>
      </c>
    </row>
    <row r="9576" spans="1:3" x14ac:dyDescent="0.25">
      <c r="A9576">
        <f t="shared" ca="1" si="150"/>
        <v>4577525.2654176615</v>
      </c>
      <c r="C9576">
        <v>7114177.788723872</v>
      </c>
    </row>
    <row r="9577" spans="1:3" x14ac:dyDescent="0.25">
      <c r="A9577">
        <f t="shared" ca="1" si="150"/>
        <v>1548525.5146511004</v>
      </c>
      <c r="C9577">
        <v>7114245.1701319423</v>
      </c>
    </row>
    <row r="9578" spans="1:3" x14ac:dyDescent="0.25">
      <c r="A9578">
        <f t="shared" ca="1" si="150"/>
        <v>1088492.5589630499</v>
      </c>
      <c r="C9578">
        <v>7118688.4674868435</v>
      </c>
    </row>
    <row r="9579" spans="1:3" x14ac:dyDescent="0.25">
      <c r="A9579">
        <f t="shared" ca="1" si="150"/>
        <v>1444881.6736114938</v>
      </c>
      <c r="C9579">
        <v>7121444.3679479212</v>
      </c>
    </row>
    <row r="9580" spans="1:3" x14ac:dyDescent="0.25">
      <c r="A9580">
        <f t="shared" ca="1" si="150"/>
        <v>1056234.9558600513</v>
      </c>
      <c r="C9580">
        <v>7127359.2966607846</v>
      </c>
    </row>
    <row r="9581" spans="1:3" x14ac:dyDescent="0.25">
      <c r="A9581">
        <f t="shared" ca="1" si="150"/>
        <v>3057271.6738189799</v>
      </c>
      <c r="C9581">
        <v>7131252.6973835556</v>
      </c>
    </row>
    <row r="9582" spans="1:3" x14ac:dyDescent="0.25">
      <c r="A9582">
        <f t="shared" ca="1" si="150"/>
        <v>4906076.2619092725</v>
      </c>
      <c r="C9582">
        <v>7131261.5116128344</v>
      </c>
    </row>
    <row r="9583" spans="1:3" x14ac:dyDescent="0.25">
      <c r="A9583">
        <f t="shared" ca="1" si="150"/>
        <v>4273804.1798193743</v>
      </c>
      <c r="C9583">
        <v>7138848.0498057716</v>
      </c>
    </row>
    <row r="9584" spans="1:3" x14ac:dyDescent="0.25">
      <c r="A9584">
        <f t="shared" ca="1" si="150"/>
        <v>1423090.9619288128</v>
      </c>
      <c r="C9584">
        <v>7159977.1804626491</v>
      </c>
    </row>
    <row r="9585" spans="1:3" x14ac:dyDescent="0.25">
      <c r="A9585">
        <f t="shared" ca="1" si="150"/>
        <v>7309659.2464932827</v>
      </c>
      <c r="C9585">
        <v>7162675.6214889567</v>
      </c>
    </row>
    <row r="9586" spans="1:3" x14ac:dyDescent="0.25">
      <c r="A9586">
        <f t="shared" ca="1" si="150"/>
        <v>2626282.9751310507</v>
      </c>
      <c r="C9586">
        <v>7163740.8689985555</v>
      </c>
    </row>
    <row r="9587" spans="1:3" x14ac:dyDescent="0.25">
      <c r="A9587">
        <f t="shared" ca="1" si="150"/>
        <v>1311249.0188789102</v>
      </c>
      <c r="C9587">
        <v>7177424.128148973</v>
      </c>
    </row>
    <row r="9588" spans="1:3" x14ac:dyDescent="0.25">
      <c r="A9588">
        <f t="shared" ca="1" si="150"/>
        <v>905726.48654773738</v>
      </c>
      <c r="C9588">
        <v>7178856.6328959521</v>
      </c>
    </row>
    <row r="9589" spans="1:3" x14ac:dyDescent="0.25">
      <c r="A9589">
        <f t="shared" ca="1" si="150"/>
        <v>995609.33895824885</v>
      </c>
      <c r="C9589">
        <v>7181194.0365124</v>
      </c>
    </row>
    <row r="9590" spans="1:3" x14ac:dyDescent="0.25">
      <c r="A9590">
        <f t="shared" ca="1" si="150"/>
        <v>3007565.3848315701</v>
      </c>
      <c r="C9590">
        <v>7182451.4145785095</v>
      </c>
    </row>
    <row r="9591" spans="1:3" x14ac:dyDescent="0.25">
      <c r="A9591">
        <f t="shared" ca="1" si="150"/>
        <v>1016441.7981564</v>
      </c>
      <c r="C9591">
        <v>7183762.806710721</v>
      </c>
    </row>
    <row r="9592" spans="1:3" x14ac:dyDescent="0.25">
      <c r="A9592">
        <f t="shared" ca="1" si="150"/>
        <v>2530181.5373698077</v>
      </c>
      <c r="C9592">
        <v>7192267.2394480305</v>
      </c>
    </row>
    <row r="9593" spans="1:3" x14ac:dyDescent="0.25">
      <c r="A9593">
        <f t="shared" ca="1" si="150"/>
        <v>7500000</v>
      </c>
      <c r="C9593">
        <v>7214969.4106724346</v>
      </c>
    </row>
    <row r="9594" spans="1:3" x14ac:dyDescent="0.25">
      <c r="A9594">
        <f t="shared" ca="1" si="150"/>
        <v>1840885.4791512415</v>
      </c>
      <c r="C9594">
        <v>7215736.7677539056</v>
      </c>
    </row>
    <row r="9595" spans="1:3" x14ac:dyDescent="0.25">
      <c r="A9595">
        <f t="shared" ca="1" si="150"/>
        <v>1683340.936349632</v>
      </c>
      <c r="C9595">
        <v>7217413.0369607909</v>
      </c>
    </row>
    <row r="9596" spans="1:3" x14ac:dyDescent="0.25">
      <c r="A9596">
        <f t="shared" ca="1" si="150"/>
        <v>4553067.4339005612</v>
      </c>
      <c r="C9596">
        <v>7217854.8871111963</v>
      </c>
    </row>
    <row r="9597" spans="1:3" x14ac:dyDescent="0.25">
      <c r="A9597">
        <f t="shared" ca="1" si="150"/>
        <v>7500000</v>
      </c>
      <c r="C9597">
        <v>7227513.5989612052</v>
      </c>
    </row>
    <row r="9598" spans="1:3" x14ac:dyDescent="0.25">
      <c r="A9598">
        <f t="shared" ca="1" si="150"/>
        <v>2844759.0203739312</v>
      </c>
      <c r="C9598">
        <v>7228888.3379814392</v>
      </c>
    </row>
    <row r="9599" spans="1:3" x14ac:dyDescent="0.25">
      <c r="A9599">
        <f t="shared" ca="1" si="150"/>
        <v>1507045.6137650791</v>
      </c>
      <c r="C9599">
        <v>7254550.2455231789</v>
      </c>
    </row>
    <row r="9600" spans="1:3" x14ac:dyDescent="0.25">
      <c r="A9600">
        <f t="shared" ca="1" si="150"/>
        <v>1170970.6866922702</v>
      </c>
      <c r="C9600">
        <v>7259399.9878720259</v>
      </c>
    </row>
    <row r="9601" spans="1:3" x14ac:dyDescent="0.25">
      <c r="A9601">
        <f t="shared" ca="1" si="150"/>
        <v>1731335.2540532567</v>
      </c>
      <c r="C9601">
        <v>7260429.3666722942</v>
      </c>
    </row>
    <row r="9602" spans="1:3" x14ac:dyDescent="0.25">
      <c r="A9602">
        <f t="shared" ca="1" si="150"/>
        <v>2430497.7367860433</v>
      </c>
      <c r="C9602">
        <v>7266677.7658159714</v>
      </c>
    </row>
    <row r="9603" spans="1:3" x14ac:dyDescent="0.25">
      <c r="A9603">
        <f t="shared" ref="A9603:A9666" ca="1" si="151">MIN(_xlfn.LOGNORM.INV(RAND(), 14.7, 0.62), 7500000)</f>
        <v>3623400.5830419841</v>
      </c>
      <c r="C9603">
        <v>7266927.9094304806</v>
      </c>
    </row>
    <row r="9604" spans="1:3" x14ac:dyDescent="0.25">
      <c r="A9604">
        <f t="shared" ca="1" si="151"/>
        <v>2998216.6086533386</v>
      </c>
      <c r="C9604">
        <v>7269454.2944801608</v>
      </c>
    </row>
    <row r="9605" spans="1:3" x14ac:dyDescent="0.25">
      <c r="A9605">
        <f t="shared" ca="1" si="151"/>
        <v>4258962.9286075979</v>
      </c>
      <c r="C9605">
        <v>7278386.9447986567</v>
      </c>
    </row>
    <row r="9606" spans="1:3" x14ac:dyDescent="0.25">
      <c r="A9606">
        <f t="shared" ca="1" si="151"/>
        <v>5438187.0625619423</v>
      </c>
      <c r="C9606">
        <v>7282708.9114408549</v>
      </c>
    </row>
    <row r="9607" spans="1:3" x14ac:dyDescent="0.25">
      <c r="A9607">
        <f t="shared" ca="1" si="151"/>
        <v>2517375.6807199833</v>
      </c>
      <c r="C9607">
        <v>7291644.6901588766</v>
      </c>
    </row>
    <row r="9608" spans="1:3" x14ac:dyDescent="0.25">
      <c r="A9608">
        <f t="shared" ca="1" si="151"/>
        <v>6250925.4122334896</v>
      </c>
      <c r="C9608">
        <v>7301313.5673775347</v>
      </c>
    </row>
    <row r="9609" spans="1:3" x14ac:dyDescent="0.25">
      <c r="A9609">
        <f t="shared" ca="1" si="151"/>
        <v>2234591.3331638165</v>
      </c>
      <c r="C9609">
        <v>7305438.2667954294</v>
      </c>
    </row>
    <row r="9610" spans="1:3" x14ac:dyDescent="0.25">
      <c r="A9610">
        <f t="shared" ca="1" si="151"/>
        <v>2832467.6403001109</v>
      </c>
      <c r="C9610">
        <v>7315875.4495657673</v>
      </c>
    </row>
    <row r="9611" spans="1:3" x14ac:dyDescent="0.25">
      <c r="A9611">
        <f t="shared" ca="1" si="151"/>
        <v>3121104.9957220186</v>
      </c>
      <c r="C9611">
        <v>7317922.0259916214</v>
      </c>
    </row>
    <row r="9612" spans="1:3" x14ac:dyDescent="0.25">
      <c r="A9612">
        <f t="shared" ca="1" si="151"/>
        <v>6406804.235138786</v>
      </c>
      <c r="C9612">
        <v>7323568.421980029</v>
      </c>
    </row>
    <row r="9613" spans="1:3" x14ac:dyDescent="0.25">
      <c r="A9613">
        <f t="shared" ca="1" si="151"/>
        <v>925627.24501397146</v>
      </c>
      <c r="C9613">
        <v>7329856.340138521</v>
      </c>
    </row>
    <row r="9614" spans="1:3" x14ac:dyDescent="0.25">
      <c r="A9614">
        <f t="shared" ca="1" si="151"/>
        <v>632230.48380033183</v>
      </c>
      <c r="C9614">
        <v>7339130.1096555497</v>
      </c>
    </row>
    <row r="9615" spans="1:3" x14ac:dyDescent="0.25">
      <c r="A9615">
        <f t="shared" ca="1" si="151"/>
        <v>5198376.7347707395</v>
      </c>
      <c r="C9615">
        <v>7347536.3268734757</v>
      </c>
    </row>
    <row r="9616" spans="1:3" x14ac:dyDescent="0.25">
      <c r="A9616">
        <f t="shared" ca="1" si="151"/>
        <v>1421681.7378745263</v>
      </c>
      <c r="C9616">
        <v>7350147.1534659648</v>
      </c>
    </row>
    <row r="9617" spans="1:3" x14ac:dyDescent="0.25">
      <c r="A9617">
        <f t="shared" ca="1" si="151"/>
        <v>1810407.4568044362</v>
      </c>
      <c r="C9617">
        <v>7350160.6409560042</v>
      </c>
    </row>
    <row r="9618" spans="1:3" x14ac:dyDescent="0.25">
      <c r="A9618">
        <f t="shared" ca="1" si="151"/>
        <v>548450.61076209752</v>
      </c>
      <c r="C9618">
        <v>7364906.9961550245</v>
      </c>
    </row>
    <row r="9619" spans="1:3" x14ac:dyDescent="0.25">
      <c r="A9619">
        <f t="shared" ca="1" si="151"/>
        <v>2553391.5727133527</v>
      </c>
      <c r="C9619">
        <v>7366213.2146095652</v>
      </c>
    </row>
    <row r="9620" spans="1:3" x14ac:dyDescent="0.25">
      <c r="A9620">
        <f t="shared" ca="1" si="151"/>
        <v>4617009.2233149558</v>
      </c>
      <c r="C9620">
        <v>7370394.2109129373</v>
      </c>
    </row>
    <row r="9621" spans="1:3" x14ac:dyDescent="0.25">
      <c r="A9621">
        <f t="shared" ca="1" si="151"/>
        <v>1266576.0083137522</v>
      </c>
      <c r="C9621">
        <v>7381829.1739854096</v>
      </c>
    </row>
    <row r="9622" spans="1:3" x14ac:dyDescent="0.25">
      <c r="A9622">
        <f t="shared" ca="1" si="151"/>
        <v>7500000</v>
      </c>
      <c r="C9622">
        <v>7383811.0063401712</v>
      </c>
    </row>
    <row r="9623" spans="1:3" x14ac:dyDescent="0.25">
      <c r="A9623">
        <f t="shared" ca="1" si="151"/>
        <v>3979631.1669404572</v>
      </c>
      <c r="C9623">
        <v>7385687.7730097547</v>
      </c>
    </row>
    <row r="9624" spans="1:3" x14ac:dyDescent="0.25">
      <c r="A9624">
        <f t="shared" ca="1" si="151"/>
        <v>2145235.7521393499</v>
      </c>
      <c r="C9624">
        <v>7391500.3862965414</v>
      </c>
    </row>
    <row r="9625" spans="1:3" x14ac:dyDescent="0.25">
      <c r="A9625">
        <f t="shared" ca="1" si="151"/>
        <v>2526106.8101035748</v>
      </c>
      <c r="C9625">
        <v>7409212.7122773798</v>
      </c>
    </row>
    <row r="9626" spans="1:3" x14ac:dyDescent="0.25">
      <c r="A9626">
        <f t="shared" ca="1" si="151"/>
        <v>4861555.2331423918</v>
      </c>
      <c r="C9626">
        <v>7417556.1736234063</v>
      </c>
    </row>
    <row r="9627" spans="1:3" x14ac:dyDescent="0.25">
      <c r="A9627">
        <f t="shared" ca="1" si="151"/>
        <v>1616243.1806985561</v>
      </c>
      <c r="C9627">
        <v>7418903.6506934073</v>
      </c>
    </row>
    <row r="9628" spans="1:3" x14ac:dyDescent="0.25">
      <c r="A9628">
        <f t="shared" ca="1" si="151"/>
        <v>1775497.6605783901</v>
      </c>
      <c r="C9628">
        <v>7420716.5767511921</v>
      </c>
    </row>
    <row r="9629" spans="1:3" x14ac:dyDescent="0.25">
      <c r="A9629">
        <f t="shared" ca="1" si="151"/>
        <v>5614866.93586215</v>
      </c>
      <c r="C9629">
        <v>7425687.2991219852</v>
      </c>
    </row>
    <row r="9630" spans="1:3" x14ac:dyDescent="0.25">
      <c r="A9630">
        <f t="shared" ca="1" si="151"/>
        <v>3272068.1274024234</v>
      </c>
      <c r="C9630">
        <v>7435513.3007300403</v>
      </c>
    </row>
    <row r="9631" spans="1:3" x14ac:dyDescent="0.25">
      <c r="A9631">
        <f t="shared" ca="1" si="151"/>
        <v>1824177.0339224357</v>
      </c>
      <c r="C9631">
        <v>7442991.9491575789</v>
      </c>
    </row>
    <row r="9632" spans="1:3" x14ac:dyDescent="0.25">
      <c r="A9632">
        <f t="shared" ca="1" si="151"/>
        <v>1273323.037798417</v>
      </c>
      <c r="C9632">
        <v>7448486.2604919467</v>
      </c>
    </row>
    <row r="9633" spans="1:3" x14ac:dyDescent="0.25">
      <c r="A9633">
        <f t="shared" ca="1" si="151"/>
        <v>3400000.6547373757</v>
      </c>
      <c r="C9633">
        <v>7451438.6283501526</v>
      </c>
    </row>
    <row r="9634" spans="1:3" x14ac:dyDescent="0.25">
      <c r="A9634">
        <f t="shared" ca="1" si="151"/>
        <v>1613588.8618025226</v>
      </c>
      <c r="C9634">
        <v>7452662.1441865228</v>
      </c>
    </row>
    <row r="9635" spans="1:3" x14ac:dyDescent="0.25">
      <c r="A9635">
        <f t="shared" ca="1" si="151"/>
        <v>2985449.8578471881</v>
      </c>
      <c r="C9635">
        <v>7455939.528065051</v>
      </c>
    </row>
    <row r="9636" spans="1:3" x14ac:dyDescent="0.25">
      <c r="A9636">
        <f t="shared" ca="1" si="151"/>
        <v>2755049.7828743658</v>
      </c>
      <c r="C9636">
        <v>7457305.3724947991</v>
      </c>
    </row>
    <row r="9637" spans="1:3" x14ac:dyDescent="0.25">
      <c r="A9637">
        <f t="shared" ca="1" si="151"/>
        <v>3004061.7989479816</v>
      </c>
      <c r="C9637">
        <v>7458569.3738368396</v>
      </c>
    </row>
    <row r="9638" spans="1:3" x14ac:dyDescent="0.25">
      <c r="A9638">
        <f t="shared" ca="1" si="151"/>
        <v>4178621.6330979103</v>
      </c>
      <c r="C9638">
        <v>7459990.4421856059</v>
      </c>
    </row>
    <row r="9639" spans="1:3" x14ac:dyDescent="0.25">
      <c r="A9639">
        <f t="shared" ca="1" si="151"/>
        <v>1835879.7613640127</v>
      </c>
      <c r="C9639">
        <v>7461796.7986418353</v>
      </c>
    </row>
    <row r="9640" spans="1:3" x14ac:dyDescent="0.25">
      <c r="A9640">
        <f t="shared" ca="1" si="151"/>
        <v>1491091.2631672667</v>
      </c>
      <c r="C9640">
        <v>7462074.3471926907</v>
      </c>
    </row>
    <row r="9641" spans="1:3" x14ac:dyDescent="0.25">
      <c r="A9641">
        <f t="shared" ca="1" si="151"/>
        <v>1174972.8112560012</v>
      </c>
      <c r="C9641">
        <v>7465087.084275851</v>
      </c>
    </row>
    <row r="9642" spans="1:3" x14ac:dyDescent="0.25">
      <c r="A9642">
        <f t="shared" ca="1" si="151"/>
        <v>2087084.1641101618</v>
      </c>
      <c r="C9642">
        <v>7472752.1075989148</v>
      </c>
    </row>
    <row r="9643" spans="1:3" x14ac:dyDescent="0.25">
      <c r="A9643">
        <f t="shared" ca="1" si="151"/>
        <v>1035006.5450626825</v>
      </c>
      <c r="C9643">
        <v>7473832.1491546519</v>
      </c>
    </row>
    <row r="9644" spans="1:3" x14ac:dyDescent="0.25">
      <c r="A9644">
        <f t="shared" ca="1" si="151"/>
        <v>2155951.8665151834</v>
      </c>
      <c r="C9644">
        <v>7476453.300122804</v>
      </c>
    </row>
    <row r="9645" spans="1:3" x14ac:dyDescent="0.25">
      <c r="A9645">
        <f t="shared" ca="1" si="151"/>
        <v>4162244.7472472358</v>
      </c>
      <c r="C9645">
        <v>7477650.7670938028</v>
      </c>
    </row>
    <row r="9646" spans="1:3" x14ac:dyDescent="0.25">
      <c r="A9646">
        <f t="shared" ca="1" si="151"/>
        <v>1188399.4034827768</v>
      </c>
      <c r="C9646">
        <v>7479135.0712306434</v>
      </c>
    </row>
    <row r="9647" spans="1:3" x14ac:dyDescent="0.25">
      <c r="A9647">
        <f t="shared" ca="1" si="151"/>
        <v>5449085.1044732742</v>
      </c>
      <c r="C9647">
        <v>7482172.6958832778</v>
      </c>
    </row>
    <row r="9648" spans="1:3" x14ac:dyDescent="0.25">
      <c r="A9648">
        <f t="shared" ca="1" si="151"/>
        <v>5023591.7422442231</v>
      </c>
      <c r="C9648">
        <v>7485263.0762903215</v>
      </c>
    </row>
    <row r="9649" spans="1:3" x14ac:dyDescent="0.25">
      <c r="A9649">
        <f t="shared" ca="1" si="151"/>
        <v>6985196.5923538748</v>
      </c>
      <c r="C9649">
        <v>7490322.0943623567</v>
      </c>
    </row>
    <row r="9650" spans="1:3" x14ac:dyDescent="0.25">
      <c r="A9650">
        <f t="shared" ca="1" si="151"/>
        <v>1317139.694522673</v>
      </c>
      <c r="C9650">
        <v>7493819.7679275479</v>
      </c>
    </row>
    <row r="9651" spans="1:3" x14ac:dyDescent="0.25">
      <c r="A9651">
        <f t="shared" ca="1" si="151"/>
        <v>7500000</v>
      </c>
      <c r="C9651">
        <v>7494473.6793686952</v>
      </c>
    </row>
    <row r="9652" spans="1:3" x14ac:dyDescent="0.25">
      <c r="A9652">
        <f t="shared" ca="1" si="151"/>
        <v>2278325.8730452093</v>
      </c>
      <c r="C9652">
        <v>7497804.8547405563</v>
      </c>
    </row>
    <row r="9653" spans="1:3" x14ac:dyDescent="0.25">
      <c r="A9653">
        <f t="shared" ca="1" si="151"/>
        <v>3072382.3883668915</v>
      </c>
      <c r="C9653">
        <v>7498912.7441469328</v>
      </c>
    </row>
    <row r="9654" spans="1:3" x14ac:dyDescent="0.25">
      <c r="A9654">
        <f t="shared" ca="1" si="151"/>
        <v>1159089.3320387353</v>
      </c>
      <c r="C9654">
        <v>7500000</v>
      </c>
    </row>
    <row r="9655" spans="1:3" x14ac:dyDescent="0.25">
      <c r="A9655">
        <f t="shared" ca="1" si="151"/>
        <v>1023319.6813346895</v>
      </c>
      <c r="C9655">
        <v>7500000</v>
      </c>
    </row>
    <row r="9656" spans="1:3" x14ac:dyDescent="0.25">
      <c r="A9656">
        <f t="shared" ca="1" si="151"/>
        <v>7500000</v>
      </c>
      <c r="C9656">
        <v>7500000</v>
      </c>
    </row>
    <row r="9657" spans="1:3" x14ac:dyDescent="0.25">
      <c r="A9657">
        <f t="shared" ca="1" si="151"/>
        <v>3452689.1337315855</v>
      </c>
      <c r="C9657">
        <v>7500000</v>
      </c>
    </row>
    <row r="9658" spans="1:3" x14ac:dyDescent="0.25">
      <c r="A9658">
        <f t="shared" ca="1" si="151"/>
        <v>4352709.2053203788</v>
      </c>
      <c r="C9658">
        <v>7500000</v>
      </c>
    </row>
    <row r="9659" spans="1:3" x14ac:dyDescent="0.25">
      <c r="A9659">
        <f t="shared" ca="1" si="151"/>
        <v>971235.44415598293</v>
      </c>
      <c r="C9659">
        <v>7500000</v>
      </c>
    </row>
    <row r="9660" spans="1:3" x14ac:dyDescent="0.25">
      <c r="A9660">
        <f t="shared" ca="1" si="151"/>
        <v>1441773.8821873874</v>
      </c>
      <c r="C9660">
        <v>7500000</v>
      </c>
    </row>
    <row r="9661" spans="1:3" x14ac:dyDescent="0.25">
      <c r="A9661">
        <f t="shared" ca="1" si="151"/>
        <v>1140481.9704979276</v>
      </c>
      <c r="C9661">
        <v>7500000</v>
      </c>
    </row>
    <row r="9662" spans="1:3" x14ac:dyDescent="0.25">
      <c r="A9662">
        <f t="shared" ca="1" si="151"/>
        <v>3109909.0150341848</v>
      </c>
      <c r="C9662">
        <v>7500000</v>
      </c>
    </row>
    <row r="9663" spans="1:3" x14ac:dyDescent="0.25">
      <c r="A9663">
        <f t="shared" ca="1" si="151"/>
        <v>2071006.5074590109</v>
      </c>
      <c r="C9663">
        <v>7500000</v>
      </c>
    </row>
    <row r="9664" spans="1:3" x14ac:dyDescent="0.25">
      <c r="A9664">
        <f t="shared" ca="1" si="151"/>
        <v>3975730.3539764718</v>
      </c>
      <c r="C9664">
        <v>7500000</v>
      </c>
    </row>
    <row r="9665" spans="1:3" x14ac:dyDescent="0.25">
      <c r="A9665">
        <f t="shared" ca="1" si="151"/>
        <v>321760.04811954242</v>
      </c>
      <c r="C9665">
        <v>7500000</v>
      </c>
    </row>
    <row r="9666" spans="1:3" x14ac:dyDescent="0.25">
      <c r="A9666">
        <f t="shared" ca="1" si="151"/>
        <v>2647222.3843557821</v>
      </c>
      <c r="C9666">
        <v>7500000</v>
      </c>
    </row>
    <row r="9667" spans="1:3" x14ac:dyDescent="0.25">
      <c r="A9667">
        <f t="shared" ref="A9667:A9730" ca="1" si="152">MIN(_xlfn.LOGNORM.INV(RAND(), 14.7, 0.62), 7500000)</f>
        <v>5113673.7527235961</v>
      </c>
      <c r="C9667">
        <v>7500000</v>
      </c>
    </row>
    <row r="9668" spans="1:3" x14ac:dyDescent="0.25">
      <c r="A9668">
        <f t="shared" ca="1" si="152"/>
        <v>2185656.0831031781</v>
      </c>
      <c r="C9668">
        <v>7500000</v>
      </c>
    </row>
    <row r="9669" spans="1:3" x14ac:dyDescent="0.25">
      <c r="A9669">
        <f t="shared" ca="1" si="152"/>
        <v>1732064.5675947382</v>
      </c>
      <c r="C9669">
        <v>7500000</v>
      </c>
    </row>
    <row r="9670" spans="1:3" x14ac:dyDescent="0.25">
      <c r="A9670">
        <f t="shared" ca="1" si="152"/>
        <v>2354033.8016153798</v>
      </c>
      <c r="C9670">
        <v>7500000</v>
      </c>
    </row>
    <row r="9671" spans="1:3" x14ac:dyDescent="0.25">
      <c r="A9671">
        <f t="shared" ca="1" si="152"/>
        <v>947928.9360340212</v>
      </c>
      <c r="C9671">
        <v>7500000</v>
      </c>
    </row>
    <row r="9672" spans="1:3" x14ac:dyDescent="0.25">
      <c r="A9672">
        <f t="shared" ca="1" si="152"/>
        <v>773090.80553797341</v>
      </c>
      <c r="C9672">
        <v>7500000</v>
      </c>
    </row>
    <row r="9673" spans="1:3" x14ac:dyDescent="0.25">
      <c r="A9673">
        <f t="shared" ca="1" si="152"/>
        <v>2933575.132667996</v>
      </c>
      <c r="C9673">
        <v>7500000</v>
      </c>
    </row>
    <row r="9674" spans="1:3" x14ac:dyDescent="0.25">
      <c r="A9674">
        <f t="shared" ca="1" si="152"/>
        <v>1802635.1058679784</v>
      </c>
      <c r="C9674">
        <v>7500000</v>
      </c>
    </row>
    <row r="9675" spans="1:3" x14ac:dyDescent="0.25">
      <c r="A9675">
        <f t="shared" ca="1" si="152"/>
        <v>1736852.8757906642</v>
      </c>
      <c r="C9675">
        <v>7500000</v>
      </c>
    </row>
    <row r="9676" spans="1:3" x14ac:dyDescent="0.25">
      <c r="A9676">
        <f t="shared" ca="1" si="152"/>
        <v>4027309.0248912238</v>
      </c>
      <c r="C9676">
        <v>7500000</v>
      </c>
    </row>
    <row r="9677" spans="1:3" x14ac:dyDescent="0.25">
      <c r="A9677">
        <f t="shared" ca="1" si="152"/>
        <v>709365.7328837082</v>
      </c>
      <c r="C9677">
        <v>7500000</v>
      </c>
    </row>
    <row r="9678" spans="1:3" x14ac:dyDescent="0.25">
      <c r="A9678">
        <f t="shared" ca="1" si="152"/>
        <v>4615709.0910248654</v>
      </c>
      <c r="C9678">
        <v>7500000</v>
      </c>
    </row>
    <row r="9679" spans="1:3" x14ac:dyDescent="0.25">
      <c r="A9679">
        <f t="shared" ca="1" si="152"/>
        <v>2003437.3944786189</v>
      </c>
      <c r="C9679">
        <v>7500000</v>
      </c>
    </row>
    <row r="9680" spans="1:3" x14ac:dyDescent="0.25">
      <c r="A9680">
        <f t="shared" ca="1" si="152"/>
        <v>7013720.7706158562</v>
      </c>
      <c r="C9680">
        <v>7500000</v>
      </c>
    </row>
    <row r="9681" spans="1:3" x14ac:dyDescent="0.25">
      <c r="A9681">
        <f t="shared" ca="1" si="152"/>
        <v>769785.05970059882</v>
      </c>
      <c r="C9681">
        <v>7500000</v>
      </c>
    </row>
    <row r="9682" spans="1:3" x14ac:dyDescent="0.25">
      <c r="A9682">
        <f t="shared" ca="1" si="152"/>
        <v>1241649.830035775</v>
      </c>
      <c r="C9682">
        <v>7500000</v>
      </c>
    </row>
    <row r="9683" spans="1:3" x14ac:dyDescent="0.25">
      <c r="A9683">
        <f t="shared" ca="1" si="152"/>
        <v>3498094.1233696667</v>
      </c>
      <c r="C9683">
        <v>7500000</v>
      </c>
    </row>
    <row r="9684" spans="1:3" x14ac:dyDescent="0.25">
      <c r="A9684">
        <f t="shared" ca="1" si="152"/>
        <v>3163620.5514251827</v>
      </c>
      <c r="C9684">
        <v>7500000</v>
      </c>
    </row>
    <row r="9685" spans="1:3" x14ac:dyDescent="0.25">
      <c r="A9685">
        <f t="shared" ca="1" si="152"/>
        <v>1672873.7202218869</v>
      </c>
      <c r="C9685">
        <v>7500000</v>
      </c>
    </row>
    <row r="9686" spans="1:3" x14ac:dyDescent="0.25">
      <c r="A9686">
        <f t="shared" ca="1" si="152"/>
        <v>3758226.9088191646</v>
      </c>
      <c r="C9686">
        <v>7500000</v>
      </c>
    </row>
    <row r="9687" spans="1:3" x14ac:dyDescent="0.25">
      <c r="A9687">
        <f t="shared" ca="1" si="152"/>
        <v>805538.98695400474</v>
      </c>
      <c r="C9687">
        <v>7500000</v>
      </c>
    </row>
    <row r="9688" spans="1:3" x14ac:dyDescent="0.25">
      <c r="A9688">
        <f t="shared" ca="1" si="152"/>
        <v>1678952.1201992431</v>
      </c>
      <c r="C9688">
        <v>7500000</v>
      </c>
    </row>
    <row r="9689" spans="1:3" x14ac:dyDescent="0.25">
      <c r="A9689">
        <f t="shared" ca="1" si="152"/>
        <v>3531471.0732559357</v>
      </c>
      <c r="C9689">
        <v>7500000</v>
      </c>
    </row>
    <row r="9690" spans="1:3" x14ac:dyDescent="0.25">
      <c r="A9690">
        <f t="shared" ca="1" si="152"/>
        <v>1358850.2317164221</v>
      </c>
      <c r="C9690">
        <v>7500000</v>
      </c>
    </row>
    <row r="9691" spans="1:3" x14ac:dyDescent="0.25">
      <c r="A9691">
        <f t="shared" ca="1" si="152"/>
        <v>1252332.0203399644</v>
      </c>
      <c r="C9691">
        <v>7500000</v>
      </c>
    </row>
    <row r="9692" spans="1:3" x14ac:dyDescent="0.25">
      <c r="A9692">
        <f t="shared" ca="1" si="152"/>
        <v>980678.75330219953</v>
      </c>
      <c r="C9692">
        <v>7500000</v>
      </c>
    </row>
    <row r="9693" spans="1:3" x14ac:dyDescent="0.25">
      <c r="A9693">
        <f t="shared" ca="1" si="152"/>
        <v>2363741.8201577957</v>
      </c>
      <c r="C9693">
        <v>7500000</v>
      </c>
    </row>
    <row r="9694" spans="1:3" x14ac:dyDescent="0.25">
      <c r="A9694">
        <f t="shared" ca="1" si="152"/>
        <v>4700698.5336866351</v>
      </c>
      <c r="C9694">
        <v>7500000</v>
      </c>
    </row>
    <row r="9695" spans="1:3" x14ac:dyDescent="0.25">
      <c r="A9695">
        <f t="shared" ca="1" si="152"/>
        <v>711835.98557524697</v>
      </c>
      <c r="C9695">
        <v>7500000</v>
      </c>
    </row>
    <row r="9696" spans="1:3" x14ac:dyDescent="0.25">
      <c r="A9696">
        <f t="shared" ca="1" si="152"/>
        <v>3212071.3205166827</v>
      </c>
      <c r="C9696">
        <v>7500000</v>
      </c>
    </row>
    <row r="9697" spans="1:3" x14ac:dyDescent="0.25">
      <c r="A9697">
        <f t="shared" ca="1" si="152"/>
        <v>1220660.5613468215</v>
      </c>
      <c r="C9697">
        <v>7500000</v>
      </c>
    </row>
    <row r="9698" spans="1:3" x14ac:dyDescent="0.25">
      <c r="A9698">
        <f t="shared" ca="1" si="152"/>
        <v>2621993.2534337696</v>
      </c>
      <c r="C9698">
        <v>7500000</v>
      </c>
    </row>
    <row r="9699" spans="1:3" x14ac:dyDescent="0.25">
      <c r="A9699">
        <f t="shared" ca="1" si="152"/>
        <v>3132181.759247228</v>
      </c>
      <c r="C9699">
        <v>7500000</v>
      </c>
    </row>
    <row r="9700" spans="1:3" x14ac:dyDescent="0.25">
      <c r="A9700">
        <f t="shared" ca="1" si="152"/>
        <v>5222724.7991523938</v>
      </c>
      <c r="C9700">
        <v>7500000</v>
      </c>
    </row>
    <row r="9701" spans="1:3" x14ac:dyDescent="0.25">
      <c r="A9701">
        <f t="shared" ca="1" si="152"/>
        <v>2044483.2269673168</v>
      </c>
      <c r="C9701">
        <v>7500000</v>
      </c>
    </row>
    <row r="9702" spans="1:3" x14ac:dyDescent="0.25">
      <c r="A9702">
        <f t="shared" ca="1" si="152"/>
        <v>1143691.8351902827</v>
      </c>
      <c r="C9702">
        <v>7500000</v>
      </c>
    </row>
    <row r="9703" spans="1:3" x14ac:dyDescent="0.25">
      <c r="A9703">
        <f t="shared" ca="1" si="152"/>
        <v>2712863.5384156476</v>
      </c>
      <c r="C9703">
        <v>7500000</v>
      </c>
    </row>
    <row r="9704" spans="1:3" x14ac:dyDescent="0.25">
      <c r="A9704">
        <f t="shared" ca="1" si="152"/>
        <v>3203495.777059814</v>
      </c>
      <c r="C9704">
        <v>7500000</v>
      </c>
    </row>
    <row r="9705" spans="1:3" x14ac:dyDescent="0.25">
      <c r="A9705">
        <f t="shared" ca="1" si="152"/>
        <v>1960780.6805450378</v>
      </c>
      <c r="C9705">
        <v>7500000</v>
      </c>
    </row>
    <row r="9706" spans="1:3" x14ac:dyDescent="0.25">
      <c r="A9706">
        <f t="shared" ca="1" si="152"/>
        <v>1030673.3325596554</v>
      </c>
      <c r="C9706">
        <v>7500000</v>
      </c>
    </row>
    <row r="9707" spans="1:3" x14ac:dyDescent="0.25">
      <c r="A9707">
        <f t="shared" ca="1" si="152"/>
        <v>755266.02118569228</v>
      </c>
      <c r="C9707">
        <v>7500000</v>
      </c>
    </row>
    <row r="9708" spans="1:3" x14ac:dyDescent="0.25">
      <c r="A9708">
        <f t="shared" ca="1" si="152"/>
        <v>3191816.9071901087</v>
      </c>
      <c r="C9708">
        <v>7500000</v>
      </c>
    </row>
    <row r="9709" spans="1:3" x14ac:dyDescent="0.25">
      <c r="A9709">
        <f t="shared" ca="1" si="152"/>
        <v>3678921.5805696696</v>
      </c>
      <c r="C9709">
        <v>7500000</v>
      </c>
    </row>
    <row r="9710" spans="1:3" x14ac:dyDescent="0.25">
      <c r="A9710">
        <f t="shared" ca="1" si="152"/>
        <v>3506102.059870577</v>
      </c>
      <c r="C9710">
        <v>7500000</v>
      </c>
    </row>
    <row r="9711" spans="1:3" x14ac:dyDescent="0.25">
      <c r="A9711">
        <f t="shared" ca="1" si="152"/>
        <v>766477.42924652086</v>
      </c>
      <c r="C9711">
        <v>7500000</v>
      </c>
    </row>
    <row r="9712" spans="1:3" x14ac:dyDescent="0.25">
      <c r="A9712">
        <f t="shared" ca="1" si="152"/>
        <v>1081558.8935794441</v>
      </c>
      <c r="C9712">
        <v>7500000</v>
      </c>
    </row>
    <row r="9713" spans="1:3" x14ac:dyDescent="0.25">
      <c r="A9713">
        <f t="shared" ca="1" si="152"/>
        <v>1053232.5057890506</v>
      </c>
      <c r="C9713">
        <v>7500000</v>
      </c>
    </row>
    <row r="9714" spans="1:3" x14ac:dyDescent="0.25">
      <c r="A9714">
        <f t="shared" ca="1" si="152"/>
        <v>1559893.191674344</v>
      </c>
      <c r="C9714">
        <v>7500000</v>
      </c>
    </row>
    <row r="9715" spans="1:3" x14ac:dyDescent="0.25">
      <c r="A9715">
        <f t="shared" ca="1" si="152"/>
        <v>2622680.955462181</v>
      </c>
      <c r="C9715">
        <v>7500000</v>
      </c>
    </row>
    <row r="9716" spans="1:3" x14ac:dyDescent="0.25">
      <c r="A9716">
        <f t="shared" ca="1" si="152"/>
        <v>2755692.3805792783</v>
      </c>
      <c r="C9716">
        <v>7500000</v>
      </c>
    </row>
    <row r="9717" spans="1:3" x14ac:dyDescent="0.25">
      <c r="A9717">
        <f t="shared" ca="1" si="152"/>
        <v>1863350.1871850826</v>
      </c>
      <c r="C9717">
        <v>7500000</v>
      </c>
    </row>
    <row r="9718" spans="1:3" x14ac:dyDescent="0.25">
      <c r="A9718">
        <f t="shared" ca="1" si="152"/>
        <v>3595789.191765741</v>
      </c>
      <c r="C9718">
        <v>7500000</v>
      </c>
    </row>
    <row r="9719" spans="1:3" x14ac:dyDescent="0.25">
      <c r="A9719">
        <f t="shared" ca="1" si="152"/>
        <v>1521312.6800159572</v>
      </c>
      <c r="C9719">
        <v>7500000</v>
      </c>
    </row>
    <row r="9720" spans="1:3" x14ac:dyDescent="0.25">
      <c r="A9720">
        <f t="shared" ca="1" si="152"/>
        <v>5108104.1841689395</v>
      </c>
      <c r="C9720">
        <v>7500000</v>
      </c>
    </row>
    <row r="9721" spans="1:3" x14ac:dyDescent="0.25">
      <c r="A9721">
        <f t="shared" ca="1" si="152"/>
        <v>1878776.6028775393</v>
      </c>
      <c r="C9721">
        <v>7500000</v>
      </c>
    </row>
    <row r="9722" spans="1:3" x14ac:dyDescent="0.25">
      <c r="A9722">
        <f t="shared" ca="1" si="152"/>
        <v>4688200.0289490055</v>
      </c>
      <c r="C9722">
        <v>7500000</v>
      </c>
    </row>
    <row r="9723" spans="1:3" x14ac:dyDescent="0.25">
      <c r="A9723">
        <f t="shared" ca="1" si="152"/>
        <v>899093.26741819805</v>
      </c>
      <c r="C9723">
        <v>7500000</v>
      </c>
    </row>
    <row r="9724" spans="1:3" x14ac:dyDescent="0.25">
      <c r="A9724">
        <f t="shared" ca="1" si="152"/>
        <v>742234.84621189919</v>
      </c>
      <c r="C9724">
        <v>7500000</v>
      </c>
    </row>
    <row r="9725" spans="1:3" x14ac:dyDescent="0.25">
      <c r="A9725">
        <f t="shared" ca="1" si="152"/>
        <v>743056.76718555822</v>
      </c>
      <c r="C9725">
        <v>7500000</v>
      </c>
    </row>
    <row r="9726" spans="1:3" x14ac:dyDescent="0.25">
      <c r="A9726">
        <f t="shared" ca="1" si="152"/>
        <v>3136533.4217883735</v>
      </c>
      <c r="C9726">
        <v>7500000</v>
      </c>
    </row>
    <row r="9727" spans="1:3" x14ac:dyDescent="0.25">
      <c r="A9727">
        <f t="shared" ca="1" si="152"/>
        <v>2602631.9601872996</v>
      </c>
      <c r="C9727">
        <v>7500000</v>
      </c>
    </row>
    <row r="9728" spans="1:3" x14ac:dyDescent="0.25">
      <c r="A9728">
        <f t="shared" ca="1" si="152"/>
        <v>1327414.1687124236</v>
      </c>
      <c r="C9728">
        <v>7500000</v>
      </c>
    </row>
    <row r="9729" spans="1:3" x14ac:dyDescent="0.25">
      <c r="A9729">
        <f t="shared" ca="1" si="152"/>
        <v>2654220.1452900851</v>
      </c>
      <c r="C9729">
        <v>7500000</v>
      </c>
    </row>
    <row r="9730" spans="1:3" x14ac:dyDescent="0.25">
      <c r="A9730">
        <f t="shared" ca="1" si="152"/>
        <v>5274774.0799930459</v>
      </c>
      <c r="C9730">
        <v>7500000</v>
      </c>
    </row>
    <row r="9731" spans="1:3" x14ac:dyDescent="0.25">
      <c r="A9731">
        <f t="shared" ref="A9731:A9794" ca="1" si="153">MIN(_xlfn.LOGNORM.INV(RAND(), 14.7, 0.62), 7500000)</f>
        <v>1609798.9121107941</v>
      </c>
      <c r="C9731">
        <v>7500000</v>
      </c>
    </row>
    <row r="9732" spans="1:3" x14ac:dyDescent="0.25">
      <c r="A9732">
        <f t="shared" ca="1" si="153"/>
        <v>4116679.0227639154</v>
      </c>
      <c r="C9732">
        <v>7500000</v>
      </c>
    </row>
    <row r="9733" spans="1:3" x14ac:dyDescent="0.25">
      <c r="A9733">
        <f t="shared" ca="1" si="153"/>
        <v>7500000</v>
      </c>
      <c r="C9733">
        <v>7500000</v>
      </c>
    </row>
    <row r="9734" spans="1:3" x14ac:dyDescent="0.25">
      <c r="A9734">
        <f t="shared" ca="1" si="153"/>
        <v>2662613.9244222031</v>
      </c>
      <c r="C9734">
        <v>7500000</v>
      </c>
    </row>
    <row r="9735" spans="1:3" x14ac:dyDescent="0.25">
      <c r="A9735">
        <f t="shared" ca="1" si="153"/>
        <v>1249215.8284268174</v>
      </c>
      <c r="C9735">
        <v>7500000</v>
      </c>
    </row>
    <row r="9736" spans="1:3" x14ac:dyDescent="0.25">
      <c r="A9736">
        <f t="shared" ca="1" si="153"/>
        <v>4396825.7648789193</v>
      </c>
      <c r="C9736">
        <v>7500000</v>
      </c>
    </row>
    <row r="9737" spans="1:3" x14ac:dyDescent="0.25">
      <c r="A9737">
        <f t="shared" ca="1" si="153"/>
        <v>1001818.9678933269</v>
      </c>
      <c r="C9737">
        <v>7500000</v>
      </c>
    </row>
    <row r="9738" spans="1:3" x14ac:dyDescent="0.25">
      <c r="A9738">
        <f t="shared" ca="1" si="153"/>
        <v>2037742.8184915921</v>
      </c>
      <c r="C9738">
        <v>7500000</v>
      </c>
    </row>
    <row r="9739" spans="1:3" x14ac:dyDescent="0.25">
      <c r="A9739">
        <f t="shared" ca="1" si="153"/>
        <v>7500000</v>
      </c>
      <c r="C9739">
        <v>7500000</v>
      </c>
    </row>
    <row r="9740" spans="1:3" x14ac:dyDescent="0.25">
      <c r="A9740">
        <f t="shared" ca="1" si="153"/>
        <v>6585796.3705359399</v>
      </c>
      <c r="C9740">
        <v>7500000</v>
      </c>
    </row>
    <row r="9741" spans="1:3" x14ac:dyDescent="0.25">
      <c r="A9741">
        <f t="shared" ca="1" si="153"/>
        <v>1636417.7367905113</v>
      </c>
      <c r="C9741">
        <v>7500000</v>
      </c>
    </row>
    <row r="9742" spans="1:3" x14ac:dyDescent="0.25">
      <c r="A9742">
        <f t="shared" ca="1" si="153"/>
        <v>4246628.2515691072</v>
      </c>
      <c r="C9742">
        <v>7500000</v>
      </c>
    </row>
    <row r="9743" spans="1:3" x14ac:dyDescent="0.25">
      <c r="A9743">
        <f t="shared" ca="1" si="153"/>
        <v>1518568.7673948028</v>
      </c>
      <c r="C9743">
        <v>7500000</v>
      </c>
    </row>
    <row r="9744" spans="1:3" x14ac:dyDescent="0.25">
      <c r="A9744">
        <f t="shared" ca="1" si="153"/>
        <v>1006410.2285053844</v>
      </c>
      <c r="C9744">
        <v>7500000</v>
      </c>
    </row>
    <row r="9745" spans="1:3" x14ac:dyDescent="0.25">
      <c r="A9745">
        <f t="shared" ca="1" si="153"/>
        <v>1947162.3626759453</v>
      </c>
      <c r="C9745">
        <v>7500000</v>
      </c>
    </row>
    <row r="9746" spans="1:3" x14ac:dyDescent="0.25">
      <c r="A9746">
        <f t="shared" ca="1" si="153"/>
        <v>2237677.3772150693</v>
      </c>
      <c r="C9746">
        <v>7500000</v>
      </c>
    </row>
    <row r="9747" spans="1:3" x14ac:dyDescent="0.25">
      <c r="A9747">
        <f t="shared" ca="1" si="153"/>
        <v>2720617.0541492142</v>
      </c>
      <c r="C9747">
        <v>7500000</v>
      </c>
    </row>
    <row r="9748" spans="1:3" x14ac:dyDescent="0.25">
      <c r="A9748">
        <f t="shared" ca="1" si="153"/>
        <v>2353549.0908008437</v>
      </c>
      <c r="C9748">
        <v>7500000</v>
      </c>
    </row>
    <row r="9749" spans="1:3" x14ac:dyDescent="0.25">
      <c r="A9749">
        <f t="shared" ca="1" si="153"/>
        <v>2471298.7385546188</v>
      </c>
      <c r="C9749">
        <v>7500000</v>
      </c>
    </row>
    <row r="9750" spans="1:3" x14ac:dyDescent="0.25">
      <c r="A9750">
        <f t="shared" ca="1" si="153"/>
        <v>2995578.7899743738</v>
      </c>
      <c r="C9750">
        <v>7500000</v>
      </c>
    </row>
    <row r="9751" spans="1:3" x14ac:dyDescent="0.25">
      <c r="A9751">
        <f t="shared" ca="1" si="153"/>
        <v>5669055.9808388678</v>
      </c>
      <c r="C9751">
        <v>7500000</v>
      </c>
    </row>
    <row r="9752" spans="1:3" x14ac:dyDescent="0.25">
      <c r="A9752">
        <f t="shared" ca="1" si="153"/>
        <v>2522199.3431434752</v>
      </c>
      <c r="C9752">
        <v>7500000</v>
      </c>
    </row>
    <row r="9753" spans="1:3" x14ac:dyDescent="0.25">
      <c r="A9753">
        <f t="shared" ca="1" si="153"/>
        <v>7168985.3362240698</v>
      </c>
      <c r="C9753">
        <v>7500000</v>
      </c>
    </row>
    <row r="9754" spans="1:3" x14ac:dyDescent="0.25">
      <c r="A9754">
        <f t="shared" ca="1" si="153"/>
        <v>1299238.7574166043</v>
      </c>
      <c r="C9754">
        <v>7500000</v>
      </c>
    </row>
    <row r="9755" spans="1:3" x14ac:dyDescent="0.25">
      <c r="A9755">
        <f t="shared" ca="1" si="153"/>
        <v>4049317.6294893255</v>
      </c>
      <c r="C9755">
        <v>7500000</v>
      </c>
    </row>
    <row r="9756" spans="1:3" x14ac:dyDescent="0.25">
      <c r="A9756">
        <f t="shared" ca="1" si="153"/>
        <v>3494447.951777155</v>
      </c>
      <c r="C9756">
        <v>7500000</v>
      </c>
    </row>
    <row r="9757" spans="1:3" x14ac:dyDescent="0.25">
      <c r="A9757">
        <f t="shared" ca="1" si="153"/>
        <v>4669757.1942587765</v>
      </c>
      <c r="C9757">
        <v>7500000</v>
      </c>
    </row>
    <row r="9758" spans="1:3" x14ac:dyDescent="0.25">
      <c r="A9758">
        <f t="shared" ca="1" si="153"/>
        <v>1754669.8498116424</v>
      </c>
      <c r="C9758">
        <v>7500000</v>
      </c>
    </row>
    <row r="9759" spans="1:3" x14ac:dyDescent="0.25">
      <c r="A9759">
        <f t="shared" ca="1" si="153"/>
        <v>2692042.4815475959</v>
      </c>
      <c r="C9759">
        <v>7500000</v>
      </c>
    </row>
    <row r="9760" spans="1:3" x14ac:dyDescent="0.25">
      <c r="A9760">
        <f t="shared" ca="1" si="153"/>
        <v>2574639.0509200818</v>
      </c>
      <c r="C9760">
        <v>7500000</v>
      </c>
    </row>
    <row r="9761" spans="1:3" x14ac:dyDescent="0.25">
      <c r="A9761">
        <f t="shared" ca="1" si="153"/>
        <v>3998455.0549371364</v>
      </c>
      <c r="C9761">
        <v>7500000</v>
      </c>
    </row>
    <row r="9762" spans="1:3" x14ac:dyDescent="0.25">
      <c r="A9762">
        <f t="shared" ca="1" si="153"/>
        <v>2239723.9981805985</v>
      </c>
      <c r="C9762">
        <v>7500000</v>
      </c>
    </row>
    <row r="9763" spans="1:3" x14ac:dyDescent="0.25">
      <c r="A9763">
        <f t="shared" ca="1" si="153"/>
        <v>3061989.5607042676</v>
      </c>
      <c r="C9763">
        <v>7500000</v>
      </c>
    </row>
    <row r="9764" spans="1:3" x14ac:dyDescent="0.25">
      <c r="A9764">
        <f t="shared" ca="1" si="153"/>
        <v>3347650.7471523653</v>
      </c>
      <c r="C9764">
        <v>7500000</v>
      </c>
    </row>
    <row r="9765" spans="1:3" x14ac:dyDescent="0.25">
      <c r="A9765">
        <f t="shared" ca="1" si="153"/>
        <v>7500000</v>
      </c>
      <c r="C9765">
        <v>7500000</v>
      </c>
    </row>
    <row r="9766" spans="1:3" x14ac:dyDescent="0.25">
      <c r="A9766">
        <f t="shared" ca="1" si="153"/>
        <v>1418824.9827532524</v>
      </c>
      <c r="C9766">
        <v>7500000</v>
      </c>
    </row>
    <row r="9767" spans="1:3" x14ac:dyDescent="0.25">
      <c r="A9767">
        <f t="shared" ca="1" si="153"/>
        <v>2836119.3484596135</v>
      </c>
      <c r="C9767">
        <v>7500000</v>
      </c>
    </row>
    <row r="9768" spans="1:3" x14ac:dyDescent="0.25">
      <c r="A9768">
        <f t="shared" ca="1" si="153"/>
        <v>6083788.4956939165</v>
      </c>
      <c r="C9768">
        <v>7500000</v>
      </c>
    </row>
    <row r="9769" spans="1:3" x14ac:dyDescent="0.25">
      <c r="A9769">
        <f t="shared" ca="1" si="153"/>
        <v>1846372.8944559717</v>
      </c>
      <c r="C9769">
        <v>7500000</v>
      </c>
    </row>
    <row r="9770" spans="1:3" x14ac:dyDescent="0.25">
      <c r="A9770">
        <f t="shared" ca="1" si="153"/>
        <v>4678416.4094186323</v>
      </c>
      <c r="C9770">
        <v>7500000</v>
      </c>
    </row>
    <row r="9771" spans="1:3" x14ac:dyDescent="0.25">
      <c r="A9771">
        <f t="shared" ca="1" si="153"/>
        <v>2154457.9231528025</v>
      </c>
      <c r="C9771">
        <v>7500000</v>
      </c>
    </row>
    <row r="9772" spans="1:3" x14ac:dyDescent="0.25">
      <c r="A9772">
        <f t="shared" ca="1" si="153"/>
        <v>3256522.8850058871</v>
      </c>
      <c r="C9772">
        <v>7500000</v>
      </c>
    </row>
    <row r="9773" spans="1:3" x14ac:dyDescent="0.25">
      <c r="A9773">
        <f t="shared" ca="1" si="153"/>
        <v>2564211.696628009</v>
      </c>
      <c r="C9773">
        <v>7500000</v>
      </c>
    </row>
    <row r="9774" spans="1:3" x14ac:dyDescent="0.25">
      <c r="A9774">
        <f t="shared" ca="1" si="153"/>
        <v>4130127.3292731186</v>
      </c>
      <c r="C9774">
        <v>7500000</v>
      </c>
    </row>
    <row r="9775" spans="1:3" x14ac:dyDescent="0.25">
      <c r="A9775">
        <f t="shared" ca="1" si="153"/>
        <v>2716793.1599968784</v>
      </c>
      <c r="C9775">
        <v>7500000</v>
      </c>
    </row>
    <row r="9776" spans="1:3" x14ac:dyDescent="0.25">
      <c r="A9776">
        <f t="shared" ca="1" si="153"/>
        <v>4936381.3099187026</v>
      </c>
      <c r="C9776">
        <v>7500000</v>
      </c>
    </row>
    <row r="9777" spans="1:3" x14ac:dyDescent="0.25">
      <c r="A9777">
        <f t="shared" ca="1" si="153"/>
        <v>2759040.4137887792</v>
      </c>
      <c r="C9777">
        <v>7500000</v>
      </c>
    </row>
    <row r="9778" spans="1:3" x14ac:dyDescent="0.25">
      <c r="A9778">
        <f t="shared" ca="1" si="153"/>
        <v>7119333.6121667791</v>
      </c>
      <c r="C9778">
        <v>7500000</v>
      </c>
    </row>
    <row r="9779" spans="1:3" x14ac:dyDescent="0.25">
      <c r="A9779">
        <f t="shared" ca="1" si="153"/>
        <v>6854393.1023203321</v>
      </c>
      <c r="C9779">
        <v>7500000</v>
      </c>
    </row>
    <row r="9780" spans="1:3" x14ac:dyDescent="0.25">
      <c r="A9780">
        <f t="shared" ca="1" si="153"/>
        <v>512996.96503611264</v>
      </c>
      <c r="C9780">
        <v>7500000</v>
      </c>
    </row>
    <row r="9781" spans="1:3" x14ac:dyDescent="0.25">
      <c r="A9781">
        <f t="shared" ca="1" si="153"/>
        <v>2051845.6705047276</v>
      </c>
      <c r="C9781">
        <v>7500000</v>
      </c>
    </row>
    <row r="9782" spans="1:3" x14ac:dyDescent="0.25">
      <c r="A9782">
        <f t="shared" ca="1" si="153"/>
        <v>4223089.6824459285</v>
      </c>
      <c r="C9782">
        <v>7500000</v>
      </c>
    </row>
    <row r="9783" spans="1:3" x14ac:dyDescent="0.25">
      <c r="A9783">
        <f t="shared" ca="1" si="153"/>
        <v>1957614.6327386042</v>
      </c>
      <c r="C9783">
        <v>7500000</v>
      </c>
    </row>
    <row r="9784" spans="1:3" x14ac:dyDescent="0.25">
      <c r="A9784">
        <f t="shared" ca="1" si="153"/>
        <v>1335213.6454015586</v>
      </c>
      <c r="C9784">
        <v>7500000</v>
      </c>
    </row>
    <row r="9785" spans="1:3" x14ac:dyDescent="0.25">
      <c r="A9785">
        <f t="shared" ca="1" si="153"/>
        <v>2448254.6489337841</v>
      </c>
      <c r="C9785">
        <v>7500000</v>
      </c>
    </row>
    <row r="9786" spans="1:3" x14ac:dyDescent="0.25">
      <c r="A9786">
        <f t="shared" ca="1" si="153"/>
        <v>2218325.1194851487</v>
      </c>
      <c r="C9786">
        <v>7500000</v>
      </c>
    </row>
    <row r="9787" spans="1:3" x14ac:dyDescent="0.25">
      <c r="A9787">
        <f t="shared" ca="1" si="153"/>
        <v>1501576.6492560073</v>
      </c>
      <c r="C9787">
        <v>7500000</v>
      </c>
    </row>
    <row r="9788" spans="1:3" x14ac:dyDescent="0.25">
      <c r="A9788">
        <f t="shared" ca="1" si="153"/>
        <v>7500000</v>
      </c>
      <c r="C9788">
        <v>7500000</v>
      </c>
    </row>
    <row r="9789" spans="1:3" x14ac:dyDescent="0.25">
      <c r="A9789">
        <f t="shared" ca="1" si="153"/>
        <v>2196315.8678185735</v>
      </c>
      <c r="C9789">
        <v>7500000</v>
      </c>
    </row>
    <row r="9790" spans="1:3" x14ac:dyDescent="0.25">
      <c r="A9790">
        <f t="shared" ca="1" si="153"/>
        <v>2742676.6480766111</v>
      </c>
      <c r="C9790">
        <v>7500000</v>
      </c>
    </row>
    <row r="9791" spans="1:3" x14ac:dyDescent="0.25">
      <c r="A9791">
        <f t="shared" ca="1" si="153"/>
        <v>3358094.9841395062</v>
      </c>
      <c r="C9791">
        <v>7500000</v>
      </c>
    </row>
    <row r="9792" spans="1:3" x14ac:dyDescent="0.25">
      <c r="A9792">
        <f t="shared" ca="1" si="153"/>
        <v>2531363.1713362029</v>
      </c>
      <c r="C9792">
        <v>7500000</v>
      </c>
    </row>
    <row r="9793" spans="1:3" x14ac:dyDescent="0.25">
      <c r="A9793">
        <f t="shared" ca="1" si="153"/>
        <v>2308018.0986315967</v>
      </c>
      <c r="C9793">
        <v>7500000</v>
      </c>
    </row>
    <row r="9794" spans="1:3" x14ac:dyDescent="0.25">
      <c r="A9794">
        <f t="shared" ca="1" si="153"/>
        <v>3284820.4522635466</v>
      </c>
      <c r="C9794">
        <v>7500000</v>
      </c>
    </row>
    <row r="9795" spans="1:3" x14ac:dyDescent="0.25">
      <c r="A9795">
        <f t="shared" ref="A9795:A9858" ca="1" si="154">MIN(_xlfn.LOGNORM.INV(RAND(), 14.7, 0.62), 7500000)</f>
        <v>2664125.657669731</v>
      </c>
      <c r="C9795">
        <v>7500000</v>
      </c>
    </row>
    <row r="9796" spans="1:3" x14ac:dyDescent="0.25">
      <c r="A9796">
        <f t="shared" ca="1" si="154"/>
        <v>2386595.7165676109</v>
      </c>
      <c r="C9796">
        <v>7500000</v>
      </c>
    </row>
    <row r="9797" spans="1:3" x14ac:dyDescent="0.25">
      <c r="A9797">
        <f t="shared" ca="1" si="154"/>
        <v>1743374.6359052961</v>
      </c>
      <c r="C9797">
        <v>7500000</v>
      </c>
    </row>
    <row r="9798" spans="1:3" x14ac:dyDescent="0.25">
      <c r="A9798">
        <f t="shared" ca="1" si="154"/>
        <v>2947525.3517584563</v>
      </c>
      <c r="C9798">
        <v>7500000</v>
      </c>
    </row>
    <row r="9799" spans="1:3" x14ac:dyDescent="0.25">
      <c r="A9799">
        <f t="shared" ca="1" si="154"/>
        <v>3095518.2899234816</v>
      </c>
      <c r="C9799">
        <v>7500000</v>
      </c>
    </row>
    <row r="9800" spans="1:3" x14ac:dyDescent="0.25">
      <c r="A9800">
        <f t="shared" ca="1" si="154"/>
        <v>2986320.4047520319</v>
      </c>
      <c r="C9800">
        <v>7500000</v>
      </c>
    </row>
    <row r="9801" spans="1:3" x14ac:dyDescent="0.25">
      <c r="A9801">
        <f t="shared" ca="1" si="154"/>
        <v>3140590.0621228684</v>
      </c>
      <c r="C9801">
        <v>7500000</v>
      </c>
    </row>
    <row r="9802" spans="1:3" x14ac:dyDescent="0.25">
      <c r="A9802">
        <f t="shared" ca="1" si="154"/>
        <v>829462.81665852107</v>
      </c>
      <c r="C9802">
        <v>7500000</v>
      </c>
    </row>
    <row r="9803" spans="1:3" x14ac:dyDescent="0.25">
      <c r="A9803">
        <f t="shared" ca="1" si="154"/>
        <v>1309151.5231973988</v>
      </c>
      <c r="C9803">
        <v>7500000</v>
      </c>
    </row>
    <row r="9804" spans="1:3" x14ac:dyDescent="0.25">
      <c r="A9804">
        <f t="shared" ca="1" si="154"/>
        <v>1143253.0214913045</v>
      </c>
      <c r="C9804">
        <v>7500000</v>
      </c>
    </row>
    <row r="9805" spans="1:3" x14ac:dyDescent="0.25">
      <c r="A9805">
        <f t="shared" ca="1" si="154"/>
        <v>5889757.7433365351</v>
      </c>
      <c r="C9805">
        <v>7500000</v>
      </c>
    </row>
    <row r="9806" spans="1:3" x14ac:dyDescent="0.25">
      <c r="A9806">
        <f t="shared" ca="1" si="154"/>
        <v>1595260.2750976444</v>
      </c>
      <c r="C9806">
        <v>7500000</v>
      </c>
    </row>
    <row r="9807" spans="1:3" x14ac:dyDescent="0.25">
      <c r="A9807">
        <f t="shared" ca="1" si="154"/>
        <v>3179345.3737860424</v>
      </c>
      <c r="C9807">
        <v>7500000</v>
      </c>
    </row>
    <row r="9808" spans="1:3" x14ac:dyDescent="0.25">
      <c r="A9808">
        <f t="shared" ca="1" si="154"/>
        <v>3498343.9716392378</v>
      </c>
      <c r="C9808">
        <v>7500000</v>
      </c>
    </row>
    <row r="9809" spans="1:3" x14ac:dyDescent="0.25">
      <c r="A9809">
        <f t="shared" ca="1" si="154"/>
        <v>1485954.5743502029</v>
      </c>
      <c r="C9809">
        <v>7500000</v>
      </c>
    </row>
    <row r="9810" spans="1:3" x14ac:dyDescent="0.25">
      <c r="A9810">
        <f t="shared" ca="1" si="154"/>
        <v>1499938.6801824754</v>
      </c>
      <c r="C9810">
        <v>7500000</v>
      </c>
    </row>
    <row r="9811" spans="1:3" x14ac:dyDescent="0.25">
      <c r="A9811">
        <f t="shared" ca="1" si="154"/>
        <v>4830891.273812864</v>
      </c>
      <c r="C9811">
        <v>7500000</v>
      </c>
    </row>
    <row r="9812" spans="1:3" x14ac:dyDescent="0.25">
      <c r="A9812">
        <f t="shared" ca="1" si="154"/>
        <v>5597153.4346885961</v>
      </c>
      <c r="C9812">
        <v>7500000</v>
      </c>
    </row>
    <row r="9813" spans="1:3" x14ac:dyDescent="0.25">
      <c r="A9813">
        <f t="shared" ca="1" si="154"/>
        <v>4031788.0495185973</v>
      </c>
      <c r="C9813">
        <v>7500000</v>
      </c>
    </row>
    <row r="9814" spans="1:3" x14ac:dyDescent="0.25">
      <c r="A9814">
        <f t="shared" ca="1" si="154"/>
        <v>2697384.032772114</v>
      </c>
      <c r="C9814">
        <v>7500000</v>
      </c>
    </row>
    <row r="9815" spans="1:3" x14ac:dyDescent="0.25">
      <c r="A9815">
        <f t="shared" ca="1" si="154"/>
        <v>2410517.4247972411</v>
      </c>
      <c r="C9815">
        <v>7500000</v>
      </c>
    </row>
    <row r="9816" spans="1:3" x14ac:dyDescent="0.25">
      <c r="A9816">
        <f t="shared" ca="1" si="154"/>
        <v>898641.17447277752</v>
      </c>
      <c r="C9816">
        <v>7500000</v>
      </c>
    </row>
    <row r="9817" spans="1:3" x14ac:dyDescent="0.25">
      <c r="A9817">
        <f t="shared" ca="1" si="154"/>
        <v>2774057.4091364867</v>
      </c>
      <c r="C9817">
        <v>7500000</v>
      </c>
    </row>
    <row r="9818" spans="1:3" x14ac:dyDescent="0.25">
      <c r="A9818">
        <f t="shared" ca="1" si="154"/>
        <v>2199518.3247204167</v>
      </c>
      <c r="C9818">
        <v>7500000</v>
      </c>
    </row>
    <row r="9819" spans="1:3" x14ac:dyDescent="0.25">
      <c r="A9819">
        <f t="shared" ca="1" si="154"/>
        <v>7438788.280324881</v>
      </c>
      <c r="C9819">
        <v>7500000</v>
      </c>
    </row>
    <row r="9820" spans="1:3" x14ac:dyDescent="0.25">
      <c r="A9820">
        <f t="shared" ca="1" si="154"/>
        <v>4648268.2804045258</v>
      </c>
      <c r="C9820">
        <v>7500000</v>
      </c>
    </row>
    <row r="9821" spans="1:3" x14ac:dyDescent="0.25">
      <c r="A9821">
        <f t="shared" ca="1" si="154"/>
        <v>1600867.8109369783</v>
      </c>
      <c r="C9821">
        <v>7500000</v>
      </c>
    </row>
    <row r="9822" spans="1:3" x14ac:dyDescent="0.25">
      <c r="A9822">
        <f t="shared" ca="1" si="154"/>
        <v>568252.75313322979</v>
      </c>
      <c r="C9822">
        <v>7500000</v>
      </c>
    </row>
    <row r="9823" spans="1:3" x14ac:dyDescent="0.25">
      <c r="A9823">
        <f t="shared" ca="1" si="154"/>
        <v>1397356.7011403935</v>
      </c>
      <c r="C9823">
        <v>7500000</v>
      </c>
    </row>
    <row r="9824" spans="1:3" x14ac:dyDescent="0.25">
      <c r="A9824">
        <f t="shared" ca="1" si="154"/>
        <v>4876653.0633354178</v>
      </c>
      <c r="C9824">
        <v>7500000</v>
      </c>
    </row>
    <row r="9825" spans="1:3" x14ac:dyDescent="0.25">
      <c r="A9825">
        <f t="shared" ca="1" si="154"/>
        <v>4513224.9322318137</v>
      </c>
      <c r="C9825">
        <v>7500000</v>
      </c>
    </row>
    <row r="9826" spans="1:3" x14ac:dyDescent="0.25">
      <c r="A9826">
        <f t="shared" ca="1" si="154"/>
        <v>2235328.5941278585</v>
      </c>
      <c r="C9826">
        <v>7500000</v>
      </c>
    </row>
    <row r="9827" spans="1:3" x14ac:dyDescent="0.25">
      <c r="A9827">
        <f t="shared" ca="1" si="154"/>
        <v>1920574.2837785154</v>
      </c>
      <c r="C9827">
        <v>7500000</v>
      </c>
    </row>
    <row r="9828" spans="1:3" x14ac:dyDescent="0.25">
      <c r="A9828">
        <f t="shared" ca="1" si="154"/>
        <v>2638268.4612231976</v>
      </c>
      <c r="C9828">
        <v>7500000</v>
      </c>
    </row>
    <row r="9829" spans="1:3" x14ac:dyDescent="0.25">
      <c r="A9829">
        <f t="shared" ca="1" si="154"/>
        <v>908269.38258064084</v>
      </c>
      <c r="C9829">
        <v>7500000</v>
      </c>
    </row>
    <row r="9830" spans="1:3" x14ac:dyDescent="0.25">
      <c r="A9830">
        <f t="shared" ca="1" si="154"/>
        <v>2863737.6807041476</v>
      </c>
      <c r="C9830">
        <v>7500000</v>
      </c>
    </row>
    <row r="9831" spans="1:3" x14ac:dyDescent="0.25">
      <c r="A9831">
        <f t="shared" ca="1" si="154"/>
        <v>7500000</v>
      </c>
      <c r="C9831">
        <v>7500000</v>
      </c>
    </row>
    <row r="9832" spans="1:3" x14ac:dyDescent="0.25">
      <c r="A9832">
        <f t="shared" ca="1" si="154"/>
        <v>1638520.269057876</v>
      </c>
      <c r="C9832">
        <v>7500000</v>
      </c>
    </row>
    <row r="9833" spans="1:3" x14ac:dyDescent="0.25">
      <c r="A9833">
        <f t="shared" ca="1" si="154"/>
        <v>1341096.4906887133</v>
      </c>
      <c r="C9833">
        <v>7500000</v>
      </c>
    </row>
    <row r="9834" spans="1:3" x14ac:dyDescent="0.25">
      <c r="A9834">
        <f t="shared" ca="1" si="154"/>
        <v>3576759.1214484321</v>
      </c>
      <c r="C9834">
        <v>7500000</v>
      </c>
    </row>
    <row r="9835" spans="1:3" x14ac:dyDescent="0.25">
      <c r="A9835">
        <f t="shared" ca="1" si="154"/>
        <v>1700917.7578140867</v>
      </c>
      <c r="C9835">
        <v>7500000</v>
      </c>
    </row>
    <row r="9836" spans="1:3" x14ac:dyDescent="0.25">
      <c r="A9836">
        <f t="shared" ca="1" si="154"/>
        <v>1175092.6910997168</v>
      </c>
      <c r="C9836">
        <v>7500000</v>
      </c>
    </row>
    <row r="9837" spans="1:3" x14ac:dyDescent="0.25">
      <c r="A9837">
        <f t="shared" ca="1" si="154"/>
        <v>3367512.8251528926</v>
      </c>
      <c r="C9837">
        <v>7500000</v>
      </c>
    </row>
    <row r="9838" spans="1:3" x14ac:dyDescent="0.25">
      <c r="A9838">
        <f t="shared" ca="1" si="154"/>
        <v>3553512.1456373925</v>
      </c>
      <c r="C9838">
        <v>7500000</v>
      </c>
    </row>
    <row r="9839" spans="1:3" x14ac:dyDescent="0.25">
      <c r="A9839">
        <f t="shared" ca="1" si="154"/>
        <v>3482744.2638148218</v>
      </c>
      <c r="C9839">
        <v>7500000</v>
      </c>
    </row>
    <row r="9840" spans="1:3" x14ac:dyDescent="0.25">
      <c r="A9840">
        <f t="shared" ca="1" si="154"/>
        <v>2432225.5830829823</v>
      </c>
      <c r="C9840">
        <v>7500000</v>
      </c>
    </row>
    <row r="9841" spans="1:3" x14ac:dyDescent="0.25">
      <c r="A9841">
        <f t="shared" ca="1" si="154"/>
        <v>1704012.930391869</v>
      </c>
      <c r="C9841">
        <v>7500000</v>
      </c>
    </row>
    <row r="9842" spans="1:3" x14ac:dyDescent="0.25">
      <c r="A9842">
        <f t="shared" ca="1" si="154"/>
        <v>2363692.7026624437</v>
      </c>
      <c r="C9842">
        <v>7500000</v>
      </c>
    </row>
    <row r="9843" spans="1:3" x14ac:dyDescent="0.25">
      <c r="A9843">
        <f t="shared" ca="1" si="154"/>
        <v>4280915.2304713847</v>
      </c>
      <c r="C9843">
        <v>7500000</v>
      </c>
    </row>
    <row r="9844" spans="1:3" x14ac:dyDescent="0.25">
      <c r="A9844">
        <f t="shared" ca="1" si="154"/>
        <v>4239820.8414586512</v>
      </c>
      <c r="C9844">
        <v>7500000</v>
      </c>
    </row>
    <row r="9845" spans="1:3" x14ac:dyDescent="0.25">
      <c r="A9845">
        <f t="shared" ca="1" si="154"/>
        <v>3991041.0334687447</v>
      </c>
      <c r="C9845">
        <v>7500000</v>
      </c>
    </row>
    <row r="9846" spans="1:3" x14ac:dyDescent="0.25">
      <c r="A9846">
        <f t="shared" ca="1" si="154"/>
        <v>5168137.1954001086</v>
      </c>
      <c r="C9846">
        <v>7500000</v>
      </c>
    </row>
    <row r="9847" spans="1:3" x14ac:dyDescent="0.25">
      <c r="A9847">
        <f t="shared" ca="1" si="154"/>
        <v>1467843.3797229442</v>
      </c>
      <c r="C9847">
        <v>7500000</v>
      </c>
    </row>
    <row r="9848" spans="1:3" x14ac:dyDescent="0.25">
      <c r="A9848">
        <f t="shared" ca="1" si="154"/>
        <v>1155803.0316115902</v>
      </c>
      <c r="C9848">
        <v>7500000</v>
      </c>
    </row>
    <row r="9849" spans="1:3" x14ac:dyDescent="0.25">
      <c r="A9849">
        <f t="shared" ca="1" si="154"/>
        <v>3067920.7133341986</v>
      </c>
      <c r="C9849">
        <v>7500000</v>
      </c>
    </row>
    <row r="9850" spans="1:3" x14ac:dyDescent="0.25">
      <c r="A9850">
        <f t="shared" ca="1" si="154"/>
        <v>2080204.6664668338</v>
      </c>
      <c r="C9850">
        <v>7500000</v>
      </c>
    </row>
    <row r="9851" spans="1:3" x14ac:dyDescent="0.25">
      <c r="A9851">
        <f t="shared" ca="1" si="154"/>
        <v>4211197.4019196546</v>
      </c>
      <c r="C9851">
        <v>7500000</v>
      </c>
    </row>
    <row r="9852" spans="1:3" x14ac:dyDescent="0.25">
      <c r="A9852">
        <f t="shared" ca="1" si="154"/>
        <v>4207415.500004095</v>
      </c>
      <c r="C9852">
        <v>7500000</v>
      </c>
    </row>
    <row r="9853" spans="1:3" x14ac:dyDescent="0.25">
      <c r="A9853">
        <f t="shared" ca="1" si="154"/>
        <v>2751592.9221269772</v>
      </c>
      <c r="C9853">
        <v>7500000</v>
      </c>
    </row>
    <row r="9854" spans="1:3" x14ac:dyDescent="0.25">
      <c r="A9854">
        <f t="shared" ca="1" si="154"/>
        <v>1587452.6056781225</v>
      </c>
      <c r="C9854">
        <v>7500000</v>
      </c>
    </row>
    <row r="9855" spans="1:3" x14ac:dyDescent="0.25">
      <c r="A9855">
        <f t="shared" ca="1" si="154"/>
        <v>7283757.308526394</v>
      </c>
      <c r="C9855">
        <v>7500000</v>
      </c>
    </row>
    <row r="9856" spans="1:3" x14ac:dyDescent="0.25">
      <c r="A9856">
        <f t="shared" ca="1" si="154"/>
        <v>2691599.2723179855</v>
      </c>
      <c r="C9856">
        <v>7500000</v>
      </c>
    </row>
    <row r="9857" spans="1:3" x14ac:dyDescent="0.25">
      <c r="A9857">
        <f t="shared" ca="1" si="154"/>
        <v>7500000</v>
      </c>
      <c r="C9857">
        <v>7500000</v>
      </c>
    </row>
    <row r="9858" spans="1:3" x14ac:dyDescent="0.25">
      <c r="A9858">
        <f t="shared" ca="1" si="154"/>
        <v>1347066.3176220616</v>
      </c>
      <c r="C9858">
        <v>7500000</v>
      </c>
    </row>
    <row r="9859" spans="1:3" x14ac:dyDescent="0.25">
      <c r="A9859">
        <f t="shared" ref="A9859:A9922" ca="1" si="155">MIN(_xlfn.LOGNORM.INV(RAND(), 14.7, 0.62), 7500000)</f>
        <v>7500000</v>
      </c>
      <c r="C9859">
        <v>7500000</v>
      </c>
    </row>
    <row r="9860" spans="1:3" x14ac:dyDescent="0.25">
      <c r="A9860">
        <f t="shared" ca="1" si="155"/>
        <v>2558970.8603594378</v>
      </c>
      <c r="C9860">
        <v>7500000</v>
      </c>
    </row>
    <row r="9861" spans="1:3" x14ac:dyDescent="0.25">
      <c r="A9861">
        <f t="shared" ca="1" si="155"/>
        <v>2049014.5924234609</v>
      </c>
      <c r="C9861">
        <v>7500000</v>
      </c>
    </row>
    <row r="9862" spans="1:3" x14ac:dyDescent="0.25">
      <c r="A9862">
        <f t="shared" ca="1" si="155"/>
        <v>5486376.7843972743</v>
      </c>
      <c r="C9862">
        <v>7500000</v>
      </c>
    </row>
    <row r="9863" spans="1:3" x14ac:dyDescent="0.25">
      <c r="A9863">
        <f t="shared" ca="1" si="155"/>
        <v>2796099.4325545286</v>
      </c>
      <c r="C9863">
        <v>7500000</v>
      </c>
    </row>
    <row r="9864" spans="1:3" x14ac:dyDescent="0.25">
      <c r="A9864">
        <f t="shared" ca="1" si="155"/>
        <v>476136.65758816275</v>
      </c>
      <c r="C9864">
        <v>7500000</v>
      </c>
    </row>
    <row r="9865" spans="1:3" x14ac:dyDescent="0.25">
      <c r="A9865">
        <f t="shared" ca="1" si="155"/>
        <v>3188632.2330516214</v>
      </c>
      <c r="C9865">
        <v>7500000</v>
      </c>
    </row>
    <row r="9866" spans="1:3" x14ac:dyDescent="0.25">
      <c r="A9866">
        <f t="shared" ca="1" si="155"/>
        <v>1066248.0384518632</v>
      </c>
      <c r="C9866">
        <v>7500000</v>
      </c>
    </row>
    <row r="9867" spans="1:3" x14ac:dyDescent="0.25">
      <c r="A9867">
        <f t="shared" ca="1" si="155"/>
        <v>5884869.3733289186</v>
      </c>
      <c r="C9867">
        <v>7500000</v>
      </c>
    </row>
    <row r="9868" spans="1:3" x14ac:dyDescent="0.25">
      <c r="A9868">
        <f t="shared" ca="1" si="155"/>
        <v>3871901.9347538087</v>
      </c>
      <c r="C9868">
        <v>7500000</v>
      </c>
    </row>
    <row r="9869" spans="1:3" x14ac:dyDescent="0.25">
      <c r="A9869">
        <f t="shared" ca="1" si="155"/>
        <v>1500182.6625642325</v>
      </c>
      <c r="C9869">
        <v>7500000</v>
      </c>
    </row>
    <row r="9870" spans="1:3" x14ac:dyDescent="0.25">
      <c r="A9870">
        <f t="shared" ca="1" si="155"/>
        <v>3719619.7128389282</v>
      </c>
      <c r="C9870">
        <v>7500000</v>
      </c>
    </row>
    <row r="9871" spans="1:3" x14ac:dyDescent="0.25">
      <c r="A9871">
        <f t="shared" ca="1" si="155"/>
        <v>3880523.4469662374</v>
      </c>
      <c r="C9871">
        <v>7500000</v>
      </c>
    </row>
    <row r="9872" spans="1:3" x14ac:dyDescent="0.25">
      <c r="A9872">
        <f t="shared" ca="1" si="155"/>
        <v>1743427.0351952966</v>
      </c>
      <c r="C9872">
        <v>7500000</v>
      </c>
    </row>
    <row r="9873" spans="1:3" x14ac:dyDescent="0.25">
      <c r="A9873">
        <f t="shared" ca="1" si="155"/>
        <v>3515603.7139702402</v>
      </c>
      <c r="C9873">
        <v>7500000</v>
      </c>
    </row>
    <row r="9874" spans="1:3" x14ac:dyDescent="0.25">
      <c r="A9874">
        <f t="shared" ca="1" si="155"/>
        <v>5384447.8885665368</v>
      </c>
      <c r="C9874">
        <v>7500000</v>
      </c>
    </row>
    <row r="9875" spans="1:3" x14ac:dyDescent="0.25">
      <c r="A9875">
        <f t="shared" ca="1" si="155"/>
        <v>1434618.528528563</v>
      </c>
      <c r="C9875">
        <v>7500000</v>
      </c>
    </row>
    <row r="9876" spans="1:3" x14ac:dyDescent="0.25">
      <c r="A9876">
        <f t="shared" ca="1" si="155"/>
        <v>3907563.7136672135</v>
      </c>
      <c r="C9876">
        <v>7500000</v>
      </c>
    </row>
    <row r="9877" spans="1:3" x14ac:dyDescent="0.25">
      <c r="A9877">
        <f t="shared" ca="1" si="155"/>
        <v>1252362.1120082722</v>
      </c>
      <c r="C9877">
        <v>7500000</v>
      </c>
    </row>
    <row r="9878" spans="1:3" x14ac:dyDescent="0.25">
      <c r="A9878">
        <f t="shared" ca="1" si="155"/>
        <v>3668929.811520006</v>
      </c>
      <c r="C9878">
        <v>7500000</v>
      </c>
    </row>
    <row r="9879" spans="1:3" x14ac:dyDescent="0.25">
      <c r="A9879">
        <f t="shared" ca="1" si="155"/>
        <v>1852195.5385907202</v>
      </c>
      <c r="C9879">
        <v>7500000</v>
      </c>
    </row>
    <row r="9880" spans="1:3" x14ac:dyDescent="0.25">
      <c r="A9880">
        <f t="shared" ca="1" si="155"/>
        <v>989446.26630953967</v>
      </c>
      <c r="C9880">
        <v>7500000</v>
      </c>
    </row>
    <row r="9881" spans="1:3" x14ac:dyDescent="0.25">
      <c r="A9881">
        <f t="shared" ca="1" si="155"/>
        <v>2599098.6802262696</v>
      </c>
      <c r="C9881">
        <v>7500000</v>
      </c>
    </row>
    <row r="9882" spans="1:3" x14ac:dyDescent="0.25">
      <c r="A9882">
        <f t="shared" ca="1" si="155"/>
        <v>1202683.0422429095</v>
      </c>
      <c r="C9882">
        <v>7500000</v>
      </c>
    </row>
    <row r="9883" spans="1:3" x14ac:dyDescent="0.25">
      <c r="A9883">
        <f t="shared" ca="1" si="155"/>
        <v>1046572.5087548289</v>
      </c>
      <c r="C9883">
        <v>7500000</v>
      </c>
    </row>
    <row r="9884" spans="1:3" x14ac:dyDescent="0.25">
      <c r="A9884">
        <f t="shared" ca="1" si="155"/>
        <v>1573017.043020366</v>
      </c>
      <c r="C9884">
        <v>7500000</v>
      </c>
    </row>
    <row r="9885" spans="1:3" x14ac:dyDescent="0.25">
      <c r="A9885">
        <f t="shared" ca="1" si="155"/>
        <v>3019916.9858447271</v>
      </c>
      <c r="C9885">
        <v>7500000</v>
      </c>
    </row>
    <row r="9886" spans="1:3" x14ac:dyDescent="0.25">
      <c r="A9886">
        <f t="shared" ca="1" si="155"/>
        <v>1979395.7741545336</v>
      </c>
      <c r="C9886">
        <v>7500000</v>
      </c>
    </row>
    <row r="9887" spans="1:3" x14ac:dyDescent="0.25">
      <c r="A9887">
        <f t="shared" ca="1" si="155"/>
        <v>3769721.5726216929</v>
      </c>
      <c r="C9887">
        <v>7500000</v>
      </c>
    </row>
    <row r="9888" spans="1:3" x14ac:dyDescent="0.25">
      <c r="A9888">
        <f t="shared" ca="1" si="155"/>
        <v>7500000</v>
      </c>
      <c r="C9888">
        <v>7500000</v>
      </c>
    </row>
    <row r="9889" spans="1:3" x14ac:dyDescent="0.25">
      <c r="A9889">
        <f t="shared" ca="1" si="155"/>
        <v>5116813.2543662079</v>
      </c>
      <c r="C9889">
        <v>7500000</v>
      </c>
    </row>
    <row r="9890" spans="1:3" x14ac:dyDescent="0.25">
      <c r="A9890">
        <f t="shared" ca="1" si="155"/>
        <v>3305563.2189992927</v>
      </c>
      <c r="C9890">
        <v>7500000</v>
      </c>
    </row>
    <row r="9891" spans="1:3" x14ac:dyDescent="0.25">
      <c r="A9891">
        <f t="shared" ca="1" si="155"/>
        <v>1382317.2139342269</v>
      </c>
      <c r="C9891">
        <v>7500000</v>
      </c>
    </row>
    <row r="9892" spans="1:3" x14ac:dyDescent="0.25">
      <c r="A9892">
        <f t="shared" ca="1" si="155"/>
        <v>2384514.2819491536</v>
      </c>
      <c r="C9892">
        <v>7500000</v>
      </c>
    </row>
    <row r="9893" spans="1:3" x14ac:dyDescent="0.25">
      <c r="A9893">
        <f t="shared" ca="1" si="155"/>
        <v>4917638.3920805864</v>
      </c>
      <c r="C9893">
        <v>7500000</v>
      </c>
    </row>
    <row r="9894" spans="1:3" x14ac:dyDescent="0.25">
      <c r="A9894">
        <f t="shared" ca="1" si="155"/>
        <v>3748456.8125909646</v>
      </c>
      <c r="C9894">
        <v>7500000</v>
      </c>
    </row>
    <row r="9895" spans="1:3" x14ac:dyDescent="0.25">
      <c r="A9895">
        <f t="shared" ca="1" si="155"/>
        <v>4892064.7959833499</v>
      </c>
      <c r="C9895">
        <v>7500000</v>
      </c>
    </row>
    <row r="9896" spans="1:3" x14ac:dyDescent="0.25">
      <c r="A9896">
        <f t="shared" ca="1" si="155"/>
        <v>2371324.6074968833</v>
      </c>
      <c r="C9896">
        <v>7500000</v>
      </c>
    </row>
    <row r="9897" spans="1:3" x14ac:dyDescent="0.25">
      <c r="A9897">
        <f t="shared" ca="1" si="155"/>
        <v>1945548.9828976805</v>
      </c>
      <c r="C9897">
        <v>7500000</v>
      </c>
    </row>
    <row r="9898" spans="1:3" x14ac:dyDescent="0.25">
      <c r="A9898">
        <f t="shared" ca="1" si="155"/>
        <v>2647861.3533919454</v>
      </c>
      <c r="C9898">
        <v>7500000</v>
      </c>
    </row>
    <row r="9899" spans="1:3" x14ac:dyDescent="0.25">
      <c r="A9899">
        <f t="shared" ca="1" si="155"/>
        <v>3193234.9702212443</v>
      </c>
      <c r="C9899">
        <v>7500000</v>
      </c>
    </row>
    <row r="9900" spans="1:3" x14ac:dyDescent="0.25">
      <c r="A9900">
        <f t="shared" ca="1" si="155"/>
        <v>4459713.7429568842</v>
      </c>
      <c r="C9900">
        <v>7500000</v>
      </c>
    </row>
    <row r="9901" spans="1:3" x14ac:dyDescent="0.25">
      <c r="A9901">
        <f t="shared" ca="1" si="155"/>
        <v>2160665.8247084655</v>
      </c>
      <c r="C9901">
        <v>7500000</v>
      </c>
    </row>
    <row r="9902" spans="1:3" x14ac:dyDescent="0.25">
      <c r="A9902">
        <f t="shared" ca="1" si="155"/>
        <v>1589482.0189273385</v>
      </c>
      <c r="C9902">
        <v>7500000</v>
      </c>
    </row>
    <row r="9903" spans="1:3" x14ac:dyDescent="0.25">
      <c r="A9903">
        <f t="shared" ca="1" si="155"/>
        <v>2497839.8117375844</v>
      </c>
      <c r="C9903">
        <v>7500000</v>
      </c>
    </row>
    <row r="9904" spans="1:3" x14ac:dyDescent="0.25">
      <c r="A9904">
        <f t="shared" ca="1" si="155"/>
        <v>627594.83204113145</v>
      </c>
      <c r="C9904">
        <v>7500000</v>
      </c>
    </row>
    <row r="9905" spans="1:3" x14ac:dyDescent="0.25">
      <c r="A9905">
        <f t="shared" ca="1" si="155"/>
        <v>2090697.4957616283</v>
      </c>
      <c r="C9905">
        <v>7500000</v>
      </c>
    </row>
    <row r="9906" spans="1:3" x14ac:dyDescent="0.25">
      <c r="A9906">
        <f t="shared" ca="1" si="155"/>
        <v>1922776.3927818546</v>
      </c>
      <c r="C9906">
        <v>7500000</v>
      </c>
    </row>
    <row r="9907" spans="1:3" x14ac:dyDescent="0.25">
      <c r="A9907">
        <f t="shared" ca="1" si="155"/>
        <v>2132654.9983425457</v>
      </c>
      <c r="C9907">
        <v>7500000</v>
      </c>
    </row>
    <row r="9908" spans="1:3" x14ac:dyDescent="0.25">
      <c r="A9908">
        <f t="shared" ca="1" si="155"/>
        <v>4418142.5818485189</v>
      </c>
      <c r="C9908">
        <v>7500000</v>
      </c>
    </row>
    <row r="9909" spans="1:3" x14ac:dyDescent="0.25">
      <c r="A9909">
        <f t="shared" ca="1" si="155"/>
        <v>2917767.633931607</v>
      </c>
      <c r="C9909">
        <v>7500000</v>
      </c>
    </row>
    <row r="9910" spans="1:3" x14ac:dyDescent="0.25">
      <c r="A9910">
        <f t="shared" ca="1" si="155"/>
        <v>1315012.7615330198</v>
      </c>
      <c r="C9910">
        <v>7500000</v>
      </c>
    </row>
    <row r="9911" spans="1:3" x14ac:dyDescent="0.25">
      <c r="A9911">
        <f t="shared" ca="1" si="155"/>
        <v>2208454.9867622806</v>
      </c>
      <c r="C9911">
        <v>7500000</v>
      </c>
    </row>
    <row r="9912" spans="1:3" x14ac:dyDescent="0.25">
      <c r="A9912">
        <f t="shared" ca="1" si="155"/>
        <v>4891046.0652947305</v>
      </c>
      <c r="C9912">
        <v>7500000</v>
      </c>
    </row>
    <row r="9913" spans="1:3" x14ac:dyDescent="0.25">
      <c r="A9913">
        <f t="shared" ca="1" si="155"/>
        <v>2200563.7906664866</v>
      </c>
      <c r="C9913">
        <v>7500000</v>
      </c>
    </row>
    <row r="9914" spans="1:3" x14ac:dyDescent="0.25">
      <c r="A9914">
        <f t="shared" ca="1" si="155"/>
        <v>2145422.4040260846</v>
      </c>
      <c r="C9914">
        <v>7500000</v>
      </c>
    </row>
    <row r="9915" spans="1:3" x14ac:dyDescent="0.25">
      <c r="A9915">
        <f t="shared" ca="1" si="155"/>
        <v>2406702.408285846</v>
      </c>
      <c r="C9915">
        <v>7500000</v>
      </c>
    </row>
    <row r="9916" spans="1:3" x14ac:dyDescent="0.25">
      <c r="A9916">
        <f t="shared" ca="1" si="155"/>
        <v>1641089.3807156733</v>
      </c>
      <c r="C9916">
        <v>7500000</v>
      </c>
    </row>
    <row r="9917" spans="1:3" x14ac:dyDescent="0.25">
      <c r="A9917">
        <f t="shared" ca="1" si="155"/>
        <v>7500000</v>
      </c>
      <c r="C9917">
        <v>7500000</v>
      </c>
    </row>
    <row r="9918" spans="1:3" x14ac:dyDescent="0.25">
      <c r="A9918">
        <f t="shared" ca="1" si="155"/>
        <v>1594086.0611745587</v>
      </c>
      <c r="C9918">
        <v>7500000</v>
      </c>
    </row>
    <row r="9919" spans="1:3" x14ac:dyDescent="0.25">
      <c r="A9919">
        <f t="shared" ca="1" si="155"/>
        <v>2265015.750410296</v>
      </c>
      <c r="C9919">
        <v>7500000</v>
      </c>
    </row>
    <row r="9920" spans="1:3" x14ac:dyDescent="0.25">
      <c r="A9920">
        <f t="shared" ca="1" si="155"/>
        <v>3031549.3732841411</v>
      </c>
      <c r="C9920">
        <v>7500000</v>
      </c>
    </row>
    <row r="9921" spans="1:3" x14ac:dyDescent="0.25">
      <c r="A9921">
        <f t="shared" ca="1" si="155"/>
        <v>2593447.4147678814</v>
      </c>
      <c r="C9921">
        <v>7500000</v>
      </c>
    </row>
    <row r="9922" spans="1:3" x14ac:dyDescent="0.25">
      <c r="A9922">
        <f t="shared" ca="1" si="155"/>
        <v>1248883.0183440489</v>
      </c>
      <c r="C9922">
        <v>7500000</v>
      </c>
    </row>
    <row r="9923" spans="1:3" x14ac:dyDescent="0.25">
      <c r="A9923">
        <f t="shared" ref="A9923:A9986" ca="1" si="156">MIN(_xlfn.LOGNORM.INV(RAND(), 14.7, 0.62), 7500000)</f>
        <v>2398495.8473052382</v>
      </c>
      <c r="C9923">
        <v>7500000</v>
      </c>
    </row>
    <row r="9924" spans="1:3" x14ac:dyDescent="0.25">
      <c r="A9924">
        <f t="shared" ca="1" si="156"/>
        <v>3151363.8148431</v>
      </c>
      <c r="C9924">
        <v>7500000</v>
      </c>
    </row>
    <row r="9925" spans="1:3" x14ac:dyDescent="0.25">
      <c r="A9925">
        <f t="shared" ca="1" si="156"/>
        <v>1083095.1325299218</v>
      </c>
      <c r="C9925">
        <v>7500000</v>
      </c>
    </row>
    <row r="9926" spans="1:3" x14ac:dyDescent="0.25">
      <c r="A9926">
        <f t="shared" ca="1" si="156"/>
        <v>960807.05430954148</v>
      </c>
      <c r="C9926">
        <v>7500000</v>
      </c>
    </row>
    <row r="9927" spans="1:3" x14ac:dyDescent="0.25">
      <c r="A9927">
        <f t="shared" ca="1" si="156"/>
        <v>4635052.3928568373</v>
      </c>
      <c r="C9927">
        <v>7500000</v>
      </c>
    </row>
    <row r="9928" spans="1:3" x14ac:dyDescent="0.25">
      <c r="A9928">
        <f t="shared" ca="1" si="156"/>
        <v>2205290.5602334561</v>
      </c>
      <c r="C9928">
        <v>7500000</v>
      </c>
    </row>
    <row r="9929" spans="1:3" x14ac:dyDescent="0.25">
      <c r="A9929">
        <f t="shared" ca="1" si="156"/>
        <v>651894.18148916541</v>
      </c>
      <c r="C9929">
        <v>7500000</v>
      </c>
    </row>
    <row r="9930" spans="1:3" x14ac:dyDescent="0.25">
      <c r="A9930">
        <f t="shared" ca="1" si="156"/>
        <v>3164424.7731441925</v>
      </c>
      <c r="C9930">
        <v>7500000</v>
      </c>
    </row>
    <row r="9931" spans="1:3" x14ac:dyDescent="0.25">
      <c r="A9931">
        <f t="shared" ca="1" si="156"/>
        <v>1311089.4083678173</v>
      </c>
      <c r="C9931">
        <v>7500000</v>
      </c>
    </row>
    <row r="9932" spans="1:3" x14ac:dyDescent="0.25">
      <c r="A9932">
        <f t="shared" ca="1" si="156"/>
        <v>4015049.8858566564</v>
      </c>
      <c r="C9932">
        <v>7500000</v>
      </c>
    </row>
    <row r="9933" spans="1:3" x14ac:dyDescent="0.25">
      <c r="A9933">
        <f t="shared" ca="1" si="156"/>
        <v>5613103.8531895904</v>
      </c>
      <c r="C9933">
        <v>7500000</v>
      </c>
    </row>
    <row r="9934" spans="1:3" x14ac:dyDescent="0.25">
      <c r="A9934">
        <f t="shared" ca="1" si="156"/>
        <v>2467519.4965178133</v>
      </c>
      <c r="C9934">
        <v>7500000</v>
      </c>
    </row>
    <row r="9935" spans="1:3" x14ac:dyDescent="0.25">
      <c r="A9935">
        <f t="shared" ca="1" si="156"/>
        <v>5157436.4378950167</v>
      </c>
      <c r="C9935">
        <v>7500000</v>
      </c>
    </row>
    <row r="9936" spans="1:3" x14ac:dyDescent="0.25">
      <c r="A9936">
        <f t="shared" ca="1" si="156"/>
        <v>1436073.2190158539</v>
      </c>
      <c r="C9936">
        <v>7500000</v>
      </c>
    </row>
    <row r="9937" spans="1:3" x14ac:dyDescent="0.25">
      <c r="A9937">
        <f t="shared" ca="1" si="156"/>
        <v>2368579.4826233424</v>
      </c>
      <c r="C9937">
        <v>7500000</v>
      </c>
    </row>
    <row r="9938" spans="1:3" x14ac:dyDescent="0.25">
      <c r="A9938">
        <f t="shared" ca="1" si="156"/>
        <v>3504682.400430358</v>
      </c>
      <c r="C9938">
        <v>7500000</v>
      </c>
    </row>
    <row r="9939" spans="1:3" x14ac:dyDescent="0.25">
      <c r="A9939">
        <f t="shared" ca="1" si="156"/>
        <v>1991099.1623160187</v>
      </c>
      <c r="C9939">
        <v>7500000</v>
      </c>
    </row>
    <row r="9940" spans="1:3" x14ac:dyDescent="0.25">
      <c r="A9940">
        <f t="shared" ca="1" si="156"/>
        <v>1683328.7445539215</v>
      </c>
      <c r="C9940">
        <v>7500000</v>
      </c>
    </row>
    <row r="9941" spans="1:3" x14ac:dyDescent="0.25">
      <c r="A9941">
        <f t="shared" ca="1" si="156"/>
        <v>1929437.2998313631</v>
      </c>
      <c r="C9941">
        <v>7500000</v>
      </c>
    </row>
    <row r="9942" spans="1:3" x14ac:dyDescent="0.25">
      <c r="A9942">
        <f t="shared" ca="1" si="156"/>
        <v>946970.51670744526</v>
      </c>
      <c r="C9942">
        <v>7500000</v>
      </c>
    </row>
    <row r="9943" spans="1:3" x14ac:dyDescent="0.25">
      <c r="A9943">
        <f t="shared" ca="1" si="156"/>
        <v>3573321.333032758</v>
      </c>
      <c r="C9943">
        <v>7500000</v>
      </c>
    </row>
    <row r="9944" spans="1:3" x14ac:dyDescent="0.25">
      <c r="A9944">
        <f t="shared" ca="1" si="156"/>
        <v>3684930.4398705824</v>
      </c>
      <c r="C9944">
        <v>7500000</v>
      </c>
    </row>
    <row r="9945" spans="1:3" x14ac:dyDescent="0.25">
      <c r="A9945">
        <f t="shared" ca="1" si="156"/>
        <v>664289.18839877937</v>
      </c>
      <c r="C9945">
        <v>7500000</v>
      </c>
    </row>
    <row r="9946" spans="1:3" x14ac:dyDescent="0.25">
      <c r="A9946">
        <f t="shared" ca="1" si="156"/>
        <v>3403291.6910085585</v>
      </c>
      <c r="C9946">
        <v>7500000</v>
      </c>
    </row>
    <row r="9947" spans="1:3" x14ac:dyDescent="0.25">
      <c r="A9947">
        <f t="shared" ca="1" si="156"/>
        <v>4056954.3181164502</v>
      </c>
      <c r="C9947">
        <v>7500000</v>
      </c>
    </row>
    <row r="9948" spans="1:3" x14ac:dyDescent="0.25">
      <c r="A9948">
        <f t="shared" ca="1" si="156"/>
        <v>2714026.8364616474</v>
      </c>
      <c r="C9948">
        <v>7500000</v>
      </c>
    </row>
    <row r="9949" spans="1:3" x14ac:dyDescent="0.25">
      <c r="A9949">
        <f t="shared" ca="1" si="156"/>
        <v>4932770.7817556476</v>
      </c>
      <c r="C9949">
        <v>7500000</v>
      </c>
    </row>
    <row r="9950" spans="1:3" x14ac:dyDescent="0.25">
      <c r="A9950">
        <f t="shared" ca="1" si="156"/>
        <v>1887743.2669914167</v>
      </c>
      <c r="C9950">
        <v>7500000</v>
      </c>
    </row>
    <row r="9951" spans="1:3" x14ac:dyDescent="0.25">
      <c r="A9951">
        <f t="shared" ca="1" si="156"/>
        <v>3341400.113198305</v>
      </c>
      <c r="C9951">
        <v>7500000</v>
      </c>
    </row>
    <row r="9952" spans="1:3" x14ac:dyDescent="0.25">
      <c r="A9952">
        <f t="shared" ca="1" si="156"/>
        <v>1259062.0882378032</v>
      </c>
      <c r="C9952">
        <v>7500000</v>
      </c>
    </row>
    <row r="9953" spans="1:3" x14ac:dyDescent="0.25">
      <c r="A9953">
        <f t="shared" ca="1" si="156"/>
        <v>2087454.78704012</v>
      </c>
      <c r="C9953">
        <v>7500000</v>
      </c>
    </row>
    <row r="9954" spans="1:3" x14ac:dyDescent="0.25">
      <c r="A9954">
        <f t="shared" ca="1" si="156"/>
        <v>2418787.6818545368</v>
      </c>
      <c r="C9954">
        <v>7500000</v>
      </c>
    </row>
    <row r="9955" spans="1:3" x14ac:dyDescent="0.25">
      <c r="A9955">
        <f t="shared" ca="1" si="156"/>
        <v>2244293.1608114052</v>
      </c>
      <c r="C9955">
        <v>7500000</v>
      </c>
    </row>
    <row r="9956" spans="1:3" x14ac:dyDescent="0.25">
      <c r="A9956">
        <f t="shared" ca="1" si="156"/>
        <v>1111464.8971510034</v>
      </c>
      <c r="C9956">
        <v>7500000</v>
      </c>
    </row>
    <row r="9957" spans="1:3" x14ac:dyDescent="0.25">
      <c r="A9957">
        <f t="shared" ca="1" si="156"/>
        <v>2086601.713366241</v>
      </c>
      <c r="C9957">
        <v>7500000</v>
      </c>
    </row>
    <row r="9958" spans="1:3" x14ac:dyDescent="0.25">
      <c r="A9958">
        <f t="shared" ca="1" si="156"/>
        <v>2114229.6934183929</v>
      </c>
      <c r="C9958">
        <v>7500000</v>
      </c>
    </row>
    <row r="9959" spans="1:3" x14ac:dyDescent="0.25">
      <c r="A9959">
        <f t="shared" ca="1" si="156"/>
        <v>1685207.7711109302</v>
      </c>
      <c r="C9959">
        <v>7500000</v>
      </c>
    </row>
    <row r="9960" spans="1:3" x14ac:dyDescent="0.25">
      <c r="A9960">
        <f t="shared" ca="1" si="156"/>
        <v>5959932.2827058434</v>
      </c>
      <c r="C9960">
        <v>7500000</v>
      </c>
    </row>
    <row r="9961" spans="1:3" x14ac:dyDescent="0.25">
      <c r="A9961">
        <f t="shared" ca="1" si="156"/>
        <v>7500000</v>
      </c>
      <c r="C9961">
        <v>7500000</v>
      </c>
    </row>
    <row r="9962" spans="1:3" x14ac:dyDescent="0.25">
      <c r="A9962">
        <f t="shared" ca="1" si="156"/>
        <v>1167397.4630452807</v>
      </c>
      <c r="C9962">
        <v>7500000</v>
      </c>
    </row>
    <row r="9963" spans="1:3" x14ac:dyDescent="0.25">
      <c r="A9963">
        <f t="shared" ca="1" si="156"/>
        <v>740198.87960297044</v>
      </c>
      <c r="C9963">
        <v>7500000</v>
      </c>
    </row>
    <row r="9964" spans="1:3" x14ac:dyDescent="0.25">
      <c r="A9964">
        <f t="shared" ca="1" si="156"/>
        <v>4319162.3237534901</v>
      </c>
      <c r="C9964">
        <v>7500000</v>
      </c>
    </row>
    <row r="9965" spans="1:3" x14ac:dyDescent="0.25">
      <c r="A9965">
        <f t="shared" ca="1" si="156"/>
        <v>2127196.2122536562</v>
      </c>
      <c r="C9965">
        <v>7500000</v>
      </c>
    </row>
    <row r="9966" spans="1:3" x14ac:dyDescent="0.25">
      <c r="A9966">
        <f t="shared" ca="1" si="156"/>
        <v>1718009.8369191599</v>
      </c>
      <c r="C9966">
        <v>7500000</v>
      </c>
    </row>
    <row r="9967" spans="1:3" x14ac:dyDescent="0.25">
      <c r="A9967">
        <f t="shared" ca="1" si="156"/>
        <v>2323265.8605606002</v>
      </c>
      <c r="C9967">
        <v>7500000</v>
      </c>
    </row>
    <row r="9968" spans="1:3" x14ac:dyDescent="0.25">
      <c r="A9968">
        <f t="shared" ca="1" si="156"/>
        <v>725812.14622563834</v>
      </c>
      <c r="C9968">
        <v>7500000</v>
      </c>
    </row>
    <row r="9969" spans="1:3" x14ac:dyDescent="0.25">
      <c r="A9969">
        <f t="shared" ca="1" si="156"/>
        <v>797838.13070799678</v>
      </c>
      <c r="C9969">
        <v>7500000</v>
      </c>
    </row>
    <row r="9970" spans="1:3" x14ac:dyDescent="0.25">
      <c r="A9970">
        <f t="shared" ca="1" si="156"/>
        <v>1494259.6473860322</v>
      </c>
      <c r="C9970">
        <v>7500000</v>
      </c>
    </row>
    <row r="9971" spans="1:3" x14ac:dyDescent="0.25">
      <c r="A9971">
        <f t="shared" ca="1" si="156"/>
        <v>1513665.4222954786</v>
      </c>
      <c r="C9971">
        <v>7500000</v>
      </c>
    </row>
    <row r="9972" spans="1:3" x14ac:dyDescent="0.25">
      <c r="A9972">
        <f t="shared" ca="1" si="156"/>
        <v>2021130.9496985632</v>
      </c>
      <c r="C9972">
        <v>7500000</v>
      </c>
    </row>
    <row r="9973" spans="1:3" x14ac:dyDescent="0.25">
      <c r="A9973">
        <f t="shared" ca="1" si="156"/>
        <v>3293738.4017648273</v>
      </c>
      <c r="C9973">
        <v>7500000</v>
      </c>
    </row>
    <row r="9974" spans="1:3" x14ac:dyDescent="0.25">
      <c r="A9974">
        <f t="shared" ca="1" si="156"/>
        <v>2456323.330223504</v>
      </c>
      <c r="C9974">
        <v>7500000</v>
      </c>
    </row>
    <row r="9975" spans="1:3" x14ac:dyDescent="0.25">
      <c r="A9975">
        <f t="shared" ca="1" si="156"/>
        <v>2476327.7937910799</v>
      </c>
      <c r="C9975">
        <v>7500000</v>
      </c>
    </row>
    <row r="9976" spans="1:3" x14ac:dyDescent="0.25">
      <c r="A9976">
        <f t="shared" ca="1" si="156"/>
        <v>2056034.4781628216</v>
      </c>
      <c r="C9976">
        <v>7500000</v>
      </c>
    </row>
    <row r="9977" spans="1:3" x14ac:dyDescent="0.25">
      <c r="A9977">
        <f t="shared" ca="1" si="156"/>
        <v>6129769.206666138</v>
      </c>
      <c r="C9977">
        <v>7500000</v>
      </c>
    </row>
    <row r="9978" spans="1:3" x14ac:dyDescent="0.25">
      <c r="A9978">
        <f t="shared" ca="1" si="156"/>
        <v>4436790.1307654157</v>
      </c>
      <c r="C9978">
        <v>7500000</v>
      </c>
    </row>
    <row r="9979" spans="1:3" x14ac:dyDescent="0.25">
      <c r="A9979">
        <f t="shared" ca="1" si="156"/>
        <v>1295795.0834752743</v>
      </c>
      <c r="C9979">
        <v>7500000</v>
      </c>
    </row>
    <row r="9980" spans="1:3" x14ac:dyDescent="0.25">
      <c r="A9980">
        <f t="shared" ca="1" si="156"/>
        <v>2071752.9965943773</v>
      </c>
      <c r="C9980">
        <v>7500000</v>
      </c>
    </row>
    <row r="9981" spans="1:3" x14ac:dyDescent="0.25">
      <c r="A9981">
        <f t="shared" ca="1" si="156"/>
        <v>2372796.7973760306</v>
      </c>
      <c r="C9981">
        <v>7500000</v>
      </c>
    </row>
    <row r="9982" spans="1:3" x14ac:dyDescent="0.25">
      <c r="A9982">
        <f t="shared" ca="1" si="156"/>
        <v>1472168.0680174266</v>
      </c>
      <c r="C9982">
        <v>7500000</v>
      </c>
    </row>
    <row r="9983" spans="1:3" x14ac:dyDescent="0.25">
      <c r="A9983">
        <f t="shared" ca="1" si="156"/>
        <v>3234565.4842662676</v>
      </c>
      <c r="C9983">
        <v>7500000</v>
      </c>
    </row>
    <row r="9984" spans="1:3" x14ac:dyDescent="0.25">
      <c r="A9984">
        <f t="shared" ca="1" si="156"/>
        <v>1819981.1629667808</v>
      </c>
      <c r="C9984">
        <v>7500000</v>
      </c>
    </row>
    <row r="9985" spans="1:3" x14ac:dyDescent="0.25">
      <c r="A9985">
        <f t="shared" ca="1" si="156"/>
        <v>5181508.6598493485</v>
      </c>
      <c r="C9985">
        <v>7500000</v>
      </c>
    </row>
    <row r="9986" spans="1:3" x14ac:dyDescent="0.25">
      <c r="A9986">
        <f t="shared" ca="1" si="156"/>
        <v>2752705.6325191115</v>
      </c>
      <c r="C9986">
        <v>7500000</v>
      </c>
    </row>
    <row r="9987" spans="1:3" x14ac:dyDescent="0.25">
      <c r="A9987">
        <f t="shared" ref="A9987:A10001" ca="1" si="157">MIN(_xlfn.LOGNORM.INV(RAND(), 14.7, 0.62), 7500000)</f>
        <v>5162565.1361968666</v>
      </c>
      <c r="C9987">
        <v>7500000</v>
      </c>
    </row>
    <row r="9988" spans="1:3" x14ac:dyDescent="0.25">
      <c r="A9988">
        <f t="shared" ca="1" si="157"/>
        <v>1099479.7619105836</v>
      </c>
      <c r="C9988">
        <v>7500000</v>
      </c>
    </row>
    <row r="9989" spans="1:3" x14ac:dyDescent="0.25">
      <c r="A9989">
        <f t="shared" ca="1" si="157"/>
        <v>2724794.1729000737</v>
      </c>
      <c r="C9989">
        <v>7500000</v>
      </c>
    </row>
    <row r="9990" spans="1:3" x14ac:dyDescent="0.25">
      <c r="A9990">
        <f t="shared" ca="1" si="157"/>
        <v>2250933.6539443131</v>
      </c>
      <c r="C9990">
        <v>7500000</v>
      </c>
    </row>
    <row r="9991" spans="1:3" x14ac:dyDescent="0.25">
      <c r="A9991">
        <f t="shared" ca="1" si="157"/>
        <v>7093757.0919591291</v>
      </c>
      <c r="C9991">
        <v>7500000</v>
      </c>
    </row>
    <row r="9992" spans="1:3" x14ac:dyDescent="0.25">
      <c r="A9992">
        <f t="shared" ca="1" si="157"/>
        <v>2120463.1932406747</v>
      </c>
      <c r="C9992">
        <v>7500000</v>
      </c>
    </row>
    <row r="9993" spans="1:3" x14ac:dyDescent="0.25">
      <c r="A9993">
        <f t="shared" ca="1" si="157"/>
        <v>3363099.9885700932</v>
      </c>
      <c r="C9993">
        <v>7500000</v>
      </c>
    </row>
    <row r="9994" spans="1:3" x14ac:dyDescent="0.25">
      <c r="A9994">
        <f t="shared" ca="1" si="157"/>
        <v>2319552.5126800318</v>
      </c>
      <c r="C9994">
        <v>7500000</v>
      </c>
    </row>
    <row r="9995" spans="1:3" x14ac:dyDescent="0.25">
      <c r="A9995">
        <f t="shared" ca="1" si="157"/>
        <v>7023757.482339072</v>
      </c>
      <c r="C9995">
        <v>7500000</v>
      </c>
    </row>
    <row r="9996" spans="1:3" x14ac:dyDescent="0.25">
      <c r="A9996">
        <f t="shared" ca="1" si="157"/>
        <v>1993465.203998259</v>
      </c>
      <c r="C9996">
        <v>7500000</v>
      </c>
    </row>
    <row r="9997" spans="1:3" x14ac:dyDescent="0.25">
      <c r="A9997">
        <f t="shared" ca="1" si="157"/>
        <v>5832509.0486657824</v>
      </c>
      <c r="C9997">
        <v>7500000</v>
      </c>
    </row>
    <row r="9998" spans="1:3" x14ac:dyDescent="0.25">
      <c r="A9998">
        <f t="shared" ca="1" si="157"/>
        <v>5248164.1307706349</v>
      </c>
      <c r="C9998">
        <v>7500000</v>
      </c>
    </row>
    <row r="9999" spans="1:3" x14ac:dyDescent="0.25">
      <c r="A9999">
        <f t="shared" ca="1" si="157"/>
        <v>3466352.8751574499</v>
      </c>
      <c r="C9999">
        <v>7500000</v>
      </c>
    </row>
    <row r="10000" spans="1:3" x14ac:dyDescent="0.25">
      <c r="A10000">
        <f t="shared" ca="1" si="157"/>
        <v>7500000</v>
      </c>
      <c r="C10000">
        <v>7500000</v>
      </c>
    </row>
    <row r="10001" spans="1:3" x14ac:dyDescent="0.25">
      <c r="A10001">
        <f t="shared" ca="1" si="157"/>
        <v>5100196.2418443663</v>
      </c>
      <c r="C10001">
        <v>7500000</v>
      </c>
    </row>
  </sheetData>
  <autoFilter ref="C1:C14324">
    <sortState ref="C2:C14324">
      <sortCondition ref="C1:C14324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Lönefördelning kvinnor</vt:lpstr>
      <vt:lpstr>Lönfefördelning män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ÄGARE</cp:lastModifiedBy>
  <dcterms:created xsi:type="dcterms:W3CDTF">2025-08-30T07:59:46Z</dcterms:created>
  <dcterms:modified xsi:type="dcterms:W3CDTF">2025-11-08T10:33:01Z</dcterms:modified>
</cp:coreProperties>
</file>