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wnloads\XFoil for 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4" i="1"/>
</calcChain>
</file>

<file path=xl/sharedStrings.xml><?xml version="1.0" encoding="utf-8"?>
<sst xmlns="http://schemas.openxmlformats.org/spreadsheetml/2006/main" count="13" uniqueCount="13">
  <si>
    <t>alfa</t>
  </si>
  <si>
    <t>CL</t>
  </si>
  <si>
    <t>CD</t>
  </si>
  <si>
    <t>Thickness</t>
  </si>
  <si>
    <t>Camb</t>
  </si>
  <si>
    <t>CDp</t>
  </si>
  <si>
    <t>CDm</t>
  </si>
  <si>
    <t>Top_Xtr</t>
  </si>
  <si>
    <t>Bot_Xtr</t>
  </si>
  <si>
    <t>0.1111  0</t>
  </si>
  <si>
    <t>.5573  0</t>
  </si>
  <si>
    <t>Score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</si>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</sst>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Alfa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Sheet1!$C$4:$C$521</c:f>
              <c:numCache>
                <c:formatCode>General</c:formatCode>
                <c:ptCount val="5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12.5</c:v>
                </c:pt>
                <c:pt idx="59">
                  <c:v>13</c:v>
                </c:pt>
                <c:pt idx="60">
                  <c:v>13.5</c:v>
                </c:pt>
                <c:pt idx="61">
                  <c:v>14</c:v>
                </c:pt>
                <c:pt idx="62">
                  <c:v>14.5</c:v>
                </c:pt>
                <c:pt idx="63">
                  <c:v>15</c:v>
                </c:pt>
                <c:pt idx="64">
                  <c:v>15.5</c:v>
                </c:pt>
                <c:pt idx="65">
                  <c:v>16</c:v>
                </c:pt>
                <c:pt idx="66">
                  <c:v>16.5</c:v>
                </c:pt>
                <c:pt idx="67">
                  <c:v>17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5.5</c:v>
                </c:pt>
                <c:pt idx="82">
                  <c:v>6</c:v>
                </c:pt>
                <c:pt idx="83">
                  <c:v>6.5</c:v>
                </c:pt>
                <c:pt idx="84">
                  <c:v>7</c:v>
                </c:pt>
                <c:pt idx="85">
                  <c:v>7.5</c:v>
                </c:pt>
                <c:pt idx="86">
                  <c:v>8</c:v>
                </c:pt>
                <c:pt idx="87">
                  <c:v>8.5</c:v>
                </c:pt>
                <c:pt idx="88">
                  <c:v>9</c:v>
                </c:pt>
                <c:pt idx="89">
                  <c:v>9.5</c:v>
                </c:pt>
                <c:pt idx="90">
                  <c:v>10</c:v>
                </c:pt>
                <c:pt idx="91">
                  <c:v>10.5</c:v>
                </c:pt>
                <c:pt idx="92">
                  <c:v>11</c:v>
                </c:pt>
                <c:pt idx="93">
                  <c:v>11.5</c:v>
                </c:pt>
                <c:pt idx="94">
                  <c:v>12</c:v>
                </c:pt>
                <c:pt idx="95">
                  <c:v>12.5</c:v>
                </c:pt>
                <c:pt idx="96">
                  <c:v>13</c:v>
                </c:pt>
                <c:pt idx="97">
                  <c:v>13.5</c:v>
                </c:pt>
                <c:pt idx="98">
                  <c:v>14</c:v>
                </c:pt>
                <c:pt idx="99">
                  <c:v>14.5</c:v>
                </c:pt>
                <c:pt idx="100">
                  <c:v>15</c:v>
                </c:pt>
                <c:pt idx="101">
                  <c:v>16</c:v>
                </c:pt>
                <c:pt idx="102">
                  <c:v>16.5</c:v>
                </c:pt>
                <c:pt idx="103">
                  <c:v>17</c:v>
                </c:pt>
                <c:pt idx="104">
                  <c:v>0</c:v>
                </c:pt>
                <c:pt idx="105">
                  <c:v>0.5</c:v>
                </c:pt>
                <c:pt idx="106">
                  <c:v>1</c:v>
                </c:pt>
                <c:pt idx="107">
                  <c:v>1.5</c:v>
                </c:pt>
                <c:pt idx="108">
                  <c:v>2</c:v>
                </c:pt>
                <c:pt idx="109">
                  <c:v>2.5</c:v>
                </c:pt>
                <c:pt idx="110">
                  <c:v>3</c:v>
                </c:pt>
                <c:pt idx="111">
                  <c:v>3.5</c:v>
                </c:pt>
                <c:pt idx="112">
                  <c:v>4</c:v>
                </c:pt>
                <c:pt idx="113">
                  <c:v>4.5</c:v>
                </c:pt>
                <c:pt idx="114">
                  <c:v>5</c:v>
                </c:pt>
                <c:pt idx="115">
                  <c:v>5.5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7.5</c:v>
                </c:pt>
                <c:pt idx="120">
                  <c:v>8</c:v>
                </c:pt>
                <c:pt idx="121">
                  <c:v>8.5</c:v>
                </c:pt>
                <c:pt idx="122">
                  <c:v>9</c:v>
                </c:pt>
                <c:pt idx="123">
                  <c:v>9.5</c:v>
                </c:pt>
                <c:pt idx="124">
                  <c:v>10</c:v>
                </c:pt>
                <c:pt idx="125">
                  <c:v>10.5</c:v>
                </c:pt>
                <c:pt idx="126">
                  <c:v>11</c:v>
                </c:pt>
                <c:pt idx="127">
                  <c:v>11.5</c:v>
                </c:pt>
                <c:pt idx="128">
                  <c:v>12</c:v>
                </c:pt>
                <c:pt idx="129">
                  <c:v>12.5</c:v>
                </c:pt>
                <c:pt idx="130">
                  <c:v>13</c:v>
                </c:pt>
                <c:pt idx="131">
                  <c:v>13.5</c:v>
                </c:pt>
                <c:pt idx="132">
                  <c:v>14</c:v>
                </c:pt>
                <c:pt idx="133">
                  <c:v>14.5</c:v>
                </c:pt>
                <c:pt idx="134">
                  <c:v>15</c:v>
                </c:pt>
                <c:pt idx="135">
                  <c:v>15.5</c:v>
                </c:pt>
                <c:pt idx="136">
                  <c:v>16</c:v>
                </c:pt>
                <c:pt idx="137">
                  <c:v>16.5</c:v>
                </c:pt>
                <c:pt idx="138">
                  <c:v>17</c:v>
                </c:pt>
                <c:pt idx="139">
                  <c:v>0</c:v>
                </c:pt>
                <c:pt idx="140">
                  <c:v>2</c:v>
                </c:pt>
                <c:pt idx="141">
                  <c:v>2.5</c:v>
                </c:pt>
                <c:pt idx="142">
                  <c:v>3</c:v>
                </c:pt>
                <c:pt idx="143">
                  <c:v>3.5</c:v>
                </c:pt>
                <c:pt idx="144">
                  <c:v>4</c:v>
                </c:pt>
                <c:pt idx="145">
                  <c:v>4.5</c:v>
                </c:pt>
                <c:pt idx="146">
                  <c:v>5</c:v>
                </c:pt>
                <c:pt idx="147">
                  <c:v>5.5</c:v>
                </c:pt>
                <c:pt idx="148">
                  <c:v>6</c:v>
                </c:pt>
                <c:pt idx="149">
                  <c:v>6.5</c:v>
                </c:pt>
                <c:pt idx="150">
                  <c:v>7</c:v>
                </c:pt>
                <c:pt idx="151">
                  <c:v>7.5</c:v>
                </c:pt>
                <c:pt idx="152">
                  <c:v>8</c:v>
                </c:pt>
                <c:pt idx="153">
                  <c:v>8.5</c:v>
                </c:pt>
                <c:pt idx="154">
                  <c:v>9</c:v>
                </c:pt>
                <c:pt idx="155">
                  <c:v>9.5</c:v>
                </c:pt>
                <c:pt idx="156">
                  <c:v>10</c:v>
                </c:pt>
                <c:pt idx="157">
                  <c:v>10.5</c:v>
                </c:pt>
                <c:pt idx="158">
                  <c:v>11</c:v>
                </c:pt>
                <c:pt idx="159">
                  <c:v>11.5</c:v>
                </c:pt>
                <c:pt idx="160">
                  <c:v>12</c:v>
                </c:pt>
                <c:pt idx="161">
                  <c:v>12.5</c:v>
                </c:pt>
                <c:pt idx="162">
                  <c:v>13</c:v>
                </c:pt>
                <c:pt idx="163">
                  <c:v>13.5</c:v>
                </c:pt>
                <c:pt idx="164">
                  <c:v>14</c:v>
                </c:pt>
                <c:pt idx="165">
                  <c:v>14.5</c:v>
                </c:pt>
                <c:pt idx="166">
                  <c:v>15.5</c:v>
                </c:pt>
                <c:pt idx="167">
                  <c:v>16</c:v>
                </c:pt>
                <c:pt idx="168">
                  <c:v>16.5</c:v>
                </c:pt>
                <c:pt idx="169">
                  <c:v>17</c:v>
                </c:pt>
                <c:pt idx="170">
                  <c:v>0</c:v>
                </c:pt>
                <c:pt idx="171">
                  <c:v>0.5</c:v>
                </c:pt>
                <c:pt idx="172">
                  <c:v>1</c:v>
                </c:pt>
                <c:pt idx="173">
                  <c:v>1.5</c:v>
                </c:pt>
                <c:pt idx="174">
                  <c:v>2</c:v>
                </c:pt>
                <c:pt idx="175">
                  <c:v>2.5</c:v>
                </c:pt>
                <c:pt idx="176">
                  <c:v>3</c:v>
                </c:pt>
                <c:pt idx="177">
                  <c:v>3.5</c:v>
                </c:pt>
                <c:pt idx="178">
                  <c:v>4</c:v>
                </c:pt>
                <c:pt idx="179">
                  <c:v>4.5</c:v>
                </c:pt>
                <c:pt idx="180">
                  <c:v>5</c:v>
                </c:pt>
                <c:pt idx="181">
                  <c:v>5.5</c:v>
                </c:pt>
                <c:pt idx="182">
                  <c:v>6</c:v>
                </c:pt>
                <c:pt idx="183">
                  <c:v>6.5</c:v>
                </c:pt>
                <c:pt idx="184">
                  <c:v>7</c:v>
                </c:pt>
                <c:pt idx="185">
                  <c:v>7.5</c:v>
                </c:pt>
                <c:pt idx="186">
                  <c:v>8</c:v>
                </c:pt>
                <c:pt idx="187">
                  <c:v>8.5</c:v>
                </c:pt>
                <c:pt idx="188">
                  <c:v>9</c:v>
                </c:pt>
                <c:pt idx="189">
                  <c:v>9.5</c:v>
                </c:pt>
                <c:pt idx="190">
                  <c:v>10</c:v>
                </c:pt>
                <c:pt idx="191">
                  <c:v>10.5</c:v>
                </c:pt>
                <c:pt idx="192">
                  <c:v>11</c:v>
                </c:pt>
                <c:pt idx="193">
                  <c:v>11.5</c:v>
                </c:pt>
                <c:pt idx="194">
                  <c:v>12</c:v>
                </c:pt>
                <c:pt idx="195">
                  <c:v>12.5</c:v>
                </c:pt>
                <c:pt idx="196">
                  <c:v>13</c:v>
                </c:pt>
                <c:pt idx="197">
                  <c:v>13.5</c:v>
                </c:pt>
                <c:pt idx="198">
                  <c:v>14</c:v>
                </c:pt>
                <c:pt idx="199">
                  <c:v>14.5</c:v>
                </c:pt>
                <c:pt idx="200">
                  <c:v>15</c:v>
                </c:pt>
                <c:pt idx="201">
                  <c:v>15.5</c:v>
                </c:pt>
                <c:pt idx="202">
                  <c:v>16</c:v>
                </c:pt>
                <c:pt idx="203">
                  <c:v>16.5</c:v>
                </c:pt>
                <c:pt idx="204">
                  <c:v>0.5</c:v>
                </c:pt>
                <c:pt idx="205">
                  <c:v>1</c:v>
                </c:pt>
                <c:pt idx="206">
                  <c:v>1.5</c:v>
                </c:pt>
                <c:pt idx="207">
                  <c:v>2</c:v>
                </c:pt>
                <c:pt idx="208">
                  <c:v>2.5</c:v>
                </c:pt>
                <c:pt idx="209">
                  <c:v>3</c:v>
                </c:pt>
                <c:pt idx="210">
                  <c:v>3.5</c:v>
                </c:pt>
                <c:pt idx="211">
                  <c:v>4</c:v>
                </c:pt>
                <c:pt idx="212">
                  <c:v>4.5</c:v>
                </c:pt>
                <c:pt idx="213">
                  <c:v>5</c:v>
                </c:pt>
                <c:pt idx="214">
                  <c:v>5.5</c:v>
                </c:pt>
                <c:pt idx="215">
                  <c:v>6</c:v>
                </c:pt>
                <c:pt idx="216">
                  <c:v>6.5</c:v>
                </c:pt>
                <c:pt idx="217">
                  <c:v>7</c:v>
                </c:pt>
                <c:pt idx="218">
                  <c:v>7.5</c:v>
                </c:pt>
                <c:pt idx="219">
                  <c:v>8</c:v>
                </c:pt>
                <c:pt idx="220">
                  <c:v>8.5</c:v>
                </c:pt>
                <c:pt idx="221">
                  <c:v>9</c:v>
                </c:pt>
                <c:pt idx="222">
                  <c:v>9.5</c:v>
                </c:pt>
                <c:pt idx="223">
                  <c:v>10</c:v>
                </c:pt>
                <c:pt idx="224">
                  <c:v>10.5</c:v>
                </c:pt>
                <c:pt idx="225">
                  <c:v>11</c:v>
                </c:pt>
                <c:pt idx="226">
                  <c:v>11.5</c:v>
                </c:pt>
                <c:pt idx="227">
                  <c:v>12</c:v>
                </c:pt>
                <c:pt idx="228">
                  <c:v>12.5</c:v>
                </c:pt>
                <c:pt idx="229">
                  <c:v>13.5</c:v>
                </c:pt>
                <c:pt idx="230">
                  <c:v>14</c:v>
                </c:pt>
                <c:pt idx="231">
                  <c:v>14.5</c:v>
                </c:pt>
                <c:pt idx="232">
                  <c:v>15</c:v>
                </c:pt>
                <c:pt idx="233">
                  <c:v>15.5</c:v>
                </c:pt>
                <c:pt idx="234">
                  <c:v>16</c:v>
                </c:pt>
                <c:pt idx="235">
                  <c:v>16.5</c:v>
                </c:pt>
                <c:pt idx="236">
                  <c:v>17</c:v>
                </c:pt>
                <c:pt idx="237">
                  <c:v>0</c:v>
                </c:pt>
                <c:pt idx="238">
                  <c:v>0.5</c:v>
                </c:pt>
                <c:pt idx="239">
                  <c:v>1</c:v>
                </c:pt>
                <c:pt idx="240">
                  <c:v>1.5</c:v>
                </c:pt>
                <c:pt idx="241">
                  <c:v>2</c:v>
                </c:pt>
                <c:pt idx="242">
                  <c:v>2.5</c:v>
                </c:pt>
                <c:pt idx="243">
                  <c:v>3</c:v>
                </c:pt>
                <c:pt idx="244">
                  <c:v>3.5</c:v>
                </c:pt>
                <c:pt idx="245">
                  <c:v>4</c:v>
                </c:pt>
                <c:pt idx="246">
                  <c:v>4.5</c:v>
                </c:pt>
                <c:pt idx="247">
                  <c:v>5</c:v>
                </c:pt>
                <c:pt idx="248">
                  <c:v>5.5</c:v>
                </c:pt>
                <c:pt idx="249">
                  <c:v>6</c:v>
                </c:pt>
                <c:pt idx="250">
                  <c:v>6.5</c:v>
                </c:pt>
                <c:pt idx="251">
                  <c:v>7</c:v>
                </c:pt>
                <c:pt idx="252">
                  <c:v>7.5</c:v>
                </c:pt>
                <c:pt idx="253">
                  <c:v>8</c:v>
                </c:pt>
                <c:pt idx="254">
                  <c:v>8.5</c:v>
                </c:pt>
                <c:pt idx="255">
                  <c:v>9</c:v>
                </c:pt>
                <c:pt idx="256">
                  <c:v>9.5</c:v>
                </c:pt>
                <c:pt idx="257">
                  <c:v>10</c:v>
                </c:pt>
                <c:pt idx="258">
                  <c:v>10.5</c:v>
                </c:pt>
                <c:pt idx="259">
                  <c:v>11</c:v>
                </c:pt>
                <c:pt idx="260">
                  <c:v>11.5</c:v>
                </c:pt>
                <c:pt idx="261">
                  <c:v>12</c:v>
                </c:pt>
                <c:pt idx="262">
                  <c:v>12.5</c:v>
                </c:pt>
                <c:pt idx="263">
                  <c:v>13</c:v>
                </c:pt>
                <c:pt idx="264">
                  <c:v>13.5</c:v>
                </c:pt>
                <c:pt idx="265">
                  <c:v>14.5</c:v>
                </c:pt>
                <c:pt idx="266">
                  <c:v>15</c:v>
                </c:pt>
                <c:pt idx="267">
                  <c:v>15.5</c:v>
                </c:pt>
                <c:pt idx="268">
                  <c:v>16</c:v>
                </c:pt>
                <c:pt idx="269">
                  <c:v>16.5</c:v>
                </c:pt>
                <c:pt idx="270">
                  <c:v>17</c:v>
                </c:pt>
                <c:pt idx="271">
                  <c:v>0</c:v>
                </c:pt>
                <c:pt idx="272">
                  <c:v>0.5</c:v>
                </c:pt>
                <c:pt idx="273">
                  <c:v>1</c:v>
                </c:pt>
                <c:pt idx="274">
                  <c:v>1.5</c:v>
                </c:pt>
                <c:pt idx="275">
                  <c:v>2</c:v>
                </c:pt>
                <c:pt idx="276">
                  <c:v>2.5</c:v>
                </c:pt>
                <c:pt idx="277">
                  <c:v>3</c:v>
                </c:pt>
                <c:pt idx="278">
                  <c:v>3.5</c:v>
                </c:pt>
                <c:pt idx="279">
                  <c:v>4</c:v>
                </c:pt>
                <c:pt idx="280">
                  <c:v>4.5</c:v>
                </c:pt>
                <c:pt idx="281">
                  <c:v>5</c:v>
                </c:pt>
                <c:pt idx="282">
                  <c:v>5.5</c:v>
                </c:pt>
                <c:pt idx="283">
                  <c:v>6</c:v>
                </c:pt>
                <c:pt idx="284">
                  <c:v>6.5</c:v>
                </c:pt>
                <c:pt idx="285">
                  <c:v>7</c:v>
                </c:pt>
                <c:pt idx="286">
                  <c:v>7.5</c:v>
                </c:pt>
                <c:pt idx="287">
                  <c:v>8</c:v>
                </c:pt>
                <c:pt idx="288">
                  <c:v>8.5</c:v>
                </c:pt>
                <c:pt idx="289">
                  <c:v>9</c:v>
                </c:pt>
                <c:pt idx="290">
                  <c:v>9.5</c:v>
                </c:pt>
                <c:pt idx="291">
                  <c:v>10</c:v>
                </c:pt>
                <c:pt idx="292">
                  <c:v>10.5</c:v>
                </c:pt>
                <c:pt idx="293">
                  <c:v>11</c:v>
                </c:pt>
                <c:pt idx="294">
                  <c:v>11.5</c:v>
                </c:pt>
                <c:pt idx="295">
                  <c:v>12</c:v>
                </c:pt>
                <c:pt idx="296">
                  <c:v>12.5</c:v>
                </c:pt>
                <c:pt idx="297">
                  <c:v>13</c:v>
                </c:pt>
                <c:pt idx="298">
                  <c:v>13.5</c:v>
                </c:pt>
                <c:pt idx="299">
                  <c:v>14</c:v>
                </c:pt>
                <c:pt idx="300">
                  <c:v>14.5</c:v>
                </c:pt>
                <c:pt idx="301">
                  <c:v>15</c:v>
                </c:pt>
                <c:pt idx="302">
                  <c:v>15.5</c:v>
                </c:pt>
                <c:pt idx="303">
                  <c:v>16</c:v>
                </c:pt>
                <c:pt idx="304">
                  <c:v>17</c:v>
                </c:pt>
                <c:pt idx="305">
                  <c:v>0</c:v>
                </c:pt>
                <c:pt idx="306">
                  <c:v>0.5</c:v>
                </c:pt>
                <c:pt idx="307">
                  <c:v>1</c:v>
                </c:pt>
                <c:pt idx="308">
                  <c:v>1.5</c:v>
                </c:pt>
                <c:pt idx="309">
                  <c:v>2</c:v>
                </c:pt>
                <c:pt idx="310">
                  <c:v>2.5</c:v>
                </c:pt>
                <c:pt idx="311">
                  <c:v>3</c:v>
                </c:pt>
                <c:pt idx="312">
                  <c:v>3.5</c:v>
                </c:pt>
                <c:pt idx="313">
                  <c:v>4</c:v>
                </c:pt>
                <c:pt idx="314">
                  <c:v>4.5</c:v>
                </c:pt>
                <c:pt idx="315">
                  <c:v>5</c:v>
                </c:pt>
                <c:pt idx="316">
                  <c:v>5.5</c:v>
                </c:pt>
                <c:pt idx="317">
                  <c:v>6</c:v>
                </c:pt>
                <c:pt idx="318">
                  <c:v>6.5</c:v>
                </c:pt>
                <c:pt idx="319">
                  <c:v>7</c:v>
                </c:pt>
                <c:pt idx="320">
                  <c:v>7.5</c:v>
                </c:pt>
                <c:pt idx="321">
                  <c:v>8</c:v>
                </c:pt>
                <c:pt idx="322">
                  <c:v>8.5</c:v>
                </c:pt>
                <c:pt idx="323">
                  <c:v>9</c:v>
                </c:pt>
                <c:pt idx="324">
                  <c:v>9.5</c:v>
                </c:pt>
                <c:pt idx="325">
                  <c:v>10</c:v>
                </c:pt>
                <c:pt idx="326">
                  <c:v>10.5</c:v>
                </c:pt>
                <c:pt idx="327">
                  <c:v>11</c:v>
                </c:pt>
                <c:pt idx="328">
                  <c:v>11.5</c:v>
                </c:pt>
                <c:pt idx="329">
                  <c:v>12</c:v>
                </c:pt>
                <c:pt idx="330">
                  <c:v>12.5</c:v>
                </c:pt>
                <c:pt idx="331">
                  <c:v>13</c:v>
                </c:pt>
                <c:pt idx="332">
                  <c:v>13.5</c:v>
                </c:pt>
                <c:pt idx="333">
                  <c:v>14</c:v>
                </c:pt>
                <c:pt idx="334">
                  <c:v>14.5</c:v>
                </c:pt>
                <c:pt idx="335">
                  <c:v>15</c:v>
                </c:pt>
                <c:pt idx="336">
                  <c:v>15.5</c:v>
                </c:pt>
                <c:pt idx="337">
                  <c:v>16</c:v>
                </c:pt>
                <c:pt idx="338">
                  <c:v>16.5</c:v>
                </c:pt>
                <c:pt idx="339">
                  <c:v>17</c:v>
                </c:pt>
                <c:pt idx="340">
                  <c:v>0</c:v>
                </c:pt>
                <c:pt idx="341">
                  <c:v>0.5</c:v>
                </c:pt>
                <c:pt idx="342">
                  <c:v>1</c:v>
                </c:pt>
                <c:pt idx="343">
                  <c:v>1.5</c:v>
                </c:pt>
                <c:pt idx="344">
                  <c:v>2</c:v>
                </c:pt>
                <c:pt idx="345">
                  <c:v>2.5</c:v>
                </c:pt>
                <c:pt idx="346">
                  <c:v>3</c:v>
                </c:pt>
                <c:pt idx="347">
                  <c:v>3.5</c:v>
                </c:pt>
                <c:pt idx="348">
                  <c:v>4</c:v>
                </c:pt>
                <c:pt idx="349">
                  <c:v>4.5</c:v>
                </c:pt>
                <c:pt idx="350">
                  <c:v>5</c:v>
                </c:pt>
                <c:pt idx="351">
                  <c:v>5.5</c:v>
                </c:pt>
                <c:pt idx="352">
                  <c:v>6</c:v>
                </c:pt>
                <c:pt idx="353">
                  <c:v>6.5</c:v>
                </c:pt>
                <c:pt idx="354">
                  <c:v>7</c:v>
                </c:pt>
                <c:pt idx="355">
                  <c:v>7.5</c:v>
                </c:pt>
                <c:pt idx="356">
                  <c:v>8</c:v>
                </c:pt>
                <c:pt idx="357">
                  <c:v>8.5</c:v>
                </c:pt>
                <c:pt idx="358">
                  <c:v>9</c:v>
                </c:pt>
                <c:pt idx="359">
                  <c:v>9.5</c:v>
                </c:pt>
                <c:pt idx="360">
                  <c:v>10</c:v>
                </c:pt>
                <c:pt idx="361">
                  <c:v>10.5</c:v>
                </c:pt>
                <c:pt idx="362">
                  <c:v>11</c:v>
                </c:pt>
                <c:pt idx="363">
                  <c:v>11.5</c:v>
                </c:pt>
                <c:pt idx="364">
                  <c:v>12</c:v>
                </c:pt>
                <c:pt idx="365">
                  <c:v>12.5</c:v>
                </c:pt>
                <c:pt idx="366">
                  <c:v>13</c:v>
                </c:pt>
                <c:pt idx="367">
                  <c:v>13.5</c:v>
                </c:pt>
                <c:pt idx="368">
                  <c:v>14</c:v>
                </c:pt>
                <c:pt idx="369">
                  <c:v>14.5</c:v>
                </c:pt>
                <c:pt idx="370">
                  <c:v>15</c:v>
                </c:pt>
                <c:pt idx="371">
                  <c:v>16</c:v>
                </c:pt>
                <c:pt idx="372">
                  <c:v>16.5</c:v>
                </c:pt>
                <c:pt idx="373">
                  <c:v>17</c:v>
                </c:pt>
                <c:pt idx="374">
                  <c:v>0</c:v>
                </c:pt>
                <c:pt idx="375">
                  <c:v>0.5</c:v>
                </c:pt>
                <c:pt idx="376">
                  <c:v>1</c:v>
                </c:pt>
                <c:pt idx="377">
                  <c:v>1.5</c:v>
                </c:pt>
                <c:pt idx="378">
                  <c:v>2</c:v>
                </c:pt>
                <c:pt idx="379">
                  <c:v>2.5</c:v>
                </c:pt>
                <c:pt idx="380">
                  <c:v>3</c:v>
                </c:pt>
                <c:pt idx="381">
                  <c:v>3.5</c:v>
                </c:pt>
                <c:pt idx="382">
                  <c:v>4</c:v>
                </c:pt>
                <c:pt idx="383">
                  <c:v>4.5</c:v>
                </c:pt>
                <c:pt idx="384">
                  <c:v>5</c:v>
                </c:pt>
                <c:pt idx="385">
                  <c:v>5.5</c:v>
                </c:pt>
                <c:pt idx="386">
                  <c:v>6</c:v>
                </c:pt>
                <c:pt idx="387">
                  <c:v>6.5</c:v>
                </c:pt>
                <c:pt idx="388">
                  <c:v>7</c:v>
                </c:pt>
                <c:pt idx="389">
                  <c:v>7.5</c:v>
                </c:pt>
                <c:pt idx="390">
                  <c:v>8</c:v>
                </c:pt>
                <c:pt idx="391">
                  <c:v>8.5</c:v>
                </c:pt>
                <c:pt idx="392">
                  <c:v>9</c:v>
                </c:pt>
                <c:pt idx="393">
                  <c:v>9.5</c:v>
                </c:pt>
                <c:pt idx="394">
                  <c:v>10</c:v>
                </c:pt>
                <c:pt idx="395">
                  <c:v>10.5</c:v>
                </c:pt>
                <c:pt idx="396">
                  <c:v>11</c:v>
                </c:pt>
                <c:pt idx="397">
                  <c:v>11.5</c:v>
                </c:pt>
                <c:pt idx="398">
                  <c:v>12</c:v>
                </c:pt>
                <c:pt idx="399">
                  <c:v>12.5</c:v>
                </c:pt>
                <c:pt idx="400">
                  <c:v>13</c:v>
                </c:pt>
                <c:pt idx="401">
                  <c:v>13.5</c:v>
                </c:pt>
                <c:pt idx="402">
                  <c:v>14</c:v>
                </c:pt>
                <c:pt idx="403">
                  <c:v>14.5</c:v>
                </c:pt>
                <c:pt idx="404">
                  <c:v>15</c:v>
                </c:pt>
                <c:pt idx="405">
                  <c:v>15.5</c:v>
                </c:pt>
                <c:pt idx="406">
                  <c:v>16</c:v>
                </c:pt>
                <c:pt idx="407">
                  <c:v>16.5</c:v>
                </c:pt>
                <c:pt idx="408">
                  <c:v>17</c:v>
                </c:pt>
                <c:pt idx="409">
                  <c:v>0</c:v>
                </c:pt>
                <c:pt idx="410">
                  <c:v>0.5</c:v>
                </c:pt>
                <c:pt idx="411">
                  <c:v>1</c:v>
                </c:pt>
                <c:pt idx="412">
                  <c:v>1.5</c:v>
                </c:pt>
                <c:pt idx="413">
                  <c:v>2</c:v>
                </c:pt>
                <c:pt idx="414">
                  <c:v>2.5</c:v>
                </c:pt>
                <c:pt idx="415">
                  <c:v>3</c:v>
                </c:pt>
                <c:pt idx="416">
                  <c:v>3.5</c:v>
                </c:pt>
                <c:pt idx="417">
                  <c:v>4</c:v>
                </c:pt>
                <c:pt idx="418">
                  <c:v>4.5</c:v>
                </c:pt>
                <c:pt idx="419">
                  <c:v>5</c:v>
                </c:pt>
                <c:pt idx="420">
                  <c:v>5.5</c:v>
                </c:pt>
                <c:pt idx="421">
                  <c:v>6</c:v>
                </c:pt>
                <c:pt idx="422">
                  <c:v>6.5</c:v>
                </c:pt>
                <c:pt idx="423">
                  <c:v>7</c:v>
                </c:pt>
                <c:pt idx="424">
                  <c:v>7.5</c:v>
                </c:pt>
                <c:pt idx="425">
                  <c:v>8</c:v>
                </c:pt>
                <c:pt idx="426">
                  <c:v>8.5</c:v>
                </c:pt>
                <c:pt idx="427">
                  <c:v>9</c:v>
                </c:pt>
                <c:pt idx="428">
                  <c:v>9.5</c:v>
                </c:pt>
                <c:pt idx="429">
                  <c:v>10</c:v>
                </c:pt>
                <c:pt idx="430">
                  <c:v>10.5</c:v>
                </c:pt>
                <c:pt idx="431">
                  <c:v>11</c:v>
                </c:pt>
                <c:pt idx="432">
                  <c:v>11.5</c:v>
                </c:pt>
                <c:pt idx="433">
                  <c:v>12</c:v>
                </c:pt>
                <c:pt idx="434">
                  <c:v>12.5</c:v>
                </c:pt>
                <c:pt idx="435">
                  <c:v>13</c:v>
                </c:pt>
                <c:pt idx="436">
                  <c:v>13.5</c:v>
                </c:pt>
                <c:pt idx="437">
                  <c:v>14</c:v>
                </c:pt>
                <c:pt idx="438">
                  <c:v>14.5</c:v>
                </c:pt>
                <c:pt idx="439">
                  <c:v>15</c:v>
                </c:pt>
                <c:pt idx="440">
                  <c:v>15.5</c:v>
                </c:pt>
                <c:pt idx="441">
                  <c:v>16</c:v>
                </c:pt>
                <c:pt idx="442">
                  <c:v>16.5</c:v>
                </c:pt>
                <c:pt idx="443">
                  <c:v>17</c:v>
                </c:pt>
                <c:pt idx="444">
                  <c:v>0</c:v>
                </c:pt>
                <c:pt idx="445">
                  <c:v>0.5</c:v>
                </c:pt>
                <c:pt idx="446">
                  <c:v>1</c:v>
                </c:pt>
                <c:pt idx="447">
                  <c:v>1.5</c:v>
                </c:pt>
                <c:pt idx="448">
                  <c:v>2</c:v>
                </c:pt>
                <c:pt idx="449">
                  <c:v>2.5</c:v>
                </c:pt>
                <c:pt idx="450">
                  <c:v>3</c:v>
                </c:pt>
                <c:pt idx="451">
                  <c:v>3.5</c:v>
                </c:pt>
                <c:pt idx="452">
                  <c:v>4</c:v>
                </c:pt>
                <c:pt idx="453">
                  <c:v>4.5</c:v>
                </c:pt>
                <c:pt idx="454">
                  <c:v>5</c:v>
                </c:pt>
                <c:pt idx="455">
                  <c:v>5.5</c:v>
                </c:pt>
                <c:pt idx="456">
                  <c:v>6</c:v>
                </c:pt>
                <c:pt idx="457">
                  <c:v>6.5</c:v>
                </c:pt>
                <c:pt idx="458">
                  <c:v>7</c:v>
                </c:pt>
                <c:pt idx="459">
                  <c:v>7.5</c:v>
                </c:pt>
                <c:pt idx="460">
                  <c:v>8</c:v>
                </c:pt>
                <c:pt idx="461">
                  <c:v>8.5</c:v>
                </c:pt>
                <c:pt idx="462">
                  <c:v>9</c:v>
                </c:pt>
                <c:pt idx="463">
                  <c:v>9.5</c:v>
                </c:pt>
                <c:pt idx="464">
                  <c:v>10</c:v>
                </c:pt>
                <c:pt idx="465">
                  <c:v>10.5</c:v>
                </c:pt>
                <c:pt idx="466">
                  <c:v>11</c:v>
                </c:pt>
                <c:pt idx="467">
                  <c:v>11.5</c:v>
                </c:pt>
                <c:pt idx="468">
                  <c:v>12</c:v>
                </c:pt>
                <c:pt idx="469">
                  <c:v>12.5</c:v>
                </c:pt>
                <c:pt idx="470">
                  <c:v>13</c:v>
                </c:pt>
                <c:pt idx="471">
                  <c:v>13.5</c:v>
                </c:pt>
                <c:pt idx="472">
                  <c:v>14</c:v>
                </c:pt>
                <c:pt idx="473">
                  <c:v>14.5</c:v>
                </c:pt>
                <c:pt idx="474">
                  <c:v>15</c:v>
                </c:pt>
                <c:pt idx="475">
                  <c:v>16</c:v>
                </c:pt>
                <c:pt idx="476">
                  <c:v>16.5</c:v>
                </c:pt>
                <c:pt idx="477">
                  <c:v>17</c:v>
                </c:pt>
                <c:pt idx="478">
                  <c:v>0</c:v>
                </c:pt>
                <c:pt idx="479">
                  <c:v>0.5</c:v>
                </c:pt>
                <c:pt idx="480">
                  <c:v>1</c:v>
                </c:pt>
                <c:pt idx="481">
                  <c:v>1.5</c:v>
                </c:pt>
                <c:pt idx="482">
                  <c:v>2</c:v>
                </c:pt>
                <c:pt idx="483">
                  <c:v>2.5</c:v>
                </c:pt>
                <c:pt idx="484">
                  <c:v>3</c:v>
                </c:pt>
                <c:pt idx="485">
                  <c:v>3.5</c:v>
                </c:pt>
                <c:pt idx="486">
                  <c:v>4</c:v>
                </c:pt>
                <c:pt idx="487">
                  <c:v>4.5</c:v>
                </c:pt>
                <c:pt idx="488">
                  <c:v>5</c:v>
                </c:pt>
                <c:pt idx="489">
                  <c:v>5.5</c:v>
                </c:pt>
                <c:pt idx="490">
                  <c:v>6</c:v>
                </c:pt>
                <c:pt idx="491">
                  <c:v>6.5</c:v>
                </c:pt>
                <c:pt idx="492">
                  <c:v>7</c:v>
                </c:pt>
                <c:pt idx="493">
                  <c:v>7.5</c:v>
                </c:pt>
                <c:pt idx="494">
                  <c:v>8</c:v>
                </c:pt>
                <c:pt idx="495">
                  <c:v>8.5</c:v>
                </c:pt>
                <c:pt idx="496">
                  <c:v>9</c:v>
                </c:pt>
                <c:pt idx="497">
                  <c:v>9.5</c:v>
                </c:pt>
                <c:pt idx="498">
                  <c:v>10</c:v>
                </c:pt>
                <c:pt idx="499">
                  <c:v>10.5</c:v>
                </c:pt>
                <c:pt idx="500">
                  <c:v>11</c:v>
                </c:pt>
                <c:pt idx="501">
                  <c:v>12</c:v>
                </c:pt>
                <c:pt idx="502">
                  <c:v>12.5</c:v>
                </c:pt>
                <c:pt idx="503">
                  <c:v>13</c:v>
                </c:pt>
                <c:pt idx="504">
                  <c:v>13.5</c:v>
                </c:pt>
                <c:pt idx="505">
                  <c:v>14</c:v>
                </c:pt>
                <c:pt idx="506">
                  <c:v>14.5</c:v>
                </c:pt>
                <c:pt idx="507">
                  <c:v>15</c:v>
                </c:pt>
                <c:pt idx="508">
                  <c:v>15.5</c:v>
                </c:pt>
                <c:pt idx="509">
                  <c:v>16</c:v>
                </c:pt>
                <c:pt idx="510">
                  <c:v>16.5</c:v>
                </c:pt>
                <c:pt idx="511">
                  <c:v>17</c:v>
                </c:pt>
                <c:pt idx="512">
                  <c:v>0</c:v>
                </c:pt>
                <c:pt idx="513">
                  <c:v>0.5</c:v>
                </c:pt>
                <c:pt idx="514">
                  <c:v>1</c:v>
                </c:pt>
                <c:pt idx="515">
                  <c:v>1.5</c:v>
                </c:pt>
                <c:pt idx="516">
                  <c:v>2</c:v>
                </c:pt>
                <c:pt idx="517">
                  <c:v>2.5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7.2667422486486482</c:v>
                </c:pt>
                <c:pt idx="1">
                  <c:v>8.2953422319859396</c:v>
                </c:pt>
                <c:pt idx="2">
                  <c:v>9.3712576297577854</c:v>
                </c:pt>
                <c:pt idx="3">
                  <c:v>10.60480828125</c:v>
                </c:pt>
                <c:pt idx="4">
                  <c:v>11.787419168110919</c:v>
                </c:pt>
                <c:pt idx="5">
                  <c:v>12.939438497409324</c:v>
                </c:pt>
                <c:pt idx="6">
                  <c:v>14.018902024013721</c:v>
                </c:pt>
                <c:pt idx="7">
                  <c:v>14.843914580536911</c:v>
                </c:pt>
                <c:pt idx="8">
                  <c:v>16.052508181818183</c:v>
                </c:pt>
                <c:pt idx="9">
                  <c:v>17.120652211055276</c:v>
                </c:pt>
                <c:pt idx="10">
                  <c:v>18.100402262895177</c:v>
                </c:pt>
                <c:pt idx="11">
                  <c:v>19.080949685950412</c:v>
                </c:pt>
                <c:pt idx="12">
                  <c:v>19.772551314935065</c:v>
                </c:pt>
                <c:pt idx="13">
                  <c:v>19.9466971875</c:v>
                </c:pt>
                <c:pt idx="14">
                  <c:v>17.850530750341061</c:v>
                </c:pt>
                <c:pt idx="15">
                  <c:v>16.001339927623643</c:v>
                </c:pt>
                <c:pt idx="16">
                  <c:v>14.551006470588234</c:v>
                </c:pt>
                <c:pt idx="17">
                  <c:v>13.231698129921259</c:v>
                </c:pt>
                <c:pt idx="18">
                  <c:v>11.76670905511811</c:v>
                </c:pt>
                <c:pt idx="19">
                  <c:v>10.421393837837837</c:v>
                </c:pt>
                <c:pt idx="20">
                  <c:v>8.8206804070912668</c:v>
                </c:pt>
                <c:pt idx="21">
                  <c:v>7.7359832013769365</c:v>
                </c:pt>
                <c:pt idx="22">
                  <c:v>6.8904338071065991</c:v>
                </c:pt>
                <c:pt idx="23">
                  <c:v>6.1128018581687602</c:v>
                </c:pt>
                <c:pt idx="24">
                  <c:v>5.5594569623329289</c:v>
                </c:pt>
                <c:pt idx="25">
                  <c:v>5.1878377276119405</c:v>
                </c:pt>
                <c:pt idx="26">
                  <c:v>4.5970347463879486</c:v>
                </c:pt>
                <c:pt idx="27">
                  <c:v>4.3127492248722312</c:v>
                </c:pt>
                <c:pt idx="28">
                  <c:v>4.0438410906701705</c:v>
                </c:pt>
                <c:pt idx="29">
                  <c:v>3.8071580825598437</c:v>
                </c:pt>
                <c:pt idx="30">
                  <c:v>3.6090487508563593</c:v>
                </c:pt>
                <c:pt idx="31">
                  <c:v>3.4393477205408889</c:v>
                </c:pt>
                <c:pt idx="32">
                  <c:v>3.2410470186335405</c:v>
                </c:pt>
                <c:pt idx="33">
                  <c:v>3.1091406142180094</c:v>
                </c:pt>
                <c:pt idx="34">
                  <c:v>9.6310930221703615</c:v>
                </c:pt>
                <c:pt idx="35">
                  <c:v>10.747792951807229</c:v>
                </c:pt>
                <c:pt idx="36">
                  <c:v>14.201927333333334</c:v>
                </c:pt>
                <c:pt idx="37">
                  <c:v>15.021224736842106</c:v>
                </c:pt>
                <c:pt idx="38">
                  <c:v>15.75490584172662</c:v>
                </c:pt>
                <c:pt idx="39">
                  <c:v>16.561239358974358</c:v>
                </c:pt>
                <c:pt idx="40">
                  <c:v>17.460216000000003</c:v>
                </c:pt>
                <c:pt idx="41">
                  <c:v>18.344858771186438</c:v>
                </c:pt>
                <c:pt idx="42">
                  <c:v>19.26787671368124</c:v>
                </c:pt>
                <c:pt idx="43">
                  <c:v>20.151541518987344</c:v>
                </c:pt>
                <c:pt idx="44">
                  <c:v>20.923872234636875</c:v>
                </c:pt>
                <c:pt idx="45">
                  <c:v>21.155683883626519</c:v>
                </c:pt>
                <c:pt idx="46">
                  <c:v>22.152181959183672</c:v>
                </c:pt>
                <c:pt idx="47">
                  <c:v>23.027078326530614</c:v>
                </c:pt>
                <c:pt idx="48">
                  <c:v>23.798369756097561</c:v>
                </c:pt>
                <c:pt idx="49">
                  <c:v>24.382072026845638</c:v>
                </c:pt>
                <c:pt idx="50">
                  <c:v>24.755535772787319</c:v>
                </c:pt>
                <c:pt idx="51">
                  <c:v>25.298838259162302</c:v>
                </c:pt>
                <c:pt idx="52">
                  <c:v>25.0019055513308</c:v>
                </c:pt>
                <c:pt idx="53">
                  <c:v>22.74735556701031</c:v>
                </c:pt>
                <c:pt idx="54">
                  <c:v>19.749271136590227</c:v>
                </c:pt>
                <c:pt idx="55">
                  <c:v>16.388746747694888</c:v>
                </c:pt>
                <c:pt idx="56">
                  <c:v>12.857293521126762</c:v>
                </c:pt>
                <c:pt idx="57">
                  <c:v>9.1209992783505154</c:v>
                </c:pt>
                <c:pt idx="58">
                  <c:v>5.5053119324577855</c:v>
                </c:pt>
                <c:pt idx="59">
                  <c:v>4.7017634857916111</c:v>
                </c:pt>
                <c:pt idx="60">
                  <c:v>4.125597153127246</c:v>
                </c:pt>
                <c:pt idx="61">
                  <c:v>3.8092686657859973</c:v>
                </c:pt>
                <c:pt idx="62">
                  <c:v>3.455778817527011</c:v>
                </c:pt>
                <c:pt idx="63">
                  <c:v>3.1771103033645889</c:v>
                </c:pt>
                <c:pt idx="64">
                  <c:v>2.9644732502560602</c:v>
                </c:pt>
                <c:pt idx="65">
                  <c:v>2.7343358364839321</c:v>
                </c:pt>
                <c:pt idx="66">
                  <c:v>2.551792130715123</c:v>
                </c:pt>
                <c:pt idx="67">
                  <c:v>2.4227303093495371</c:v>
                </c:pt>
                <c:pt idx="68">
                  <c:v>9.6365631545236177</c:v>
                </c:pt>
                <c:pt idx="69">
                  <c:v>11.910115277777777</c:v>
                </c:pt>
                <c:pt idx="70">
                  <c:v>7.3472301975945022</c:v>
                </c:pt>
                <c:pt idx="71">
                  <c:v>8.5705592419080059</c:v>
                </c:pt>
                <c:pt idx="72">
                  <c:v>9.7932986864406786</c:v>
                </c:pt>
                <c:pt idx="73">
                  <c:v>10.950432718120803</c:v>
                </c:pt>
                <c:pt idx="74">
                  <c:v>12.147167445742905</c:v>
                </c:pt>
                <c:pt idx="75">
                  <c:v>13.343477662229619</c:v>
                </c:pt>
                <c:pt idx="76">
                  <c:v>14.55457928452579</c:v>
                </c:pt>
                <c:pt idx="77">
                  <c:v>15.427698330618894</c:v>
                </c:pt>
                <c:pt idx="78">
                  <c:v>16.705233183306056</c:v>
                </c:pt>
                <c:pt idx="79">
                  <c:v>17.875660866013074</c:v>
                </c:pt>
                <c:pt idx="80">
                  <c:v>18.887610291734198</c:v>
                </c:pt>
                <c:pt idx="81">
                  <c:v>19.652439729299363</c:v>
                </c:pt>
                <c:pt idx="82">
                  <c:v>20.667566257911393</c:v>
                </c:pt>
                <c:pt idx="83">
                  <c:v>21.194359273570324</c:v>
                </c:pt>
                <c:pt idx="84">
                  <c:v>21.207213298662705</c:v>
                </c:pt>
                <c:pt idx="85">
                  <c:v>19.44394761424731</c:v>
                </c:pt>
                <c:pt idx="86">
                  <c:v>17.122916538461542</c:v>
                </c:pt>
                <c:pt idx="87">
                  <c:v>15.224007615546219</c:v>
                </c:pt>
                <c:pt idx="88">
                  <c:v>13.062280812897367</c:v>
                </c:pt>
                <c:pt idx="89">
                  <c:v>11.238630074451411</c:v>
                </c:pt>
                <c:pt idx="90">
                  <c:v>9.5034991339107258</c:v>
                </c:pt>
                <c:pt idx="91">
                  <c:v>8.2463766454965377</c:v>
                </c:pt>
                <c:pt idx="92">
                  <c:v>7.2366023749368367</c:v>
                </c:pt>
                <c:pt idx="93">
                  <c:v>6.4043041053101302</c:v>
                </c:pt>
                <c:pt idx="94">
                  <c:v>5.7452710410849637</c:v>
                </c:pt>
                <c:pt idx="95">
                  <c:v>5.2712783266860042</c:v>
                </c:pt>
                <c:pt idx="96">
                  <c:v>4.8369909256198351</c:v>
                </c:pt>
                <c:pt idx="97">
                  <c:v>4.4821188183475096</c:v>
                </c:pt>
                <c:pt idx="98">
                  <c:v>4.2519048775277701</c:v>
                </c:pt>
                <c:pt idx="99">
                  <c:v>4.1142470492866403</c:v>
                </c:pt>
                <c:pt idx="100">
                  <c:v>3.9115184810570627</c:v>
                </c:pt>
                <c:pt idx="101">
                  <c:v>3.4863574079786139</c:v>
                </c:pt>
                <c:pt idx="102">
                  <c:v>3.3216912120332753</c:v>
                </c:pt>
                <c:pt idx="103">
                  <c:v>3.1515763674359438</c:v>
                </c:pt>
                <c:pt idx="104">
                  <c:v>10.725819099756691</c:v>
                </c:pt>
                <c:pt idx="105">
                  <c:v>13.930863233137829</c:v>
                </c:pt>
                <c:pt idx="106">
                  <c:v>14.848419166666668</c:v>
                </c:pt>
                <c:pt idx="107">
                  <c:v>15.622001955903272</c:v>
                </c:pt>
                <c:pt idx="108">
                  <c:v>16.224363746537396</c:v>
                </c:pt>
                <c:pt idx="109">
                  <c:v>17.28036486111111</c:v>
                </c:pt>
                <c:pt idx="110">
                  <c:v>18.197333805248618</c:v>
                </c:pt>
                <c:pt idx="111">
                  <c:v>19.098936092032964</c:v>
                </c:pt>
                <c:pt idx="112">
                  <c:v>20.033144109589042</c:v>
                </c:pt>
                <c:pt idx="113">
                  <c:v>20.973362072503416</c:v>
                </c:pt>
                <c:pt idx="114">
                  <c:v>21.715478184281842</c:v>
                </c:pt>
                <c:pt idx="115">
                  <c:v>21.981892871222076</c:v>
                </c:pt>
                <c:pt idx="116">
                  <c:v>22.877632654402106</c:v>
                </c:pt>
                <c:pt idx="117">
                  <c:v>23.787762072368423</c:v>
                </c:pt>
                <c:pt idx="118">
                  <c:v>24.623566130091987</c:v>
                </c:pt>
                <c:pt idx="119">
                  <c:v>25.321643651832456</c:v>
                </c:pt>
                <c:pt idx="120">
                  <c:v>25.58516862113402</c:v>
                </c:pt>
                <c:pt idx="121">
                  <c:v>25.916927154626112</c:v>
                </c:pt>
                <c:pt idx="122">
                  <c:v>26.181275622665002</c:v>
                </c:pt>
                <c:pt idx="123">
                  <c:v>25.699098323353294</c:v>
                </c:pt>
                <c:pt idx="124">
                  <c:v>23.754555247252746</c:v>
                </c:pt>
                <c:pt idx="125">
                  <c:v>20.052337933458293</c:v>
                </c:pt>
                <c:pt idx="126">
                  <c:v>15.769822686230249</c:v>
                </c:pt>
                <c:pt idx="127">
                  <c:v>11.587786825667232</c:v>
                </c:pt>
                <c:pt idx="128">
                  <c:v>8.2858613636363643</c:v>
                </c:pt>
                <c:pt idx="129">
                  <c:v>6.2914434973492384</c:v>
                </c:pt>
                <c:pt idx="130">
                  <c:v>5.2104343933875041</c:v>
                </c:pt>
                <c:pt idx="131">
                  <c:v>4.54311862345679</c:v>
                </c:pt>
                <c:pt idx="132">
                  <c:v>4.1117743390096342</c:v>
                </c:pt>
                <c:pt idx="133">
                  <c:v>3.7007608402594769</c:v>
                </c:pt>
                <c:pt idx="134">
                  <c:v>3.4789044825625473</c:v>
                </c:pt>
                <c:pt idx="135">
                  <c:v>3.2294898052741878</c:v>
                </c:pt>
                <c:pt idx="136">
                  <c:v>3.0625226225732147</c:v>
                </c:pt>
                <c:pt idx="137">
                  <c:v>2.8015775423088543</c:v>
                </c:pt>
                <c:pt idx="138">
                  <c:v>2.6216102617468606</c:v>
                </c:pt>
                <c:pt idx="139">
                  <c:v>10.836149264705881</c:v>
                </c:pt>
                <c:pt idx="140">
                  <c:v>16.414010375391033</c:v>
                </c:pt>
                <c:pt idx="141">
                  <c:v>16.93514295991778</c:v>
                </c:pt>
                <c:pt idx="142">
                  <c:v>17.038300495540138</c:v>
                </c:pt>
                <c:pt idx="143">
                  <c:v>19.980353465346536</c:v>
                </c:pt>
                <c:pt idx="144">
                  <c:v>20.44213714750542</c:v>
                </c:pt>
                <c:pt idx="145">
                  <c:v>20.941797103004291</c:v>
                </c:pt>
                <c:pt idx="146">
                  <c:v>21.504786208732693</c:v>
                </c:pt>
                <c:pt idx="147">
                  <c:v>22.021238252375927</c:v>
                </c:pt>
                <c:pt idx="148">
                  <c:v>22.511562905759163</c:v>
                </c:pt>
                <c:pt idx="149">
                  <c:v>23.096307531380749</c:v>
                </c:pt>
                <c:pt idx="150">
                  <c:v>23.585274297606659</c:v>
                </c:pt>
                <c:pt idx="151">
                  <c:v>24.02740655991736</c:v>
                </c:pt>
                <c:pt idx="152">
                  <c:v>24.38157737973388</c:v>
                </c:pt>
                <c:pt idx="153">
                  <c:v>24.629607558139536</c:v>
                </c:pt>
                <c:pt idx="154">
                  <c:v>24.434910928290765</c:v>
                </c:pt>
                <c:pt idx="155">
                  <c:v>24.329293917624518</c:v>
                </c:pt>
                <c:pt idx="156">
                  <c:v>24.919077211538465</c:v>
                </c:pt>
                <c:pt idx="157">
                  <c:v>24.735512417840372</c:v>
                </c:pt>
                <c:pt idx="158">
                  <c:v>23.703839488888892</c:v>
                </c:pt>
                <c:pt idx="159">
                  <c:v>21.48409164658635</c:v>
                </c:pt>
                <c:pt idx="160">
                  <c:v>16.333437375156056</c:v>
                </c:pt>
                <c:pt idx="161">
                  <c:v>9.6874296441141965</c:v>
                </c:pt>
                <c:pt idx="162">
                  <c:v>5.7344899507948526</c:v>
                </c:pt>
                <c:pt idx="163">
                  <c:v>4.6349995274102085</c:v>
                </c:pt>
                <c:pt idx="164">
                  <c:v>3.9229983060853768</c:v>
                </c:pt>
                <c:pt idx="165">
                  <c:v>3.4117888813042083</c:v>
                </c:pt>
                <c:pt idx="166">
                  <c:v>2.8315018782033987</c:v>
                </c:pt>
                <c:pt idx="167">
                  <c:v>2.58576844831865</c:v>
                </c:pt>
                <c:pt idx="168">
                  <c:v>2.3551298159124587</c:v>
                </c:pt>
                <c:pt idx="169">
                  <c:v>2.1257511290154358</c:v>
                </c:pt>
                <c:pt idx="170">
                  <c:v>7.5694727272727285</c:v>
                </c:pt>
                <c:pt idx="171">
                  <c:v>8.8087455149501661</c:v>
                </c:pt>
                <c:pt idx="172">
                  <c:v>10.027430541871922</c:v>
                </c:pt>
                <c:pt idx="173">
                  <c:v>11.336045320197046</c:v>
                </c:pt>
                <c:pt idx="174">
                  <c:v>12.564399347471452</c:v>
                </c:pt>
                <c:pt idx="175">
                  <c:v>13.785761688311691</c:v>
                </c:pt>
                <c:pt idx="176">
                  <c:v>14.853034615384617</c:v>
                </c:pt>
                <c:pt idx="177">
                  <c:v>15.756788087774293</c:v>
                </c:pt>
                <c:pt idx="178">
                  <c:v>17.004478492935636</c:v>
                </c:pt>
                <c:pt idx="179">
                  <c:v>18.331723222748817</c:v>
                </c:pt>
                <c:pt idx="180">
                  <c:v>19.494579179810724</c:v>
                </c:pt>
                <c:pt idx="181">
                  <c:v>20.254465116279071</c:v>
                </c:pt>
                <c:pt idx="182">
                  <c:v>21.287482280431433</c:v>
                </c:pt>
                <c:pt idx="183">
                  <c:v>22.182892213740459</c:v>
                </c:pt>
                <c:pt idx="184">
                  <c:v>22.684149700598802</c:v>
                </c:pt>
                <c:pt idx="185">
                  <c:v>22.550951445086703</c:v>
                </c:pt>
                <c:pt idx="186">
                  <c:v>19.920494387755106</c:v>
                </c:pt>
                <c:pt idx="187">
                  <c:v>17.681082352941175</c:v>
                </c:pt>
                <c:pt idx="188">
                  <c:v>15.269837168141596</c:v>
                </c:pt>
                <c:pt idx="189">
                  <c:v>12.707102980132449</c:v>
                </c:pt>
                <c:pt idx="190">
                  <c:v>10.421074639175256</c:v>
                </c:pt>
                <c:pt idx="191">
                  <c:v>8.6421214285714285</c:v>
                </c:pt>
                <c:pt idx="192">
                  <c:v>7.3230505169867053</c:v>
                </c:pt>
                <c:pt idx="193">
                  <c:v>6.4786192424902032</c:v>
                </c:pt>
                <c:pt idx="194">
                  <c:v>5.8281725429017168</c:v>
                </c:pt>
                <c:pt idx="195">
                  <c:v>5.3126644067796605</c:v>
                </c:pt>
                <c:pt idx="196">
                  <c:v>4.8523494223363288</c:v>
                </c:pt>
                <c:pt idx="197">
                  <c:v>4.5207828351583315</c:v>
                </c:pt>
                <c:pt idx="198">
                  <c:v>4.2780106018774156</c:v>
                </c:pt>
                <c:pt idx="199">
                  <c:v>4.0275846786632394</c:v>
                </c:pt>
                <c:pt idx="200">
                  <c:v>3.8266358108108109</c:v>
                </c:pt>
                <c:pt idx="201">
                  <c:v>3.6831129024994369</c:v>
                </c:pt>
                <c:pt idx="202">
                  <c:v>3.5691255240443898</c:v>
                </c:pt>
                <c:pt idx="203">
                  <c:v>3.412594671669793</c:v>
                </c:pt>
                <c:pt idx="204">
                  <c:v>14.417065136298424</c:v>
                </c:pt>
                <c:pt idx="205">
                  <c:v>15.293206205923838</c:v>
                </c:pt>
                <c:pt idx="206">
                  <c:v>16.082185892116183</c:v>
                </c:pt>
                <c:pt idx="207">
                  <c:v>16.78628362652233</c:v>
                </c:pt>
                <c:pt idx="208">
                  <c:v>17.62762620320856</c:v>
                </c:pt>
                <c:pt idx="209">
                  <c:v>18.569795744680849</c:v>
                </c:pt>
                <c:pt idx="210">
                  <c:v>19.492876190476192</c:v>
                </c:pt>
                <c:pt idx="211">
                  <c:v>20.418592885375496</c:v>
                </c:pt>
                <c:pt idx="212">
                  <c:v>21.395924110671935</c:v>
                </c:pt>
                <c:pt idx="213">
                  <c:v>22.172545882352942</c:v>
                </c:pt>
                <c:pt idx="214">
                  <c:v>22.405935777496843</c:v>
                </c:pt>
                <c:pt idx="215">
                  <c:v>23.317427848101264</c:v>
                </c:pt>
                <c:pt idx="216">
                  <c:v>24.249315668789812</c:v>
                </c:pt>
                <c:pt idx="217">
                  <c:v>25.016624427480913</c:v>
                </c:pt>
                <c:pt idx="218">
                  <c:v>25.696294177215186</c:v>
                </c:pt>
                <c:pt idx="219">
                  <c:v>26.068098876404495</c:v>
                </c:pt>
                <c:pt idx="220">
                  <c:v>25.898765659008465</c:v>
                </c:pt>
                <c:pt idx="221">
                  <c:v>26.337221505376341</c:v>
                </c:pt>
                <c:pt idx="222">
                  <c:v>26.390264177362898</c:v>
                </c:pt>
                <c:pt idx="223">
                  <c:v>25.674577926421403</c:v>
                </c:pt>
                <c:pt idx="224">
                  <c:v>23.667524081632653</c:v>
                </c:pt>
                <c:pt idx="225">
                  <c:v>19.553997950469686</c:v>
                </c:pt>
                <c:pt idx="226">
                  <c:v>14.160672460063898</c:v>
                </c:pt>
                <c:pt idx="227">
                  <c:v>9.9100448372093037</c:v>
                </c:pt>
                <c:pt idx="228">
                  <c:v>7.1652950369588169</c:v>
                </c:pt>
                <c:pt idx="229">
                  <c:v>4.8024886126305324</c:v>
                </c:pt>
                <c:pt idx="230">
                  <c:v>4.3769392921960071</c:v>
                </c:pt>
                <c:pt idx="231">
                  <c:v>3.9638367835051547</c:v>
                </c:pt>
                <c:pt idx="232">
                  <c:v>3.722813092029265</c:v>
                </c:pt>
                <c:pt idx="233">
                  <c:v>3.4212223285486441</c:v>
                </c:pt>
                <c:pt idx="234">
                  <c:v>3.2204812219824008</c:v>
                </c:pt>
                <c:pt idx="235">
                  <c:v>3.0212382106244173</c:v>
                </c:pt>
                <c:pt idx="236">
                  <c:v>2.8868372583479789</c:v>
                </c:pt>
                <c:pt idx="237">
                  <c:v>7.6541951833060562</c:v>
                </c:pt>
                <c:pt idx="238">
                  <c:v>8.9896465999999986</c:v>
                </c:pt>
                <c:pt idx="239">
                  <c:v>10.225243687500001</c:v>
                </c:pt>
                <c:pt idx="240">
                  <c:v>11.477773895238093</c:v>
                </c:pt>
                <c:pt idx="241">
                  <c:v>12.699719056603772</c:v>
                </c:pt>
                <c:pt idx="242">
                  <c:v>14.0416567192429</c:v>
                </c:pt>
                <c:pt idx="243">
                  <c:v>15.098412535714282</c:v>
                </c:pt>
                <c:pt idx="244">
                  <c:v>16.143134811926608</c:v>
                </c:pt>
                <c:pt idx="245">
                  <c:v>17.409280424196016</c:v>
                </c:pt>
                <c:pt idx="246">
                  <c:v>18.637161735068911</c:v>
                </c:pt>
                <c:pt idx="247">
                  <c:v>19.749481875000001</c:v>
                </c:pt>
                <c:pt idx="248">
                  <c:v>20.599210120481928</c:v>
                </c:pt>
                <c:pt idx="249">
                  <c:v>21.403530992548433</c:v>
                </c:pt>
                <c:pt idx="250">
                  <c:v>22.533843426008968</c:v>
                </c:pt>
                <c:pt idx="251">
                  <c:v>23.052283052863434</c:v>
                </c:pt>
                <c:pt idx="252">
                  <c:v>23.329512412017166</c:v>
                </c:pt>
                <c:pt idx="253">
                  <c:v>22.910022680327867</c:v>
                </c:pt>
                <c:pt idx="254">
                  <c:v>20.638338522058824</c:v>
                </c:pt>
                <c:pt idx="255">
                  <c:v>17.330341901981228</c:v>
                </c:pt>
                <c:pt idx="256">
                  <c:v>14.4155805618964</c:v>
                </c:pt>
                <c:pt idx="257">
                  <c:v>11.736682777777778</c:v>
                </c:pt>
                <c:pt idx="258">
                  <c:v>9.3583186003552399</c:v>
                </c:pt>
                <c:pt idx="259">
                  <c:v>7.8687602778057375</c:v>
                </c:pt>
                <c:pt idx="260">
                  <c:v>6.8305782761194029</c:v>
                </c:pt>
                <c:pt idx="261">
                  <c:v>5.901274519510328</c:v>
                </c:pt>
                <c:pt idx="262">
                  <c:v>5.3015139185567008</c:v>
                </c:pt>
                <c:pt idx="263">
                  <c:v>4.9204810407582942</c:v>
                </c:pt>
                <c:pt idx="264">
                  <c:v>4.578297659196739</c:v>
                </c:pt>
                <c:pt idx="265">
                  <c:v>4.1015071766497462</c:v>
                </c:pt>
                <c:pt idx="266">
                  <c:v>3.9046645481410862</c:v>
                </c:pt>
                <c:pt idx="267">
                  <c:v>3.6828046642189585</c:v>
                </c:pt>
                <c:pt idx="268">
                  <c:v>3.5536960975918879</c:v>
                </c:pt>
                <c:pt idx="269">
                  <c:v>3.3563280678033305</c:v>
                </c:pt>
                <c:pt idx="270">
                  <c:v>3.2575288966850824</c:v>
                </c:pt>
                <c:pt idx="271">
                  <c:v>13.790826149786021</c:v>
                </c:pt>
                <c:pt idx="272">
                  <c:v>14.772211550561797</c:v>
                </c:pt>
                <c:pt idx="273">
                  <c:v>15.599545116758241</c:v>
                </c:pt>
                <c:pt idx="274">
                  <c:v>16.449699635627528</c:v>
                </c:pt>
                <c:pt idx="275">
                  <c:v>17.158011894459104</c:v>
                </c:pt>
                <c:pt idx="276">
                  <c:v>18.070317007843137</c:v>
                </c:pt>
                <c:pt idx="277">
                  <c:v>19.083950820078226</c:v>
                </c:pt>
                <c:pt idx="278">
                  <c:v>20.026810225680933</c:v>
                </c:pt>
                <c:pt idx="279">
                  <c:v>20.935213254193549</c:v>
                </c:pt>
                <c:pt idx="280">
                  <c:v>21.740157750000002</c:v>
                </c:pt>
                <c:pt idx="281">
                  <c:v>22.362371232911389</c:v>
                </c:pt>
                <c:pt idx="282">
                  <c:v>22.577114633251831</c:v>
                </c:pt>
                <c:pt idx="283">
                  <c:v>23.398755836185817</c:v>
                </c:pt>
                <c:pt idx="284">
                  <c:v>24.088191613138683</c:v>
                </c:pt>
                <c:pt idx="285">
                  <c:v>24.740997264812577</c:v>
                </c:pt>
                <c:pt idx="286">
                  <c:v>25.41118440794224</c:v>
                </c:pt>
                <c:pt idx="287">
                  <c:v>25.911987783075091</c:v>
                </c:pt>
                <c:pt idx="288">
                  <c:v>25.902110428571426</c:v>
                </c:pt>
                <c:pt idx="289">
                  <c:v>25.864188440677964</c:v>
                </c:pt>
                <c:pt idx="290">
                  <c:v>26.016776452433628</c:v>
                </c:pt>
                <c:pt idx="291">
                  <c:v>25.460135082802548</c:v>
                </c:pt>
                <c:pt idx="292">
                  <c:v>24.20730542686567</c:v>
                </c:pt>
                <c:pt idx="293">
                  <c:v>21.482158687830687</c:v>
                </c:pt>
                <c:pt idx="294">
                  <c:v>16.810445575650949</c:v>
                </c:pt>
                <c:pt idx="295">
                  <c:v>11.076649454545455</c:v>
                </c:pt>
                <c:pt idx="296">
                  <c:v>7.6337958278571412</c:v>
                </c:pt>
                <c:pt idx="297">
                  <c:v>6.0435876496927126</c:v>
                </c:pt>
                <c:pt idx="298">
                  <c:v>5.1703255313455658</c:v>
                </c:pt>
                <c:pt idx="299">
                  <c:v>4.6626707940429464</c:v>
                </c:pt>
                <c:pt idx="300">
                  <c:v>4.1839699764190321</c:v>
                </c:pt>
                <c:pt idx="301">
                  <c:v>3.9099967915290459</c:v>
                </c:pt>
                <c:pt idx="302">
                  <c:v>3.6030060838860005</c:v>
                </c:pt>
                <c:pt idx="303">
                  <c:v>3.4265767401082177</c:v>
                </c:pt>
                <c:pt idx="304">
                  <c:v>3.0379499147448294</c:v>
                </c:pt>
                <c:pt idx="305">
                  <c:v>4589.7526259999995</c:v>
                </c:pt>
                <c:pt idx="306">
                  <c:v>3632.4487304999998</c:v>
                </c:pt>
                <c:pt idx="307">
                  <c:v>5108.0772909999996</c:v>
                </c:pt>
                <c:pt idx="308">
                  <c:v>5371.907001999999</c:v>
                </c:pt>
                <c:pt idx="309">
                  <c:v>5626.4019559999997</c:v>
                </c:pt>
                <c:pt idx="310">
                  <c:v>18286.788962999995</c:v>
                </c:pt>
                <c:pt idx="311">
                  <c:v>9496.3956869999984</c:v>
                </c:pt>
                <c:pt idx="312">
                  <c:v>9804.4426679999979</c:v>
                </c:pt>
                <c:pt idx="313">
                  <c:v>10105.857058499998</c:v>
                </c:pt>
                <c:pt idx="314">
                  <c:v>10419.799675499999</c:v>
                </c:pt>
                <c:pt idx="315">
                  <c:v>7154.3542859999989</c:v>
                </c:pt>
                <c:pt idx="316">
                  <c:v>7356.7711219999992</c:v>
                </c:pt>
                <c:pt idx="317">
                  <c:v>7557.7140490000002</c:v>
                </c:pt>
                <c:pt idx="318">
                  <c:v>5816.4133912499992</c:v>
                </c:pt>
                <c:pt idx="319">
                  <c:v>4751.8826159999999</c:v>
                </c:pt>
                <c:pt idx="320">
                  <c:v>3461.1594488571427</c:v>
                </c:pt>
                <c:pt idx="321">
                  <c:v>2467.6184477999996</c:v>
                </c:pt>
                <c:pt idx="322">
                  <c:v>1560.8696309999996</c:v>
                </c:pt>
                <c:pt idx="323">
                  <c:v>933.09357544444447</c:v>
                </c:pt>
                <c:pt idx="324">
                  <c:v>517.58269720408157</c:v>
                </c:pt>
                <c:pt idx="325">
                  <c:v>199.45732030952379</c:v>
                </c:pt>
                <c:pt idx="326">
                  <c:v>46.338330533849124</c:v>
                </c:pt>
                <c:pt idx="327">
                  <c:v>8.8927924792372881</c:v>
                </c:pt>
                <c:pt idx="328">
                  <c:v>6.1303630943509626</c:v>
                </c:pt>
                <c:pt idx="329">
                  <c:v>4.6873492281484959</c:v>
                </c:pt>
                <c:pt idx="330">
                  <c:v>4.2357359467343052</c:v>
                </c:pt>
                <c:pt idx="331">
                  <c:v>3.664655079108635</c:v>
                </c:pt>
                <c:pt idx="332">
                  <c:v>3.5219872081863088</c:v>
                </c:pt>
                <c:pt idx="333">
                  <c:v>3.4363721022380465</c:v>
                </c:pt>
                <c:pt idx="334">
                  <c:v>3.1262095995644055</c:v>
                </c:pt>
                <c:pt idx="335">
                  <c:v>3.0766795043714201</c:v>
                </c:pt>
                <c:pt idx="336">
                  <c:v>2.85986058747361</c:v>
                </c:pt>
                <c:pt idx="337">
                  <c:v>2.7385593148148146</c:v>
                </c:pt>
                <c:pt idx="338">
                  <c:v>2.6357272853655402</c:v>
                </c:pt>
                <c:pt idx="339">
                  <c:v>2.455567224740776</c:v>
                </c:pt>
                <c:pt idx="340">
                  <c:v>7.6888261348314604</c:v>
                </c:pt>
                <c:pt idx="341">
                  <c:v>8.9975485308056875</c:v>
                </c:pt>
                <c:pt idx="342">
                  <c:v>10.326341388714733</c:v>
                </c:pt>
                <c:pt idx="343">
                  <c:v>11.642815289719625</c:v>
                </c:pt>
                <c:pt idx="344">
                  <c:v>12.906006287480679</c:v>
                </c:pt>
                <c:pt idx="345">
                  <c:v>14.049193225609757</c:v>
                </c:pt>
                <c:pt idx="346">
                  <c:v>14.939047745937961</c:v>
                </c:pt>
                <c:pt idx="347">
                  <c:v>16.147466969072163</c:v>
                </c:pt>
                <c:pt idx="348">
                  <c:v>17.543781124999995</c:v>
                </c:pt>
                <c:pt idx="349">
                  <c:v>18.748426068554394</c:v>
                </c:pt>
                <c:pt idx="350">
                  <c:v>19.846603208955223</c:v>
                </c:pt>
                <c:pt idx="351">
                  <c:v>20.69400962130177</c:v>
                </c:pt>
                <c:pt idx="352">
                  <c:v>21.163332613832853</c:v>
                </c:pt>
                <c:pt idx="353">
                  <c:v>22.053331379999996</c:v>
                </c:pt>
                <c:pt idx="354">
                  <c:v>22.686507345505621</c:v>
                </c:pt>
                <c:pt idx="355">
                  <c:v>22.732268171428569</c:v>
                </c:pt>
                <c:pt idx="356">
                  <c:v>23.229071383177569</c:v>
                </c:pt>
                <c:pt idx="357">
                  <c:v>22.295089364321605</c:v>
                </c:pt>
                <c:pt idx="358">
                  <c:v>19.60981869767442</c:v>
                </c:pt>
                <c:pt idx="359">
                  <c:v>16.434697001876174</c:v>
                </c:pt>
                <c:pt idx="360">
                  <c:v>12.865277855312735</c:v>
                </c:pt>
                <c:pt idx="361">
                  <c:v>10.404086921739133</c:v>
                </c:pt>
                <c:pt idx="362">
                  <c:v>8.2905163877862584</c:v>
                </c:pt>
                <c:pt idx="363">
                  <c:v>7.0656364291355844</c:v>
                </c:pt>
                <c:pt idx="364">
                  <c:v>6.1194978872266965</c:v>
                </c:pt>
                <c:pt idx="365">
                  <c:v>5.4747646309278348</c:v>
                </c:pt>
                <c:pt idx="366">
                  <c:v>4.9541790037290241</c:v>
                </c:pt>
                <c:pt idx="367">
                  <c:v>4.5916741767229059</c:v>
                </c:pt>
                <c:pt idx="368">
                  <c:v>4.2613579129746837</c:v>
                </c:pt>
                <c:pt idx="369">
                  <c:v>4.0961015877520532</c:v>
                </c:pt>
                <c:pt idx="370">
                  <c:v>3.8795614155995342</c:v>
                </c:pt>
                <c:pt idx="371">
                  <c:v>3.593196027551659</c:v>
                </c:pt>
                <c:pt idx="372">
                  <c:v>3.4241004841815679</c:v>
                </c:pt>
                <c:pt idx="373">
                  <c:v>3.2815522640877814</c:v>
                </c:pt>
                <c:pt idx="374">
                  <c:v>13.908978844011141</c:v>
                </c:pt>
                <c:pt idx="375">
                  <c:v>14.851857139344261</c:v>
                </c:pt>
                <c:pt idx="376">
                  <c:v>15.793274282258064</c:v>
                </c:pt>
                <c:pt idx="377">
                  <c:v>16.459094816166882</c:v>
                </c:pt>
                <c:pt idx="378">
                  <c:v>17.37837999483871</c:v>
                </c:pt>
                <c:pt idx="379">
                  <c:v>18.292222887468029</c:v>
                </c:pt>
                <c:pt idx="380">
                  <c:v>19.285384051150896</c:v>
                </c:pt>
                <c:pt idx="381">
                  <c:v>20.222811696428572</c:v>
                </c:pt>
                <c:pt idx="382">
                  <c:v>21.044380283544303</c:v>
                </c:pt>
                <c:pt idx="383">
                  <c:v>21.688114069825438</c:v>
                </c:pt>
                <c:pt idx="384">
                  <c:v>22.089683730582522</c:v>
                </c:pt>
                <c:pt idx="385">
                  <c:v>22.459240354609928</c:v>
                </c:pt>
                <c:pt idx="386">
                  <c:v>23.178656068235291</c:v>
                </c:pt>
                <c:pt idx="387">
                  <c:v>23.756178384615382</c:v>
                </c:pt>
                <c:pt idx="388">
                  <c:v>24.34114825635104</c:v>
                </c:pt>
                <c:pt idx="389">
                  <c:v>24.86389806849315</c:v>
                </c:pt>
                <c:pt idx="390">
                  <c:v>25.183235157303372</c:v>
                </c:pt>
                <c:pt idx="391">
                  <c:v>25.102189252459013</c:v>
                </c:pt>
                <c:pt idx="392">
                  <c:v>24.711655499999999</c:v>
                </c:pt>
                <c:pt idx="393">
                  <c:v>24.561713412844039</c:v>
                </c:pt>
                <c:pt idx="394">
                  <c:v>24.189299057899902</c:v>
                </c:pt>
                <c:pt idx="395">
                  <c:v>22.493166016260162</c:v>
                </c:pt>
                <c:pt idx="396">
                  <c:v>21.062992013344452</c:v>
                </c:pt>
                <c:pt idx="397">
                  <c:v>17.467110578212292</c:v>
                </c:pt>
                <c:pt idx="398">
                  <c:v>12.219571954058193</c:v>
                </c:pt>
                <c:pt idx="399">
                  <c:v>7.8139337357824088</c:v>
                </c:pt>
                <c:pt idx="400">
                  <c:v>6.1566453400809715</c:v>
                </c:pt>
                <c:pt idx="401">
                  <c:v>5.2758315174330468</c:v>
                </c:pt>
                <c:pt idx="402">
                  <c:v>4.7714858874598072</c:v>
                </c:pt>
                <c:pt idx="403">
                  <c:v>4.2984613608505313</c:v>
                </c:pt>
                <c:pt idx="404">
                  <c:v>3.9577737923875436</c:v>
                </c:pt>
                <c:pt idx="405">
                  <c:v>3.7043112781065086</c:v>
                </c:pt>
                <c:pt idx="406">
                  <c:v>3.5254562203791466</c:v>
                </c:pt>
                <c:pt idx="407">
                  <c:v>3.3058904764920056</c:v>
                </c:pt>
                <c:pt idx="408">
                  <c:v>3.1824649107358258</c:v>
                </c:pt>
                <c:pt idx="409">
                  <c:v>7.5376537694704044</c:v>
                </c:pt>
                <c:pt idx="410">
                  <c:v>8.9232318266253863</c:v>
                </c:pt>
                <c:pt idx="411">
                  <c:v>10.223355969465649</c:v>
                </c:pt>
                <c:pt idx="412">
                  <c:v>11.477954102564102</c:v>
                </c:pt>
                <c:pt idx="413">
                  <c:v>12.779710721804513</c:v>
                </c:pt>
                <c:pt idx="414">
                  <c:v>13.894415176991153</c:v>
                </c:pt>
                <c:pt idx="415">
                  <c:v>14.962381473988438</c:v>
                </c:pt>
                <c:pt idx="416">
                  <c:v>16.15855507246377</c:v>
                </c:pt>
                <c:pt idx="417">
                  <c:v>17.2785193904209</c:v>
                </c:pt>
                <c:pt idx="418">
                  <c:v>18.321798989898987</c:v>
                </c:pt>
                <c:pt idx="419">
                  <c:v>19.266781645207441</c:v>
                </c:pt>
                <c:pt idx="420">
                  <c:v>20.122506737588655</c:v>
                </c:pt>
                <c:pt idx="421">
                  <c:v>20.554380620689653</c:v>
                </c:pt>
                <c:pt idx="422">
                  <c:v>21.369821514324695</c:v>
                </c:pt>
                <c:pt idx="423">
                  <c:v>22.030764657718123</c:v>
                </c:pt>
                <c:pt idx="424">
                  <c:v>22.345417945026178</c:v>
                </c:pt>
                <c:pt idx="425">
                  <c:v>22.033051451814767</c:v>
                </c:pt>
                <c:pt idx="426">
                  <c:v>21.929542226233455</c:v>
                </c:pt>
                <c:pt idx="427">
                  <c:v>20.877785325842698</c:v>
                </c:pt>
                <c:pt idx="428">
                  <c:v>17.470565462345093</c:v>
                </c:pt>
                <c:pt idx="429">
                  <c:v>14.164419606299214</c:v>
                </c:pt>
                <c:pt idx="430">
                  <c:v>11.029727457305503</c:v>
                </c:pt>
                <c:pt idx="431">
                  <c:v>8.8893547882906425</c:v>
                </c:pt>
                <c:pt idx="432">
                  <c:v>7.4409865850400712</c:v>
                </c:pt>
                <c:pt idx="433">
                  <c:v>6.3507632253086426</c:v>
                </c:pt>
                <c:pt idx="434">
                  <c:v>5.5143817691001695</c:v>
                </c:pt>
                <c:pt idx="435">
                  <c:v>4.9754197483890765</c:v>
                </c:pt>
                <c:pt idx="436">
                  <c:v>4.6433022048808166</c:v>
                </c:pt>
                <c:pt idx="437">
                  <c:v>4.3288178451443571</c:v>
                </c:pt>
                <c:pt idx="438">
                  <c:v>4.0593403049524275</c:v>
                </c:pt>
                <c:pt idx="439">
                  <c:v>3.8510601988116999</c:v>
                </c:pt>
                <c:pt idx="440">
                  <c:v>3.7208345044458904</c:v>
                </c:pt>
                <c:pt idx="441">
                  <c:v>3.5419599143556284</c:v>
                </c:pt>
                <c:pt idx="442">
                  <c:v>3.411191450116009</c:v>
                </c:pt>
                <c:pt idx="443">
                  <c:v>3.3327973418423977</c:v>
                </c:pt>
                <c:pt idx="444">
                  <c:v>13.756928306233062</c:v>
                </c:pt>
                <c:pt idx="445">
                  <c:v>14.783259425133691</c:v>
                </c:pt>
                <c:pt idx="446">
                  <c:v>15.726419894319683</c:v>
                </c:pt>
                <c:pt idx="447">
                  <c:v>16.420306344916344</c:v>
                </c:pt>
                <c:pt idx="448">
                  <c:v>17.20050548672566</c:v>
                </c:pt>
                <c:pt idx="449">
                  <c:v>18.156559861809043</c:v>
                </c:pt>
                <c:pt idx="450">
                  <c:v>19.047813216957611</c:v>
                </c:pt>
                <c:pt idx="451">
                  <c:v>19.87445930778739</c:v>
                </c:pt>
                <c:pt idx="452">
                  <c:v>20.571071144945186</c:v>
                </c:pt>
                <c:pt idx="453">
                  <c:v>21.082435452380956</c:v>
                </c:pt>
                <c:pt idx="454">
                  <c:v>21.214304521640091</c:v>
                </c:pt>
                <c:pt idx="455">
                  <c:v>21.936932460317461</c:v>
                </c:pt>
                <c:pt idx="456">
                  <c:v>22.618880968468467</c:v>
                </c:pt>
                <c:pt idx="457">
                  <c:v>23.126963804226921</c:v>
                </c:pt>
                <c:pt idx="458">
                  <c:v>23.508457417943106</c:v>
                </c:pt>
                <c:pt idx="459">
                  <c:v>23.803100461868958</c:v>
                </c:pt>
                <c:pt idx="460">
                  <c:v>23.991943207150367</c:v>
                </c:pt>
                <c:pt idx="461">
                  <c:v>23.74879661585366</c:v>
                </c:pt>
                <c:pt idx="462">
                  <c:v>23.128276005802707</c:v>
                </c:pt>
                <c:pt idx="463">
                  <c:v>22.559713185595569</c:v>
                </c:pt>
                <c:pt idx="464">
                  <c:v>21.82971606299213</c:v>
                </c:pt>
                <c:pt idx="465">
                  <c:v>20.64257570846906</c:v>
                </c:pt>
                <c:pt idx="466">
                  <c:v>18.337407337662338</c:v>
                </c:pt>
                <c:pt idx="467">
                  <c:v>16.260142632249838</c:v>
                </c:pt>
                <c:pt idx="468">
                  <c:v>11.181206293382692</c:v>
                </c:pt>
                <c:pt idx="469">
                  <c:v>7.8957483101529906</c:v>
                </c:pt>
                <c:pt idx="470">
                  <c:v>6.1842206346044408</c:v>
                </c:pt>
                <c:pt idx="471">
                  <c:v>5.3115527370259485</c:v>
                </c:pt>
                <c:pt idx="472">
                  <c:v>4.6800907249609631</c:v>
                </c:pt>
                <c:pt idx="473">
                  <c:v>4.3783103762211599</c:v>
                </c:pt>
                <c:pt idx="474">
                  <c:v>3.9629457416540212</c:v>
                </c:pt>
                <c:pt idx="475">
                  <c:v>3.6525196478030435</c:v>
                </c:pt>
                <c:pt idx="476">
                  <c:v>3.4102294351364288</c:v>
                </c:pt>
                <c:pt idx="477">
                  <c:v>3.2861728619221413</c:v>
                </c:pt>
                <c:pt idx="478">
                  <c:v>13.642197673357664</c:v>
                </c:pt>
                <c:pt idx="479">
                  <c:v>14.251591754068716</c:v>
                </c:pt>
                <c:pt idx="480">
                  <c:v>15.08583136487716</c:v>
                </c:pt>
                <c:pt idx="481">
                  <c:v>15.808099282470481</c:v>
                </c:pt>
                <c:pt idx="482">
                  <c:v>16.749394389348026</c:v>
                </c:pt>
                <c:pt idx="483">
                  <c:v>19.969080000000002</c:v>
                </c:pt>
                <c:pt idx="484">
                  <c:v>20.241110857719477</c:v>
                </c:pt>
                <c:pt idx="485">
                  <c:v>20.436594479371315</c:v>
                </c:pt>
                <c:pt idx="486">
                  <c:v>20.658329165867691</c:v>
                </c:pt>
                <c:pt idx="487">
                  <c:v>21.028759952830189</c:v>
                </c:pt>
                <c:pt idx="488">
                  <c:v>21.232128919667591</c:v>
                </c:pt>
                <c:pt idx="489">
                  <c:v>21.456972235294117</c:v>
                </c:pt>
                <c:pt idx="490">
                  <c:v>21.517139011473965</c:v>
                </c:pt>
                <c:pt idx="491">
                  <c:v>21.598740551724141</c:v>
                </c:pt>
                <c:pt idx="492">
                  <c:v>21.516098341708545</c:v>
                </c:pt>
                <c:pt idx="493">
                  <c:v>21.192636085552866</c:v>
                </c:pt>
                <c:pt idx="494">
                  <c:v>20.65859877314815</c:v>
                </c:pt>
                <c:pt idx="495">
                  <c:v>19.931425408759125</c:v>
                </c:pt>
                <c:pt idx="496">
                  <c:v>18.907329325153373</c:v>
                </c:pt>
                <c:pt idx="497">
                  <c:v>17.720139152970923</c:v>
                </c:pt>
                <c:pt idx="498">
                  <c:v>16.109342108571429</c:v>
                </c:pt>
                <c:pt idx="499">
                  <c:v>14.385998799593082</c:v>
                </c:pt>
                <c:pt idx="500">
                  <c:v>12.356800052700924</c:v>
                </c:pt>
                <c:pt idx="501">
                  <c:v>6.1985698334990058</c:v>
                </c:pt>
                <c:pt idx="502">
                  <c:v>5.2594882558893454</c:v>
                </c:pt>
                <c:pt idx="503">
                  <c:v>4.5724190720858902</c:v>
                </c:pt>
                <c:pt idx="504">
                  <c:v>4.3373933321293121</c:v>
                </c:pt>
                <c:pt idx="505">
                  <c:v>3.8997325936268075</c:v>
                </c:pt>
                <c:pt idx="506">
                  <c:v>3.7849273969153292</c:v>
                </c:pt>
                <c:pt idx="507">
                  <c:v>3.7160886028853448</c:v>
                </c:pt>
                <c:pt idx="508">
                  <c:v>3.3491801650256554</c:v>
                </c:pt>
                <c:pt idx="509">
                  <c:v>3.3165210563190519</c:v>
                </c:pt>
                <c:pt idx="510">
                  <c:v>3.2245379839440633</c:v>
                </c:pt>
                <c:pt idx="511">
                  <c:v>3.1743179588508341</c:v>
                </c:pt>
                <c:pt idx="512">
                  <c:v>10.368989363839287</c:v>
                </c:pt>
                <c:pt idx="513">
                  <c:v>11.755147838164252</c:v>
                </c:pt>
                <c:pt idx="514">
                  <c:v>12.955673869731802</c:v>
                </c:pt>
                <c:pt idx="515">
                  <c:v>14.012922982689746</c:v>
                </c:pt>
                <c:pt idx="516">
                  <c:v>14.93460895133653</c:v>
                </c:pt>
                <c:pt idx="517">
                  <c:v>15.729197302585606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E8E-A448-57A50F5B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Sheet1!$K$4:$K$521</c:f>
              <c:numCache>
                <c:formatCode>General</c:formatCode>
                <c:ptCount val="518"/>
                <c:pt idx="0">
                  <c:v>0.1188636</c:v>
                </c:pt>
                <c:pt idx="1">
                  <c:v>0.118863</c:v>
                </c:pt>
                <c:pt idx="2">
                  <c:v>0.118863</c:v>
                </c:pt>
                <c:pt idx="3">
                  <c:v>0.118863</c:v>
                </c:pt>
                <c:pt idx="4">
                  <c:v>0.118863</c:v>
                </c:pt>
                <c:pt idx="5">
                  <c:v>0.118863</c:v>
                </c:pt>
                <c:pt idx="6">
                  <c:v>0.118863</c:v>
                </c:pt>
                <c:pt idx="7">
                  <c:v>0.118863</c:v>
                </c:pt>
                <c:pt idx="8">
                  <c:v>0.118863</c:v>
                </c:pt>
                <c:pt idx="9">
                  <c:v>0.118863</c:v>
                </c:pt>
                <c:pt idx="10">
                  <c:v>0.118863</c:v>
                </c:pt>
                <c:pt idx="11">
                  <c:v>0.118863</c:v>
                </c:pt>
                <c:pt idx="12">
                  <c:v>0.118863</c:v>
                </c:pt>
                <c:pt idx="13">
                  <c:v>0.118863</c:v>
                </c:pt>
                <c:pt idx="14">
                  <c:v>0.118863</c:v>
                </c:pt>
                <c:pt idx="15">
                  <c:v>0.118863</c:v>
                </c:pt>
                <c:pt idx="16">
                  <c:v>0.118863</c:v>
                </c:pt>
                <c:pt idx="17">
                  <c:v>0.118863</c:v>
                </c:pt>
                <c:pt idx="18">
                  <c:v>0.118863</c:v>
                </c:pt>
                <c:pt idx="19">
                  <c:v>0.118863</c:v>
                </c:pt>
                <c:pt idx="20">
                  <c:v>0.118863</c:v>
                </c:pt>
                <c:pt idx="21">
                  <c:v>0.118863</c:v>
                </c:pt>
                <c:pt idx="22">
                  <c:v>0.118863</c:v>
                </c:pt>
                <c:pt idx="23">
                  <c:v>0.118863</c:v>
                </c:pt>
                <c:pt idx="24">
                  <c:v>0.118863</c:v>
                </c:pt>
                <c:pt idx="25">
                  <c:v>0.118863</c:v>
                </c:pt>
                <c:pt idx="26">
                  <c:v>0.118863</c:v>
                </c:pt>
                <c:pt idx="27">
                  <c:v>0.118863</c:v>
                </c:pt>
                <c:pt idx="28">
                  <c:v>0.118863</c:v>
                </c:pt>
                <c:pt idx="29">
                  <c:v>0.118863</c:v>
                </c:pt>
                <c:pt idx="30">
                  <c:v>0.118863</c:v>
                </c:pt>
                <c:pt idx="31">
                  <c:v>0.118863</c:v>
                </c:pt>
                <c:pt idx="32">
                  <c:v>0.118863</c:v>
                </c:pt>
                <c:pt idx="33">
                  <c:v>0.118863</c:v>
                </c:pt>
                <c:pt idx="34">
                  <c:v>0.118863</c:v>
                </c:pt>
                <c:pt idx="35">
                  <c:v>0.118863</c:v>
                </c:pt>
                <c:pt idx="36">
                  <c:v>0.118863</c:v>
                </c:pt>
                <c:pt idx="37">
                  <c:v>0.118863</c:v>
                </c:pt>
                <c:pt idx="38">
                  <c:v>0.118863</c:v>
                </c:pt>
                <c:pt idx="39">
                  <c:v>0.118863</c:v>
                </c:pt>
                <c:pt idx="40">
                  <c:v>0.118863</c:v>
                </c:pt>
                <c:pt idx="41">
                  <c:v>0.118863</c:v>
                </c:pt>
                <c:pt idx="42">
                  <c:v>0.118863</c:v>
                </c:pt>
                <c:pt idx="43">
                  <c:v>0.118863</c:v>
                </c:pt>
                <c:pt idx="44">
                  <c:v>0.118863</c:v>
                </c:pt>
                <c:pt idx="45">
                  <c:v>0.118863</c:v>
                </c:pt>
                <c:pt idx="46">
                  <c:v>0.118863</c:v>
                </c:pt>
                <c:pt idx="47">
                  <c:v>0.118863</c:v>
                </c:pt>
                <c:pt idx="48">
                  <c:v>0.118863</c:v>
                </c:pt>
                <c:pt idx="49">
                  <c:v>0.118863</c:v>
                </c:pt>
                <c:pt idx="50">
                  <c:v>0.118863</c:v>
                </c:pt>
                <c:pt idx="51">
                  <c:v>0.118863</c:v>
                </c:pt>
                <c:pt idx="52">
                  <c:v>0.118863</c:v>
                </c:pt>
                <c:pt idx="53">
                  <c:v>0.118863</c:v>
                </c:pt>
                <c:pt idx="54">
                  <c:v>0.118863</c:v>
                </c:pt>
                <c:pt idx="55">
                  <c:v>0.118863</c:v>
                </c:pt>
                <c:pt idx="56">
                  <c:v>0.118863</c:v>
                </c:pt>
                <c:pt idx="57">
                  <c:v>0.118863</c:v>
                </c:pt>
                <c:pt idx="58">
                  <c:v>0.118863</c:v>
                </c:pt>
                <c:pt idx="59">
                  <c:v>0.118863</c:v>
                </c:pt>
                <c:pt idx="60">
                  <c:v>0.118863</c:v>
                </c:pt>
                <c:pt idx="61">
                  <c:v>0.118863</c:v>
                </c:pt>
                <c:pt idx="62">
                  <c:v>0.118863</c:v>
                </c:pt>
                <c:pt idx="63">
                  <c:v>0.118863</c:v>
                </c:pt>
                <c:pt idx="64">
                  <c:v>0.118863</c:v>
                </c:pt>
                <c:pt idx="65">
                  <c:v>0.118863</c:v>
                </c:pt>
                <c:pt idx="66">
                  <c:v>0.118863</c:v>
                </c:pt>
                <c:pt idx="67">
                  <c:v>0.118863</c:v>
                </c:pt>
                <c:pt idx="68">
                  <c:v>0.118863</c:v>
                </c:pt>
                <c:pt idx="69">
                  <c:v>0.1283725</c:v>
                </c:pt>
                <c:pt idx="70">
                  <c:v>0.1283725</c:v>
                </c:pt>
                <c:pt idx="71">
                  <c:v>0.1283725</c:v>
                </c:pt>
                <c:pt idx="72">
                  <c:v>0.1283725</c:v>
                </c:pt>
                <c:pt idx="73">
                  <c:v>0.1283725</c:v>
                </c:pt>
                <c:pt idx="74">
                  <c:v>0.1283725</c:v>
                </c:pt>
                <c:pt idx="75">
                  <c:v>0.1283725</c:v>
                </c:pt>
                <c:pt idx="76">
                  <c:v>0.1283725</c:v>
                </c:pt>
                <c:pt idx="77">
                  <c:v>0.1283725</c:v>
                </c:pt>
                <c:pt idx="78">
                  <c:v>0.1283725</c:v>
                </c:pt>
                <c:pt idx="79">
                  <c:v>0.1283725</c:v>
                </c:pt>
                <c:pt idx="80">
                  <c:v>0.1283725</c:v>
                </c:pt>
                <c:pt idx="81">
                  <c:v>0.1283725</c:v>
                </c:pt>
                <c:pt idx="82">
                  <c:v>0.1283725</c:v>
                </c:pt>
                <c:pt idx="83">
                  <c:v>0.1283725</c:v>
                </c:pt>
                <c:pt idx="84">
                  <c:v>0.1283725</c:v>
                </c:pt>
                <c:pt idx="85">
                  <c:v>0.1283725</c:v>
                </c:pt>
                <c:pt idx="86">
                  <c:v>0.1283725</c:v>
                </c:pt>
                <c:pt idx="87">
                  <c:v>0.1283725</c:v>
                </c:pt>
                <c:pt idx="88">
                  <c:v>0.1283725</c:v>
                </c:pt>
                <c:pt idx="89">
                  <c:v>0.1283725</c:v>
                </c:pt>
                <c:pt idx="90">
                  <c:v>0.1283725</c:v>
                </c:pt>
                <c:pt idx="91">
                  <c:v>0.1283725</c:v>
                </c:pt>
                <c:pt idx="92">
                  <c:v>0.1283725</c:v>
                </c:pt>
                <c:pt idx="93">
                  <c:v>0.1283725</c:v>
                </c:pt>
                <c:pt idx="94">
                  <c:v>0.1283725</c:v>
                </c:pt>
                <c:pt idx="95">
                  <c:v>0.1283725</c:v>
                </c:pt>
                <c:pt idx="96">
                  <c:v>0.1283725</c:v>
                </c:pt>
                <c:pt idx="97">
                  <c:v>0.1283725</c:v>
                </c:pt>
                <c:pt idx="98">
                  <c:v>0.1283725</c:v>
                </c:pt>
                <c:pt idx="99">
                  <c:v>0.1283725</c:v>
                </c:pt>
                <c:pt idx="100">
                  <c:v>0.1283725</c:v>
                </c:pt>
                <c:pt idx="101">
                  <c:v>0.1283725</c:v>
                </c:pt>
                <c:pt idx="102">
                  <c:v>0.1283725</c:v>
                </c:pt>
                <c:pt idx="103">
                  <c:v>0.1283725</c:v>
                </c:pt>
                <c:pt idx="104">
                  <c:v>0.1283725</c:v>
                </c:pt>
                <c:pt idx="105">
                  <c:v>0.1283725</c:v>
                </c:pt>
                <c:pt idx="106">
                  <c:v>0.1283725</c:v>
                </c:pt>
                <c:pt idx="107">
                  <c:v>0.1283725</c:v>
                </c:pt>
                <c:pt idx="108">
                  <c:v>0.1283725</c:v>
                </c:pt>
                <c:pt idx="109">
                  <c:v>0.1283725</c:v>
                </c:pt>
                <c:pt idx="110">
                  <c:v>0.1283725</c:v>
                </c:pt>
                <c:pt idx="111">
                  <c:v>0.1283725</c:v>
                </c:pt>
                <c:pt idx="112">
                  <c:v>0.1283725</c:v>
                </c:pt>
                <c:pt idx="113">
                  <c:v>0.1283725</c:v>
                </c:pt>
                <c:pt idx="114">
                  <c:v>0.1283725</c:v>
                </c:pt>
                <c:pt idx="115">
                  <c:v>0.1283725</c:v>
                </c:pt>
                <c:pt idx="116">
                  <c:v>0.1283725</c:v>
                </c:pt>
                <c:pt idx="117">
                  <c:v>0.1283725</c:v>
                </c:pt>
                <c:pt idx="118">
                  <c:v>0.1283725</c:v>
                </c:pt>
                <c:pt idx="119">
                  <c:v>0.1283725</c:v>
                </c:pt>
                <c:pt idx="120">
                  <c:v>0.1283725</c:v>
                </c:pt>
                <c:pt idx="121">
                  <c:v>0.1283725</c:v>
                </c:pt>
                <c:pt idx="122">
                  <c:v>0.1283725</c:v>
                </c:pt>
                <c:pt idx="123">
                  <c:v>0.1283725</c:v>
                </c:pt>
                <c:pt idx="124">
                  <c:v>0.1283725</c:v>
                </c:pt>
                <c:pt idx="125">
                  <c:v>0.1283725</c:v>
                </c:pt>
                <c:pt idx="126">
                  <c:v>0.1283725</c:v>
                </c:pt>
                <c:pt idx="127">
                  <c:v>0.1283725</c:v>
                </c:pt>
                <c:pt idx="128">
                  <c:v>0.1283725</c:v>
                </c:pt>
                <c:pt idx="129">
                  <c:v>0.1283725</c:v>
                </c:pt>
                <c:pt idx="130">
                  <c:v>0.1283725</c:v>
                </c:pt>
                <c:pt idx="131">
                  <c:v>0.1283725</c:v>
                </c:pt>
                <c:pt idx="132">
                  <c:v>0.1283725</c:v>
                </c:pt>
                <c:pt idx="133">
                  <c:v>0.1283725</c:v>
                </c:pt>
                <c:pt idx="134">
                  <c:v>0.1283725</c:v>
                </c:pt>
                <c:pt idx="135">
                  <c:v>0.1283725</c:v>
                </c:pt>
                <c:pt idx="136">
                  <c:v>0.1283725</c:v>
                </c:pt>
                <c:pt idx="137">
                  <c:v>0.1283725</c:v>
                </c:pt>
                <c:pt idx="138">
                  <c:v>0.1283725</c:v>
                </c:pt>
                <c:pt idx="139">
                  <c:v>0.1283725</c:v>
                </c:pt>
                <c:pt idx="140">
                  <c:v>0.1283725</c:v>
                </c:pt>
                <c:pt idx="141">
                  <c:v>0.1283725</c:v>
                </c:pt>
                <c:pt idx="142">
                  <c:v>0.1283725</c:v>
                </c:pt>
                <c:pt idx="143">
                  <c:v>0.1283725</c:v>
                </c:pt>
                <c:pt idx="144">
                  <c:v>0.1283725</c:v>
                </c:pt>
                <c:pt idx="145">
                  <c:v>0.1283725</c:v>
                </c:pt>
                <c:pt idx="146">
                  <c:v>0.1283725</c:v>
                </c:pt>
                <c:pt idx="147">
                  <c:v>0.1283725</c:v>
                </c:pt>
                <c:pt idx="148">
                  <c:v>0.1283725</c:v>
                </c:pt>
                <c:pt idx="149">
                  <c:v>0.1283725</c:v>
                </c:pt>
                <c:pt idx="150">
                  <c:v>0.1283725</c:v>
                </c:pt>
                <c:pt idx="151">
                  <c:v>0.1283725</c:v>
                </c:pt>
                <c:pt idx="152">
                  <c:v>0.1283725</c:v>
                </c:pt>
                <c:pt idx="153">
                  <c:v>0.1283725</c:v>
                </c:pt>
                <c:pt idx="154">
                  <c:v>0.1283725</c:v>
                </c:pt>
                <c:pt idx="155">
                  <c:v>0.1283725</c:v>
                </c:pt>
                <c:pt idx="156">
                  <c:v>0.1283725</c:v>
                </c:pt>
                <c:pt idx="157">
                  <c:v>0.1283725</c:v>
                </c:pt>
                <c:pt idx="158">
                  <c:v>0.1283725</c:v>
                </c:pt>
                <c:pt idx="159">
                  <c:v>0.1283725</c:v>
                </c:pt>
                <c:pt idx="160">
                  <c:v>0.1283725</c:v>
                </c:pt>
                <c:pt idx="161">
                  <c:v>0.1283725</c:v>
                </c:pt>
                <c:pt idx="162">
                  <c:v>0.1283725</c:v>
                </c:pt>
                <c:pt idx="163">
                  <c:v>0.1283725</c:v>
                </c:pt>
                <c:pt idx="164">
                  <c:v>0.1283725</c:v>
                </c:pt>
                <c:pt idx="165">
                  <c:v>0.1283725</c:v>
                </c:pt>
                <c:pt idx="166">
                  <c:v>0.1283725</c:v>
                </c:pt>
                <c:pt idx="167">
                  <c:v>0.1283725</c:v>
                </c:pt>
                <c:pt idx="168">
                  <c:v>0.1283725</c:v>
                </c:pt>
                <c:pt idx="169">
                  <c:v>0.1283725</c:v>
                </c:pt>
                <c:pt idx="170">
                  <c:v>0.13788</c:v>
                </c:pt>
                <c:pt idx="171">
                  <c:v>0.13788</c:v>
                </c:pt>
                <c:pt idx="172">
                  <c:v>0.13788</c:v>
                </c:pt>
                <c:pt idx="173">
                  <c:v>0.13788</c:v>
                </c:pt>
                <c:pt idx="174">
                  <c:v>0.13788</c:v>
                </c:pt>
                <c:pt idx="175">
                  <c:v>0.13788</c:v>
                </c:pt>
                <c:pt idx="176">
                  <c:v>0.13788</c:v>
                </c:pt>
                <c:pt idx="177">
                  <c:v>0.13788</c:v>
                </c:pt>
                <c:pt idx="178">
                  <c:v>0.13788</c:v>
                </c:pt>
                <c:pt idx="179">
                  <c:v>0.13788</c:v>
                </c:pt>
                <c:pt idx="180">
                  <c:v>0.13788</c:v>
                </c:pt>
                <c:pt idx="181">
                  <c:v>0.13788</c:v>
                </c:pt>
                <c:pt idx="182">
                  <c:v>0.13788</c:v>
                </c:pt>
                <c:pt idx="183">
                  <c:v>0.13788</c:v>
                </c:pt>
                <c:pt idx="184">
                  <c:v>0.13788</c:v>
                </c:pt>
                <c:pt idx="185">
                  <c:v>0.13788</c:v>
                </c:pt>
                <c:pt idx="186">
                  <c:v>0.13788</c:v>
                </c:pt>
                <c:pt idx="187">
                  <c:v>0.13788</c:v>
                </c:pt>
                <c:pt idx="188">
                  <c:v>0.13788</c:v>
                </c:pt>
                <c:pt idx="189">
                  <c:v>0.13788</c:v>
                </c:pt>
                <c:pt idx="190">
                  <c:v>0.13788</c:v>
                </c:pt>
                <c:pt idx="191">
                  <c:v>0.13788</c:v>
                </c:pt>
                <c:pt idx="192">
                  <c:v>0.13788</c:v>
                </c:pt>
                <c:pt idx="193">
                  <c:v>0.13788</c:v>
                </c:pt>
                <c:pt idx="194">
                  <c:v>0.13788</c:v>
                </c:pt>
                <c:pt idx="195">
                  <c:v>0.13788</c:v>
                </c:pt>
                <c:pt idx="196">
                  <c:v>0.13788</c:v>
                </c:pt>
                <c:pt idx="197">
                  <c:v>0.13788</c:v>
                </c:pt>
                <c:pt idx="198">
                  <c:v>0.13788</c:v>
                </c:pt>
                <c:pt idx="199">
                  <c:v>0.13788</c:v>
                </c:pt>
                <c:pt idx="200">
                  <c:v>0.13788</c:v>
                </c:pt>
                <c:pt idx="201">
                  <c:v>0.13788</c:v>
                </c:pt>
                <c:pt idx="202">
                  <c:v>0.13788</c:v>
                </c:pt>
                <c:pt idx="203">
                  <c:v>0.13788</c:v>
                </c:pt>
                <c:pt idx="204">
                  <c:v>0.13788</c:v>
                </c:pt>
                <c:pt idx="205">
                  <c:v>0.13788</c:v>
                </c:pt>
                <c:pt idx="206">
                  <c:v>0.13788</c:v>
                </c:pt>
                <c:pt idx="207">
                  <c:v>0.13788</c:v>
                </c:pt>
                <c:pt idx="208">
                  <c:v>0.13788</c:v>
                </c:pt>
                <c:pt idx="209">
                  <c:v>0.13788</c:v>
                </c:pt>
                <c:pt idx="210">
                  <c:v>0.13788</c:v>
                </c:pt>
                <c:pt idx="211">
                  <c:v>0.13788</c:v>
                </c:pt>
                <c:pt idx="212">
                  <c:v>0.13788</c:v>
                </c:pt>
                <c:pt idx="213">
                  <c:v>0.13788</c:v>
                </c:pt>
                <c:pt idx="214">
                  <c:v>0.13788</c:v>
                </c:pt>
                <c:pt idx="215">
                  <c:v>0.13788</c:v>
                </c:pt>
                <c:pt idx="216">
                  <c:v>0.13788</c:v>
                </c:pt>
                <c:pt idx="217">
                  <c:v>0.13788</c:v>
                </c:pt>
                <c:pt idx="218">
                  <c:v>0.13788</c:v>
                </c:pt>
                <c:pt idx="219">
                  <c:v>0.13788</c:v>
                </c:pt>
                <c:pt idx="220">
                  <c:v>0.13788</c:v>
                </c:pt>
                <c:pt idx="221">
                  <c:v>0.13788</c:v>
                </c:pt>
                <c:pt idx="222">
                  <c:v>0.13788</c:v>
                </c:pt>
                <c:pt idx="223">
                  <c:v>0.13788</c:v>
                </c:pt>
                <c:pt idx="224">
                  <c:v>0.13788</c:v>
                </c:pt>
                <c:pt idx="225">
                  <c:v>0.13788</c:v>
                </c:pt>
                <c:pt idx="226">
                  <c:v>0.13788</c:v>
                </c:pt>
                <c:pt idx="227">
                  <c:v>0.13788</c:v>
                </c:pt>
                <c:pt idx="228">
                  <c:v>0.13788</c:v>
                </c:pt>
                <c:pt idx="229">
                  <c:v>0.13788</c:v>
                </c:pt>
                <c:pt idx="230">
                  <c:v>0.13788</c:v>
                </c:pt>
                <c:pt idx="231">
                  <c:v>0.13788</c:v>
                </c:pt>
                <c:pt idx="232">
                  <c:v>0.13788</c:v>
                </c:pt>
                <c:pt idx="233">
                  <c:v>0.13788</c:v>
                </c:pt>
                <c:pt idx="234">
                  <c:v>0.13788</c:v>
                </c:pt>
                <c:pt idx="235">
                  <c:v>0.13788</c:v>
                </c:pt>
                <c:pt idx="236">
                  <c:v>0.13788</c:v>
                </c:pt>
                <c:pt idx="237">
                  <c:v>0.14739089999999999</c:v>
                </c:pt>
                <c:pt idx="238">
                  <c:v>0.14739089999999999</c:v>
                </c:pt>
                <c:pt idx="239">
                  <c:v>0.14739089999999999</c:v>
                </c:pt>
                <c:pt idx="240">
                  <c:v>0.14739089999999999</c:v>
                </c:pt>
                <c:pt idx="241">
                  <c:v>0.14739089999999999</c:v>
                </c:pt>
                <c:pt idx="242">
                  <c:v>0.14739089999999999</c:v>
                </c:pt>
                <c:pt idx="243">
                  <c:v>0.14739089999999999</c:v>
                </c:pt>
                <c:pt idx="244">
                  <c:v>0.14739089999999999</c:v>
                </c:pt>
                <c:pt idx="245">
                  <c:v>0.14739089999999999</c:v>
                </c:pt>
                <c:pt idx="246">
                  <c:v>0.14739089999999999</c:v>
                </c:pt>
                <c:pt idx="247">
                  <c:v>0.14739089999999999</c:v>
                </c:pt>
                <c:pt idx="248">
                  <c:v>0.14739089999999999</c:v>
                </c:pt>
                <c:pt idx="249">
                  <c:v>0.14739089999999999</c:v>
                </c:pt>
                <c:pt idx="250">
                  <c:v>0.14739089999999999</c:v>
                </c:pt>
                <c:pt idx="251">
                  <c:v>0.14739089999999999</c:v>
                </c:pt>
                <c:pt idx="252">
                  <c:v>0.14739089999999999</c:v>
                </c:pt>
                <c:pt idx="253">
                  <c:v>0.14739089999999999</c:v>
                </c:pt>
                <c:pt idx="254">
                  <c:v>0.14739089999999999</c:v>
                </c:pt>
                <c:pt idx="255">
                  <c:v>0.14739089999999999</c:v>
                </c:pt>
                <c:pt idx="256">
                  <c:v>0.14739089999999999</c:v>
                </c:pt>
                <c:pt idx="257">
                  <c:v>0.14739089999999999</c:v>
                </c:pt>
                <c:pt idx="258">
                  <c:v>0.14739089999999999</c:v>
                </c:pt>
                <c:pt idx="259">
                  <c:v>0.14739089999999999</c:v>
                </c:pt>
                <c:pt idx="260">
                  <c:v>0.14739089999999999</c:v>
                </c:pt>
                <c:pt idx="261">
                  <c:v>0.14739089999999999</c:v>
                </c:pt>
                <c:pt idx="262">
                  <c:v>0.14739089999999999</c:v>
                </c:pt>
                <c:pt idx="263">
                  <c:v>0.14739089999999999</c:v>
                </c:pt>
                <c:pt idx="264">
                  <c:v>0.14739089999999999</c:v>
                </c:pt>
                <c:pt idx="265">
                  <c:v>0.14739089999999999</c:v>
                </c:pt>
                <c:pt idx="266">
                  <c:v>0.14739089999999999</c:v>
                </c:pt>
                <c:pt idx="267">
                  <c:v>0.14739089999999999</c:v>
                </c:pt>
                <c:pt idx="268">
                  <c:v>0.14739089999999999</c:v>
                </c:pt>
                <c:pt idx="269">
                  <c:v>0.14739089999999999</c:v>
                </c:pt>
                <c:pt idx="270">
                  <c:v>0.14739089999999999</c:v>
                </c:pt>
                <c:pt idx="271">
                  <c:v>0.14739089999999999</c:v>
                </c:pt>
                <c:pt idx="272">
                  <c:v>0.14739089999999999</c:v>
                </c:pt>
                <c:pt idx="273">
                  <c:v>0.14739089999999999</c:v>
                </c:pt>
                <c:pt idx="274">
                  <c:v>0.14739089999999999</c:v>
                </c:pt>
                <c:pt idx="275">
                  <c:v>0.14739089999999999</c:v>
                </c:pt>
                <c:pt idx="276">
                  <c:v>0.14739089999999999</c:v>
                </c:pt>
                <c:pt idx="277">
                  <c:v>0.14739089999999999</c:v>
                </c:pt>
                <c:pt idx="278">
                  <c:v>0.14739089999999999</c:v>
                </c:pt>
                <c:pt idx="279">
                  <c:v>0.14739089999999999</c:v>
                </c:pt>
                <c:pt idx="280">
                  <c:v>0.14739089999999999</c:v>
                </c:pt>
                <c:pt idx="281">
                  <c:v>0.14739089999999999</c:v>
                </c:pt>
                <c:pt idx="282">
                  <c:v>0.14739089999999999</c:v>
                </c:pt>
                <c:pt idx="283">
                  <c:v>0.14739089999999999</c:v>
                </c:pt>
                <c:pt idx="284">
                  <c:v>0.14739089999999999</c:v>
                </c:pt>
                <c:pt idx="285">
                  <c:v>0.14739089999999999</c:v>
                </c:pt>
                <c:pt idx="286">
                  <c:v>0.14739089999999999</c:v>
                </c:pt>
                <c:pt idx="287">
                  <c:v>0.14739089999999999</c:v>
                </c:pt>
                <c:pt idx="288">
                  <c:v>0.14739089999999999</c:v>
                </c:pt>
                <c:pt idx="289">
                  <c:v>0.14739089999999999</c:v>
                </c:pt>
                <c:pt idx="290">
                  <c:v>0.14739089999999999</c:v>
                </c:pt>
                <c:pt idx="291">
                  <c:v>0.14739089999999999</c:v>
                </c:pt>
                <c:pt idx="292">
                  <c:v>0.14739089999999999</c:v>
                </c:pt>
                <c:pt idx="293">
                  <c:v>0.14739089999999999</c:v>
                </c:pt>
                <c:pt idx="294">
                  <c:v>0.14739089999999999</c:v>
                </c:pt>
                <c:pt idx="295">
                  <c:v>0.14739089999999999</c:v>
                </c:pt>
                <c:pt idx="296">
                  <c:v>0.14739089999999999</c:v>
                </c:pt>
                <c:pt idx="297">
                  <c:v>0.14739089999999999</c:v>
                </c:pt>
                <c:pt idx="298">
                  <c:v>0.14739089999999999</c:v>
                </c:pt>
                <c:pt idx="299">
                  <c:v>0.14739089999999999</c:v>
                </c:pt>
                <c:pt idx="300">
                  <c:v>0.14739089999999999</c:v>
                </c:pt>
                <c:pt idx="301">
                  <c:v>0.14739089999999999</c:v>
                </c:pt>
                <c:pt idx="302">
                  <c:v>0.14739089999999999</c:v>
                </c:pt>
                <c:pt idx="303">
                  <c:v>0.14739089999999999</c:v>
                </c:pt>
                <c:pt idx="304">
                  <c:v>0.14739089999999999</c:v>
                </c:pt>
                <c:pt idx="305">
                  <c:v>0.14739089999999999</c:v>
                </c:pt>
                <c:pt idx="306">
                  <c:v>0.14739089999999999</c:v>
                </c:pt>
                <c:pt idx="307">
                  <c:v>0.14739089999999999</c:v>
                </c:pt>
                <c:pt idx="308">
                  <c:v>0.14739089999999999</c:v>
                </c:pt>
                <c:pt idx="309">
                  <c:v>0.14739089999999999</c:v>
                </c:pt>
                <c:pt idx="310">
                  <c:v>0.14739089999999999</c:v>
                </c:pt>
                <c:pt idx="311">
                  <c:v>0.14739089999999999</c:v>
                </c:pt>
                <c:pt idx="312">
                  <c:v>0.14739089999999999</c:v>
                </c:pt>
                <c:pt idx="313">
                  <c:v>0.14739089999999999</c:v>
                </c:pt>
                <c:pt idx="314">
                  <c:v>0.14739089999999999</c:v>
                </c:pt>
                <c:pt idx="315">
                  <c:v>0.14739089999999999</c:v>
                </c:pt>
                <c:pt idx="316">
                  <c:v>0.14739089999999999</c:v>
                </c:pt>
                <c:pt idx="317">
                  <c:v>0.14739089999999999</c:v>
                </c:pt>
                <c:pt idx="318">
                  <c:v>0.14739089999999999</c:v>
                </c:pt>
                <c:pt idx="319">
                  <c:v>0.14739089999999999</c:v>
                </c:pt>
                <c:pt idx="320">
                  <c:v>0.14739089999999999</c:v>
                </c:pt>
                <c:pt idx="321">
                  <c:v>0.14739089999999999</c:v>
                </c:pt>
                <c:pt idx="322">
                  <c:v>0.14739089999999999</c:v>
                </c:pt>
                <c:pt idx="323">
                  <c:v>0.14739089999999999</c:v>
                </c:pt>
                <c:pt idx="324">
                  <c:v>0.14739089999999999</c:v>
                </c:pt>
                <c:pt idx="325">
                  <c:v>0.14739089999999999</c:v>
                </c:pt>
                <c:pt idx="326">
                  <c:v>0.14739089999999999</c:v>
                </c:pt>
                <c:pt idx="327">
                  <c:v>0.14739089999999999</c:v>
                </c:pt>
                <c:pt idx="328">
                  <c:v>0.14739089999999999</c:v>
                </c:pt>
                <c:pt idx="329">
                  <c:v>0.14739089999999999</c:v>
                </c:pt>
                <c:pt idx="330">
                  <c:v>0.14739089999999999</c:v>
                </c:pt>
                <c:pt idx="331">
                  <c:v>0.14739089999999999</c:v>
                </c:pt>
                <c:pt idx="332">
                  <c:v>0.14739089999999999</c:v>
                </c:pt>
                <c:pt idx="333">
                  <c:v>0.14739089999999999</c:v>
                </c:pt>
                <c:pt idx="334">
                  <c:v>0.14739089999999999</c:v>
                </c:pt>
                <c:pt idx="335">
                  <c:v>0.14739089999999999</c:v>
                </c:pt>
                <c:pt idx="336">
                  <c:v>0.14739089999999999</c:v>
                </c:pt>
                <c:pt idx="337">
                  <c:v>0.14739089999999999</c:v>
                </c:pt>
                <c:pt idx="338">
                  <c:v>0.14739089999999999</c:v>
                </c:pt>
                <c:pt idx="339">
                  <c:v>0.14739089999999999</c:v>
                </c:pt>
                <c:pt idx="340">
                  <c:v>0.15689939999999999</c:v>
                </c:pt>
                <c:pt idx="341">
                  <c:v>0.15689939999999999</c:v>
                </c:pt>
                <c:pt idx="342">
                  <c:v>0.15689939999999999</c:v>
                </c:pt>
                <c:pt idx="343">
                  <c:v>0.15689939999999999</c:v>
                </c:pt>
                <c:pt idx="344">
                  <c:v>0.15689939999999999</c:v>
                </c:pt>
                <c:pt idx="345">
                  <c:v>0.15689939999999999</c:v>
                </c:pt>
                <c:pt idx="346">
                  <c:v>0.15689939999999999</c:v>
                </c:pt>
                <c:pt idx="347">
                  <c:v>0.15689939999999999</c:v>
                </c:pt>
                <c:pt idx="348">
                  <c:v>0.15689939999999999</c:v>
                </c:pt>
                <c:pt idx="349">
                  <c:v>0.15689939999999999</c:v>
                </c:pt>
                <c:pt idx="350">
                  <c:v>0.15689939999999999</c:v>
                </c:pt>
                <c:pt idx="351">
                  <c:v>0.15689939999999999</c:v>
                </c:pt>
                <c:pt idx="352">
                  <c:v>0.15689939999999999</c:v>
                </c:pt>
                <c:pt idx="353">
                  <c:v>0.15689939999999999</c:v>
                </c:pt>
                <c:pt idx="354">
                  <c:v>0.15689939999999999</c:v>
                </c:pt>
                <c:pt idx="355">
                  <c:v>0.15689939999999999</c:v>
                </c:pt>
                <c:pt idx="356">
                  <c:v>0.15689939999999999</c:v>
                </c:pt>
                <c:pt idx="357">
                  <c:v>0.15689939999999999</c:v>
                </c:pt>
                <c:pt idx="358">
                  <c:v>0.15689939999999999</c:v>
                </c:pt>
                <c:pt idx="359">
                  <c:v>0.15689939999999999</c:v>
                </c:pt>
                <c:pt idx="360">
                  <c:v>0.15689939999999999</c:v>
                </c:pt>
                <c:pt idx="361">
                  <c:v>0.15689939999999999</c:v>
                </c:pt>
                <c:pt idx="362">
                  <c:v>0.15689939999999999</c:v>
                </c:pt>
                <c:pt idx="363">
                  <c:v>0.15689939999999999</c:v>
                </c:pt>
                <c:pt idx="364">
                  <c:v>0.15689939999999999</c:v>
                </c:pt>
                <c:pt idx="365">
                  <c:v>0.15689939999999999</c:v>
                </c:pt>
                <c:pt idx="366">
                  <c:v>0.15689939999999999</c:v>
                </c:pt>
                <c:pt idx="367">
                  <c:v>0.15689939999999999</c:v>
                </c:pt>
                <c:pt idx="368">
                  <c:v>0.15689939999999999</c:v>
                </c:pt>
                <c:pt idx="369">
                  <c:v>0.15689939999999999</c:v>
                </c:pt>
                <c:pt idx="370">
                  <c:v>0.15689939999999999</c:v>
                </c:pt>
                <c:pt idx="371">
                  <c:v>0.15689939999999999</c:v>
                </c:pt>
                <c:pt idx="372">
                  <c:v>0.15689939999999999</c:v>
                </c:pt>
                <c:pt idx="373">
                  <c:v>0.15689939999999999</c:v>
                </c:pt>
                <c:pt idx="374">
                  <c:v>0.15689939999999999</c:v>
                </c:pt>
                <c:pt idx="375">
                  <c:v>0.15689939999999999</c:v>
                </c:pt>
                <c:pt idx="376">
                  <c:v>0.15689939999999999</c:v>
                </c:pt>
                <c:pt idx="377">
                  <c:v>0.15689939999999999</c:v>
                </c:pt>
                <c:pt idx="378">
                  <c:v>0.15689939999999999</c:v>
                </c:pt>
                <c:pt idx="379">
                  <c:v>0.15689939999999999</c:v>
                </c:pt>
                <c:pt idx="380">
                  <c:v>0.15689939999999999</c:v>
                </c:pt>
                <c:pt idx="381">
                  <c:v>0.15689939999999999</c:v>
                </c:pt>
                <c:pt idx="382">
                  <c:v>0.15689939999999999</c:v>
                </c:pt>
                <c:pt idx="383">
                  <c:v>0.15689939999999999</c:v>
                </c:pt>
                <c:pt idx="384">
                  <c:v>0.15689939999999999</c:v>
                </c:pt>
                <c:pt idx="385">
                  <c:v>0.15689939999999999</c:v>
                </c:pt>
                <c:pt idx="386">
                  <c:v>0.15689939999999999</c:v>
                </c:pt>
                <c:pt idx="387">
                  <c:v>0.15689939999999999</c:v>
                </c:pt>
                <c:pt idx="388">
                  <c:v>0.15689939999999999</c:v>
                </c:pt>
                <c:pt idx="389">
                  <c:v>0.15689939999999999</c:v>
                </c:pt>
                <c:pt idx="390">
                  <c:v>0.15689939999999999</c:v>
                </c:pt>
                <c:pt idx="391">
                  <c:v>0.15689939999999999</c:v>
                </c:pt>
                <c:pt idx="392">
                  <c:v>0.15689939999999999</c:v>
                </c:pt>
                <c:pt idx="393">
                  <c:v>0.15689939999999999</c:v>
                </c:pt>
                <c:pt idx="394">
                  <c:v>0.15689939999999999</c:v>
                </c:pt>
                <c:pt idx="395">
                  <c:v>0.15689939999999999</c:v>
                </c:pt>
                <c:pt idx="396">
                  <c:v>0.15689939999999999</c:v>
                </c:pt>
                <c:pt idx="397">
                  <c:v>0.15689939999999999</c:v>
                </c:pt>
                <c:pt idx="398">
                  <c:v>0.15689939999999999</c:v>
                </c:pt>
                <c:pt idx="399">
                  <c:v>0.15689939999999999</c:v>
                </c:pt>
                <c:pt idx="400">
                  <c:v>0.15689939999999999</c:v>
                </c:pt>
                <c:pt idx="401">
                  <c:v>0.15689939999999999</c:v>
                </c:pt>
                <c:pt idx="402">
                  <c:v>0.15689939999999999</c:v>
                </c:pt>
                <c:pt idx="403">
                  <c:v>0.15689939999999999</c:v>
                </c:pt>
                <c:pt idx="404">
                  <c:v>0.15689939999999999</c:v>
                </c:pt>
                <c:pt idx="405">
                  <c:v>0.15689939999999999</c:v>
                </c:pt>
                <c:pt idx="406">
                  <c:v>0.15689939999999999</c:v>
                </c:pt>
                <c:pt idx="407">
                  <c:v>0.15689939999999999</c:v>
                </c:pt>
                <c:pt idx="408">
                  <c:v>0.15689939999999999</c:v>
                </c:pt>
                <c:pt idx="409">
                  <c:v>0.166409</c:v>
                </c:pt>
                <c:pt idx="410">
                  <c:v>0.166409</c:v>
                </c:pt>
                <c:pt idx="411">
                  <c:v>0.166409</c:v>
                </c:pt>
                <c:pt idx="412">
                  <c:v>0.166409</c:v>
                </c:pt>
                <c:pt idx="413">
                  <c:v>0.166409</c:v>
                </c:pt>
                <c:pt idx="414">
                  <c:v>0.166409</c:v>
                </c:pt>
                <c:pt idx="415">
                  <c:v>0.166409</c:v>
                </c:pt>
                <c:pt idx="416">
                  <c:v>0.166409</c:v>
                </c:pt>
                <c:pt idx="417">
                  <c:v>0.166409</c:v>
                </c:pt>
                <c:pt idx="418">
                  <c:v>0.166409</c:v>
                </c:pt>
                <c:pt idx="419">
                  <c:v>0.166409</c:v>
                </c:pt>
                <c:pt idx="420">
                  <c:v>0.166409</c:v>
                </c:pt>
                <c:pt idx="421">
                  <c:v>0.166409</c:v>
                </c:pt>
                <c:pt idx="422">
                  <c:v>0.166409</c:v>
                </c:pt>
                <c:pt idx="423">
                  <c:v>0.166409</c:v>
                </c:pt>
                <c:pt idx="424">
                  <c:v>0.166409</c:v>
                </c:pt>
                <c:pt idx="425">
                  <c:v>0.166409</c:v>
                </c:pt>
                <c:pt idx="426">
                  <c:v>0.166409</c:v>
                </c:pt>
                <c:pt idx="427">
                  <c:v>0.166409</c:v>
                </c:pt>
                <c:pt idx="428">
                  <c:v>0.166409</c:v>
                </c:pt>
                <c:pt idx="429">
                  <c:v>0.166409</c:v>
                </c:pt>
                <c:pt idx="430">
                  <c:v>0.166409</c:v>
                </c:pt>
                <c:pt idx="431">
                  <c:v>0.166409</c:v>
                </c:pt>
                <c:pt idx="432">
                  <c:v>0.166409</c:v>
                </c:pt>
                <c:pt idx="433">
                  <c:v>0.166409</c:v>
                </c:pt>
                <c:pt idx="434">
                  <c:v>0.166409</c:v>
                </c:pt>
                <c:pt idx="435">
                  <c:v>0.166409</c:v>
                </c:pt>
                <c:pt idx="436">
                  <c:v>0.166409</c:v>
                </c:pt>
                <c:pt idx="437">
                  <c:v>0.166409</c:v>
                </c:pt>
                <c:pt idx="438">
                  <c:v>0.166409</c:v>
                </c:pt>
                <c:pt idx="439">
                  <c:v>0.166409</c:v>
                </c:pt>
                <c:pt idx="440">
                  <c:v>0.166409</c:v>
                </c:pt>
                <c:pt idx="441">
                  <c:v>0.166409</c:v>
                </c:pt>
                <c:pt idx="442">
                  <c:v>0.166409</c:v>
                </c:pt>
                <c:pt idx="443">
                  <c:v>0.166409</c:v>
                </c:pt>
                <c:pt idx="444">
                  <c:v>0.166409</c:v>
                </c:pt>
                <c:pt idx="445">
                  <c:v>0.166409</c:v>
                </c:pt>
                <c:pt idx="446">
                  <c:v>0.166409</c:v>
                </c:pt>
                <c:pt idx="447">
                  <c:v>0.166409</c:v>
                </c:pt>
                <c:pt idx="448">
                  <c:v>0.166409</c:v>
                </c:pt>
                <c:pt idx="449">
                  <c:v>0.166409</c:v>
                </c:pt>
                <c:pt idx="450">
                  <c:v>0.166409</c:v>
                </c:pt>
                <c:pt idx="451">
                  <c:v>0.166409</c:v>
                </c:pt>
                <c:pt idx="452">
                  <c:v>0.166409</c:v>
                </c:pt>
                <c:pt idx="453">
                  <c:v>0.166409</c:v>
                </c:pt>
                <c:pt idx="454">
                  <c:v>0.166409</c:v>
                </c:pt>
                <c:pt idx="455">
                  <c:v>0.166409</c:v>
                </c:pt>
                <c:pt idx="456">
                  <c:v>0.166409</c:v>
                </c:pt>
                <c:pt idx="457">
                  <c:v>0.166409</c:v>
                </c:pt>
                <c:pt idx="458">
                  <c:v>0.166409</c:v>
                </c:pt>
                <c:pt idx="459">
                  <c:v>0.166409</c:v>
                </c:pt>
                <c:pt idx="460">
                  <c:v>0.166409</c:v>
                </c:pt>
                <c:pt idx="461">
                  <c:v>0.166409</c:v>
                </c:pt>
                <c:pt idx="462">
                  <c:v>0.166409</c:v>
                </c:pt>
                <c:pt idx="463">
                  <c:v>0.166409</c:v>
                </c:pt>
                <c:pt idx="464">
                  <c:v>0.166409</c:v>
                </c:pt>
                <c:pt idx="465">
                  <c:v>0.166409</c:v>
                </c:pt>
                <c:pt idx="466">
                  <c:v>0.166409</c:v>
                </c:pt>
                <c:pt idx="467">
                  <c:v>0.166409</c:v>
                </c:pt>
                <c:pt idx="468">
                  <c:v>0.166409</c:v>
                </c:pt>
                <c:pt idx="469">
                  <c:v>0.166409</c:v>
                </c:pt>
                <c:pt idx="470">
                  <c:v>0.166409</c:v>
                </c:pt>
                <c:pt idx="471">
                  <c:v>0.166409</c:v>
                </c:pt>
                <c:pt idx="472">
                  <c:v>0.166409</c:v>
                </c:pt>
                <c:pt idx="473">
                  <c:v>0.166409</c:v>
                </c:pt>
                <c:pt idx="474">
                  <c:v>0.166409</c:v>
                </c:pt>
                <c:pt idx="475">
                  <c:v>0.166409</c:v>
                </c:pt>
                <c:pt idx="476">
                  <c:v>0.166409</c:v>
                </c:pt>
                <c:pt idx="477">
                  <c:v>0.166409</c:v>
                </c:pt>
                <c:pt idx="478">
                  <c:v>0.166409</c:v>
                </c:pt>
                <c:pt idx="479">
                  <c:v>0.166409</c:v>
                </c:pt>
                <c:pt idx="480">
                  <c:v>0.166409</c:v>
                </c:pt>
                <c:pt idx="481">
                  <c:v>0.166409</c:v>
                </c:pt>
                <c:pt idx="482">
                  <c:v>0.166409</c:v>
                </c:pt>
                <c:pt idx="483">
                  <c:v>0.166409</c:v>
                </c:pt>
                <c:pt idx="484">
                  <c:v>0.166409</c:v>
                </c:pt>
                <c:pt idx="485">
                  <c:v>0.166409</c:v>
                </c:pt>
                <c:pt idx="486">
                  <c:v>0.166409</c:v>
                </c:pt>
                <c:pt idx="487">
                  <c:v>0.166409</c:v>
                </c:pt>
                <c:pt idx="488">
                  <c:v>0.166409</c:v>
                </c:pt>
                <c:pt idx="489">
                  <c:v>0.166409</c:v>
                </c:pt>
                <c:pt idx="490">
                  <c:v>0.166409</c:v>
                </c:pt>
                <c:pt idx="491">
                  <c:v>0.166409</c:v>
                </c:pt>
                <c:pt idx="492">
                  <c:v>0.166409</c:v>
                </c:pt>
                <c:pt idx="493">
                  <c:v>0.166409</c:v>
                </c:pt>
                <c:pt idx="494">
                  <c:v>0.166409</c:v>
                </c:pt>
                <c:pt idx="495">
                  <c:v>0.166409</c:v>
                </c:pt>
                <c:pt idx="496">
                  <c:v>0.166409</c:v>
                </c:pt>
                <c:pt idx="497">
                  <c:v>0.166409</c:v>
                </c:pt>
                <c:pt idx="498">
                  <c:v>0.166409</c:v>
                </c:pt>
                <c:pt idx="499">
                  <c:v>0.166409</c:v>
                </c:pt>
                <c:pt idx="500">
                  <c:v>0.166409</c:v>
                </c:pt>
                <c:pt idx="501">
                  <c:v>0.166409</c:v>
                </c:pt>
                <c:pt idx="502">
                  <c:v>0.166409</c:v>
                </c:pt>
                <c:pt idx="503">
                  <c:v>0.166409</c:v>
                </c:pt>
                <c:pt idx="504">
                  <c:v>0.166409</c:v>
                </c:pt>
                <c:pt idx="505">
                  <c:v>0.166409</c:v>
                </c:pt>
                <c:pt idx="506">
                  <c:v>0.166409</c:v>
                </c:pt>
                <c:pt idx="507">
                  <c:v>0.166409</c:v>
                </c:pt>
                <c:pt idx="508">
                  <c:v>0.166409</c:v>
                </c:pt>
                <c:pt idx="509">
                  <c:v>0.166409</c:v>
                </c:pt>
                <c:pt idx="510">
                  <c:v>0.166409</c:v>
                </c:pt>
                <c:pt idx="511">
                  <c:v>0.166409</c:v>
                </c:pt>
                <c:pt idx="512">
                  <c:v>0.166409</c:v>
                </c:pt>
                <c:pt idx="513">
                  <c:v>0.166409</c:v>
                </c:pt>
                <c:pt idx="514">
                  <c:v>0.166409</c:v>
                </c:pt>
                <c:pt idx="515">
                  <c:v>0.166409</c:v>
                </c:pt>
                <c:pt idx="516">
                  <c:v>0.166409</c:v>
                </c:pt>
                <c:pt idx="517">
                  <c:v>0.166409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7.2667422486486482</c:v>
                </c:pt>
                <c:pt idx="1">
                  <c:v>8.2953422319859396</c:v>
                </c:pt>
                <c:pt idx="2">
                  <c:v>9.3712576297577854</c:v>
                </c:pt>
                <c:pt idx="3">
                  <c:v>10.60480828125</c:v>
                </c:pt>
                <c:pt idx="4">
                  <c:v>11.787419168110919</c:v>
                </c:pt>
                <c:pt idx="5">
                  <c:v>12.939438497409324</c:v>
                </c:pt>
                <c:pt idx="6">
                  <c:v>14.018902024013721</c:v>
                </c:pt>
                <c:pt idx="7">
                  <c:v>14.843914580536911</c:v>
                </c:pt>
                <c:pt idx="8">
                  <c:v>16.052508181818183</c:v>
                </c:pt>
                <c:pt idx="9">
                  <c:v>17.120652211055276</c:v>
                </c:pt>
                <c:pt idx="10">
                  <c:v>18.100402262895177</c:v>
                </c:pt>
                <c:pt idx="11">
                  <c:v>19.080949685950412</c:v>
                </c:pt>
                <c:pt idx="12">
                  <c:v>19.772551314935065</c:v>
                </c:pt>
                <c:pt idx="13">
                  <c:v>19.9466971875</c:v>
                </c:pt>
                <c:pt idx="14">
                  <c:v>17.850530750341061</c:v>
                </c:pt>
                <c:pt idx="15">
                  <c:v>16.001339927623643</c:v>
                </c:pt>
                <c:pt idx="16">
                  <c:v>14.551006470588234</c:v>
                </c:pt>
                <c:pt idx="17">
                  <c:v>13.231698129921259</c:v>
                </c:pt>
                <c:pt idx="18">
                  <c:v>11.76670905511811</c:v>
                </c:pt>
                <c:pt idx="19">
                  <c:v>10.421393837837837</c:v>
                </c:pt>
                <c:pt idx="20">
                  <c:v>8.8206804070912668</c:v>
                </c:pt>
                <c:pt idx="21">
                  <c:v>7.7359832013769365</c:v>
                </c:pt>
                <c:pt idx="22">
                  <c:v>6.8904338071065991</c:v>
                </c:pt>
                <c:pt idx="23">
                  <c:v>6.1128018581687602</c:v>
                </c:pt>
                <c:pt idx="24">
                  <c:v>5.5594569623329289</c:v>
                </c:pt>
                <c:pt idx="25">
                  <c:v>5.1878377276119405</c:v>
                </c:pt>
                <c:pt idx="26">
                  <c:v>4.5970347463879486</c:v>
                </c:pt>
                <c:pt idx="27">
                  <c:v>4.3127492248722312</c:v>
                </c:pt>
                <c:pt idx="28">
                  <c:v>4.0438410906701705</c:v>
                </c:pt>
                <c:pt idx="29">
                  <c:v>3.8071580825598437</c:v>
                </c:pt>
                <c:pt idx="30">
                  <c:v>3.6090487508563593</c:v>
                </c:pt>
                <c:pt idx="31">
                  <c:v>3.4393477205408889</c:v>
                </c:pt>
                <c:pt idx="32">
                  <c:v>3.2410470186335405</c:v>
                </c:pt>
                <c:pt idx="33">
                  <c:v>3.1091406142180094</c:v>
                </c:pt>
                <c:pt idx="34">
                  <c:v>9.6310930221703615</c:v>
                </c:pt>
                <c:pt idx="35">
                  <c:v>10.747792951807229</c:v>
                </c:pt>
                <c:pt idx="36">
                  <c:v>14.201927333333334</c:v>
                </c:pt>
                <c:pt idx="37">
                  <c:v>15.021224736842106</c:v>
                </c:pt>
                <c:pt idx="38">
                  <c:v>15.75490584172662</c:v>
                </c:pt>
                <c:pt idx="39">
                  <c:v>16.561239358974358</c:v>
                </c:pt>
                <c:pt idx="40">
                  <c:v>17.460216000000003</c:v>
                </c:pt>
                <c:pt idx="41">
                  <c:v>18.344858771186438</c:v>
                </c:pt>
                <c:pt idx="42">
                  <c:v>19.26787671368124</c:v>
                </c:pt>
                <c:pt idx="43">
                  <c:v>20.151541518987344</c:v>
                </c:pt>
                <c:pt idx="44">
                  <c:v>20.923872234636875</c:v>
                </c:pt>
                <c:pt idx="45">
                  <c:v>21.155683883626519</c:v>
                </c:pt>
                <c:pt idx="46">
                  <c:v>22.152181959183672</c:v>
                </c:pt>
                <c:pt idx="47">
                  <c:v>23.027078326530614</c:v>
                </c:pt>
                <c:pt idx="48">
                  <c:v>23.798369756097561</c:v>
                </c:pt>
                <c:pt idx="49">
                  <c:v>24.382072026845638</c:v>
                </c:pt>
                <c:pt idx="50">
                  <c:v>24.755535772787319</c:v>
                </c:pt>
                <c:pt idx="51">
                  <c:v>25.298838259162302</c:v>
                </c:pt>
                <c:pt idx="52">
                  <c:v>25.0019055513308</c:v>
                </c:pt>
                <c:pt idx="53">
                  <c:v>22.74735556701031</c:v>
                </c:pt>
                <c:pt idx="54">
                  <c:v>19.749271136590227</c:v>
                </c:pt>
                <c:pt idx="55">
                  <c:v>16.388746747694888</c:v>
                </c:pt>
                <c:pt idx="56">
                  <c:v>12.857293521126762</c:v>
                </c:pt>
                <c:pt idx="57">
                  <c:v>9.1209992783505154</c:v>
                </c:pt>
                <c:pt idx="58">
                  <c:v>5.5053119324577855</c:v>
                </c:pt>
                <c:pt idx="59">
                  <c:v>4.7017634857916111</c:v>
                </c:pt>
                <c:pt idx="60">
                  <c:v>4.125597153127246</c:v>
                </c:pt>
                <c:pt idx="61">
                  <c:v>3.8092686657859973</c:v>
                </c:pt>
                <c:pt idx="62">
                  <c:v>3.455778817527011</c:v>
                </c:pt>
                <c:pt idx="63">
                  <c:v>3.1771103033645889</c:v>
                </c:pt>
                <c:pt idx="64">
                  <c:v>2.9644732502560602</c:v>
                </c:pt>
                <c:pt idx="65">
                  <c:v>2.7343358364839321</c:v>
                </c:pt>
                <c:pt idx="66">
                  <c:v>2.551792130715123</c:v>
                </c:pt>
                <c:pt idx="67">
                  <c:v>2.4227303093495371</c:v>
                </c:pt>
                <c:pt idx="68">
                  <c:v>9.6365631545236177</c:v>
                </c:pt>
                <c:pt idx="69">
                  <c:v>11.910115277777777</c:v>
                </c:pt>
                <c:pt idx="70">
                  <c:v>7.3472301975945022</c:v>
                </c:pt>
                <c:pt idx="71">
                  <c:v>8.5705592419080059</c:v>
                </c:pt>
                <c:pt idx="72">
                  <c:v>9.7932986864406786</c:v>
                </c:pt>
                <c:pt idx="73">
                  <c:v>10.950432718120803</c:v>
                </c:pt>
                <c:pt idx="74">
                  <c:v>12.147167445742905</c:v>
                </c:pt>
                <c:pt idx="75">
                  <c:v>13.343477662229619</c:v>
                </c:pt>
                <c:pt idx="76">
                  <c:v>14.55457928452579</c:v>
                </c:pt>
                <c:pt idx="77">
                  <c:v>15.427698330618894</c:v>
                </c:pt>
                <c:pt idx="78">
                  <c:v>16.705233183306056</c:v>
                </c:pt>
                <c:pt idx="79">
                  <c:v>17.875660866013074</c:v>
                </c:pt>
                <c:pt idx="80">
                  <c:v>18.887610291734198</c:v>
                </c:pt>
                <c:pt idx="81">
                  <c:v>19.652439729299363</c:v>
                </c:pt>
                <c:pt idx="82">
                  <c:v>20.667566257911393</c:v>
                </c:pt>
                <c:pt idx="83">
                  <c:v>21.194359273570324</c:v>
                </c:pt>
                <c:pt idx="84">
                  <c:v>21.207213298662705</c:v>
                </c:pt>
                <c:pt idx="85">
                  <c:v>19.44394761424731</c:v>
                </c:pt>
                <c:pt idx="86">
                  <c:v>17.122916538461542</c:v>
                </c:pt>
                <c:pt idx="87">
                  <c:v>15.224007615546219</c:v>
                </c:pt>
                <c:pt idx="88">
                  <c:v>13.062280812897367</c:v>
                </c:pt>
                <c:pt idx="89">
                  <c:v>11.238630074451411</c:v>
                </c:pt>
                <c:pt idx="90">
                  <c:v>9.5034991339107258</c:v>
                </c:pt>
                <c:pt idx="91">
                  <c:v>8.2463766454965377</c:v>
                </c:pt>
                <c:pt idx="92">
                  <c:v>7.2366023749368367</c:v>
                </c:pt>
                <c:pt idx="93">
                  <c:v>6.4043041053101302</c:v>
                </c:pt>
                <c:pt idx="94">
                  <c:v>5.7452710410849637</c:v>
                </c:pt>
                <c:pt idx="95">
                  <c:v>5.2712783266860042</c:v>
                </c:pt>
                <c:pt idx="96">
                  <c:v>4.8369909256198351</c:v>
                </c:pt>
                <c:pt idx="97">
                  <c:v>4.4821188183475096</c:v>
                </c:pt>
                <c:pt idx="98">
                  <c:v>4.2519048775277701</c:v>
                </c:pt>
                <c:pt idx="99">
                  <c:v>4.1142470492866403</c:v>
                </c:pt>
                <c:pt idx="100">
                  <c:v>3.9115184810570627</c:v>
                </c:pt>
                <c:pt idx="101">
                  <c:v>3.4863574079786139</c:v>
                </c:pt>
                <c:pt idx="102">
                  <c:v>3.3216912120332753</c:v>
                </c:pt>
                <c:pt idx="103">
                  <c:v>3.1515763674359438</c:v>
                </c:pt>
                <c:pt idx="104">
                  <c:v>10.725819099756691</c:v>
                </c:pt>
                <c:pt idx="105">
                  <c:v>13.930863233137829</c:v>
                </c:pt>
                <c:pt idx="106">
                  <c:v>14.848419166666668</c:v>
                </c:pt>
                <c:pt idx="107">
                  <c:v>15.622001955903272</c:v>
                </c:pt>
                <c:pt idx="108">
                  <c:v>16.224363746537396</c:v>
                </c:pt>
                <c:pt idx="109">
                  <c:v>17.28036486111111</c:v>
                </c:pt>
                <c:pt idx="110">
                  <c:v>18.197333805248618</c:v>
                </c:pt>
                <c:pt idx="111">
                  <c:v>19.098936092032964</c:v>
                </c:pt>
                <c:pt idx="112">
                  <c:v>20.033144109589042</c:v>
                </c:pt>
                <c:pt idx="113">
                  <c:v>20.973362072503416</c:v>
                </c:pt>
                <c:pt idx="114">
                  <c:v>21.715478184281842</c:v>
                </c:pt>
                <c:pt idx="115">
                  <c:v>21.981892871222076</c:v>
                </c:pt>
                <c:pt idx="116">
                  <c:v>22.877632654402106</c:v>
                </c:pt>
                <c:pt idx="117">
                  <c:v>23.787762072368423</c:v>
                </c:pt>
                <c:pt idx="118">
                  <c:v>24.623566130091987</c:v>
                </c:pt>
                <c:pt idx="119">
                  <c:v>25.321643651832456</c:v>
                </c:pt>
                <c:pt idx="120">
                  <c:v>25.58516862113402</c:v>
                </c:pt>
                <c:pt idx="121">
                  <c:v>25.916927154626112</c:v>
                </c:pt>
                <c:pt idx="122">
                  <c:v>26.181275622665002</c:v>
                </c:pt>
                <c:pt idx="123">
                  <c:v>25.699098323353294</c:v>
                </c:pt>
                <c:pt idx="124">
                  <c:v>23.754555247252746</c:v>
                </c:pt>
                <c:pt idx="125">
                  <c:v>20.052337933458293</c:v>
                </c:pt>
                <c:pt idx="126">
                  <c:v>15.769822686230249</c:v>
                </c:pt>
                <c:pt idx="127">
                  <c:v>11.587786825667232</c:v>
                </c:pt>
                <c:pt idx="128">
                  <c:v>8.2858613636363643</c:v>
                </c:pt>
                <c:pt idx="129">
                  <c:v>6.2914434973492384</c:v>
                </c:pt>
                <c:pt idx="130">
                  <c:v>5.2104343933875041</c:v>
                </c:pt>
                <c:pt idx="131">
                  <c:v>4.54311862345679</c:v>
                </c:pt>
                <c:pt idx="132">
                  <c:v>4.1117743390096342</c:v>
                </c:pt>
                <c:pt idx="133">
                  <c:v>3.7007608402594769</c:v>
                </c:pt>
                <c:pt idx="134">
                  <c:v>3.4789044825625473</c:v>
                </c:pt>
                <c:pt idx="135">
                  <c:v>3.2294898052741878</c:v>
                </c:pt>
                <c:pt idx="136">
                  <c:v>3.0625226225732147</c:v>
                </c:pt>
                <c:pt idx="137">
                  <c:v>2.8015775423088543</c:v>
                </c:pt>
                <c:pt idx="138">
                  <c:v>2.6216102617468606</c:v>
                </c:pt>
                <c:pt idx="139">
                  <c:v>10.836149264705881</c:v>
                </c:pt>
                <c:pt idx="140">
                  <c:v>16.414010375391033</c:v>
                </c:pt>
                <c:pt idx="141">
                  <c:v>16.93514295991778</c:v>
                </c:pt>
                <c:pt idx="142">
                  <c:v>17.038300495540138</c:v>
                </c:pt>
                <c:pt idx="143">
                  <c:v>19.980353465346536</c:v>
                </c:pt>
                <c:pt idx="144">
                  <c:v>20.44213714750542</c:v>
                </c:pt>
                <c:pt idx="145">
                  <c:v>20.941797103004291</c:v>
                </c:pt>
                <c:pt idx="146">
                  <c:v>21.504786208732693</c:v>
                </c:pt>
                <c:pt idx="147">
                  <c:v>22.021238252375927</c:v>
                </c:pt>
                <c:pt idx="148">
                  <c:v>22.511562905759163</c:v>
                </c:pt>
                <c:pt idx="149">
                  <c:v>23.096307531380749</c:v>
                </c:pt>
                <c:pt idx="150">
                  <c:v>23.585274297606659</c:v>
                </c:pt>
                <c:pt idx="151">
                  <c:v>24.02740655991736</c:v>
                </c:pt>
                <c:pt idx="152">
                  <c:v>24.38157737973388</c:v>
                </c:pt>
                <c:pt idx="153">
                  <c:v>24.629607558139536</c:v>
                </c:pt>
                <c:pt idx="154">
                  <c:v>24.434910928290765</c:v>
                </c:pt>
                <c:pt idx="155">
                  <c:v>24.329293917624518</c:v>
                </c:pt>
                <c:pt idx="156">
                  <c:v>24.919077211538465</c:v>
                </c:pt>
                <c:pt idx="157">
                  <c:v>24.735512417840372</c:v>
                </c:pt>
                <c:pt idx="158">
                  <c:v>23.703839488888892</c:v>
                </c:pt>
                <c:pt idx="159">
                  <c:v>21.48409164658635</c:v>
                </c:pt>
                <c:pt idx="160">
                  <c:v>16.333437375156056</c:v>
                </c:pt>
                <c:pt idx="161">
                  <c:v>9.6874296441141965</c:v>
                </c:pt>
                <c:pt idx="162">
                  <c:v>5.7344899507948526</c:v>
                </c:pt>
                <c:pt idx="163">
                  <c:v>4.6349995274102085</c:v>
                </c:pt>
                <c:pt idx="164">
                  <c:v>3.9229983060853768</c:v>
                </c:pt>
                <c:pt idx="165">
                  <c:v>3.4117888813042083</c:v>
                </c:pt>
                <c:pt idx="166">
                  <c:v>2.8315018782033987</c:v>
                </c:pt>
                <c:pt idx="167">
                  <c:v>2.58576844831865</c:v>
                </c:pt>
                <c:pt idx="168">
                  <c:v>2.3551298159124587</c:v>
                </c:pt>
                <c:pt idx="169">
                  <c:v>2.1257511290154358</c:v>
                </c:pt>
                <c:pt idx="170">
                  <c:v>7.5694727272727285</c:v>
                </c:pt>
                <c:pt idx="171">
                  <c:v>8.8087455149501661</c:v>
                </c:pt>
                <c:pt idx="172">
                  <c:v>10.027430541871922</c:v>
                </c:pt>
                <c:pt idx="173">
                  <c:v>11.336045320197046</c:v>
                </c:pt>
                <c:pt idx="174">
                  <c:v>12.564399347471452</c:v>
                </c:pt>
                <c:pt idx="175">
                  <c:v>13.785761688311691</c:v>
                </c:pt>
                <c:pt idx="176">
                  <c:v>14.853034615384617</c:v>
                </c:pt>
                <c:pt idx="177">
                  <c:v>15.756788087774293</c:v>
                </c:pt>
                <c:pt idx="178">
                  <c:v>17.004478492935636</c:v>
                </c:pt>
                <c:pt idx="179">
                  <c:v>18.331723222748817</c:v>
                </c:pt>
                <c:pt idx="180">
                  <c:v>19.494579179810724</c:v>
                </c:pt>
                <c:pt idx="181">
                  <c:v>20.254465116279071</c:v>
                </c:pt>
                <c:pt idx="182">
                  <c:v>21.287482280431433</c:v>
                </c:pt>
                <c:pt idx="183">
                  <c:v>22.182892213740459</c:v>
                </c:pt>
                <c:pt idx="184">
                  <c:v>22.684149700598802</c:v>
                </c:pt>
                <c:pt idx="185">
                  <c:v>22.550951445086703</c:v>
                </c:pt>
                <c:pt idx="186">
                  <c:v>19.920494387755106</c:v>
                </c:pt>
                <c:pt idx="187">
                  <c:v>17.681082352941175</c:v>
                </c:pt>
                <c:pt idx="188">
                  <c:v>15.269837168141596</c:v>
                </c:pt>
                <c:pt idx="189">
                  <c:v>12.707102980132449</c:v>
                </c:pt>
                <c:pt idx="190">
                  <c:v>10.421074639175256</c:v>
                </c:pt>
                <c:pt idx="191">
                  <c:v>8.6421214285714285</c:v>
                </c:pt>
                <c:pt idx="192">
                  <c:v>7.3230505169867053</c:v>
                </c:pt>
                <c:pt idx="193">
                  <c:v>6.4786192424902032</c:v>
                </c:pt>
                <c:pt idx="194">
                  <c:v>5.8281725429017168</c:v>
                </c:pt>
                <c:pt idx="195">
                  <c:v>5.3126644067796605</c:v>
                </c:pt>
                <c:pt idx="196">
                  <c:v>4.8523494223363288</c:v>
                </c:pt>
                <c:pt idx="197">
                  <c:v>4.5207828351583315</c:v>
                </c:pt>
                <c:pt idx="198">
                  <c:v>4.2780106018774156</c:v>
                </c:pt>
                <c:pt idx="199">
                  <c:v>4.0275846786632394</c:v>
                </c:pt>
                <c:pt idx="200">
                  <c:v>3.8266358108108109</c:v>
                </c:pt>
                <c:pt idx="201">
                  <c:v>3.6831129024994369</c:v>
                </c:pt>
                <c:pt idx="202">
                  <c:v>3.5691255240443898</c:v>
                </c:pt>
                <c:pt idx="203">
                  <c:v>3.412594671669793</c:v>
                </c:pt>
                <c:pt idx="204">
                  <c:v>14.417065136298424</c:v>
                </c:pt>
                <c:pt idx="205">
                  <c:v>15.293206205923838</c:v>
                </c:pt>
                <c:pt idx="206">
                  <c:v>16.082185892116183</c:v>
                </c:pt>
                <c:pt idx="207">
                  <c:v>16.78628362652233</c:v>
                </c:pt>
                <c:pt idx="208">
                  <c:v>17.62762620320856</c:v>
                </c:pt>
                <c:pt idx="209">
                  <c:v>18.569795744680849</c:v>
                </c:pt>
                <c:pt idx="210">
                  <c:v>19.492876190476192</c:v>
                </c:pt>
                <c:pt idx="211">
                  <c:v>20.418592885375496</c:v>
                </c:pt>
                <c:pt idx="212">
                  <c:v>21.395924110671935</c:v>
                </c:pt>
                <c:pt idx="213">
                  <c:v>22.172545882352942</c:v>
                </c:pt>
                <c:pt idx="214">
                  <c:v>22.405935777496843</c:v>
                </c:pt>
                <c:pt idx="215">
                  <c:v>23.317427848101264</c:v>
                </c:pt>
                <c:pt idx="216">
                  <c:v>24.249315668789812</c:v>
                </c:pt>
                <c:pt idx="217">
                  <c:v>25.016624427480913</c:v>
                </c:pt>
                <c:pt idx="218">
                  <c:v>25.696294177215186</c:v>
                </c:pt>
                <c:pt idx="219">
                  <c:v>26.068098876404495</c:v>
                </c:pt>
                <c:pt idx="220">
                  <c:v>25.898765659008465</c:v>
                </c:pt>
                <c:pt idx="221">
                  <c:v>26.337221505376341</c:v>
                </c:pt>
                <c:pt idx="222">
                  <c:v>26.390264177362898</c:v>
                </c:pt>
                <c:pt idx="223">
                  <c:v>25.674577926421403</c:v>
                </c:pt>
                <c:pt idx="224">
                  <c:v>23.667524081632653</c:v>
                </c:pt>
                <c:pt idx="225">
                  <c:v>19.553997950469686</c:v>
                </c:pt>
                <c:pt idx="226">
                  <c:v>14.160672460063898</c:v>
                </c:pt>
                <c:pt idx="227">
                  <c:v>9.9100448372093037</c:v>
                </c:pt>
                <c:pt idx="228">
                  <c:v>7.1652950369588169</c:v>
                </c:pt>
                <c:pt idx="229">
                  <c:v>4.8024886126305324</c:v>
                </c:pt>
                <c:pt idx="230">
                  <c:v>4.3769392921960071</c:v>
                </c:pt>
                <c:pt idx="231">
                  <c:v>3.9638367835051547</c:v>
                </c:pt>
                <c:pt idx="232">
                  <c:v>3.722813092029265</c:v>
                </c:pt>
                <c:pt idx="233">
                  <c:v>3.4212223285486441</c:v>
                </c:pt>
                <c:pt idx="234">
                  <c:v>3.2204812219824008</c:v>
                </c:pt>
                <c:pt idx="235">
                  <c:v>3.0212382106244173</c:v>
                </c:pt>
                <c:pt idx="236">
                  <c:v>2.8868372583479789</c:v>
                </c:pt>
                <c:pt idx="237">
                  <c:v>7.6541951833060562</c:v>
                </c:pt>
                <c:pt idx="238">
                  <c:v>8.9896465999999986</c:v>
                </c:pt>
                <c:pt idx="239">
                  <c:v>10.225243687500001</c:v>
                </c:pt>
                <c:pt idx="240">
                  <c:v>11.477773895238093</c:v>
                </c:pt>
                <c:pt idx="241">
                  <c:v>12.699719056603772</c:v>
                </c:pt>
                <c:pt idx="242">
                  <c:v>14.0416567192429</c:v>
                </c:pt>
                <c:pt idx="243">
                  <c:v>15.098412535714282</c:v>
                </c:pt>
                <c:pt idx="244">
                  <c:v>16.143134811926608</c:v>
                </c:pt>
                <c:pt idx="245">
                  <c:v>17.409280424196016</c:v>
                </c:pt>
                <c:pt idx="246">
                  <c:v>18.637161735068911</c:v>
                </c:pt>
                <c:pt idx="247">
                  <c:v>19.749481875000001</c:v>
                </c:pt>
                <c:pt idx="248">
                  <c:v>20.599210120481928</c:v>
                </c:pt>
                <c:pt idx="249">
                  <c:v>21.403530992548433</c:v>
                </c:pt>
                <c:pt idx="250">
                  <c:v>22.533843426008968</c:v>
                </c:pt>
                <c:pt idx="251">
                  <c:v>23.052283052863434</c:v>
                </c:pt>
                <c:pt idx="252">
                  <c:v>23.329512412017166</c:v>
                </c:pt>
                <c:pt idx="253">
                  <c:v>22.910022680327867</c:v>
                </c:pt>
                <c:pt idx="254">
                  <c:v>20.638338522058824</c:v>
                </c:pt>
                <c:pt idx="255">
                  <c:v>17.330341901981228</c:v>
                </c:pt>
                <c:pt idx="256">
                  <c:v>14.4155805618964</c:v>
                </c:pt>
                <c:pt idx="257">
                  <c:v>11.736682777777778</c:v>
                </c:pt>
                <c:pt idx="258">
                  <c:v>9.3583186003552399</c:v>
                </c:pt>
                <c:pt idx="259">
                  <c:v>7.8687602778057375</c:v>
                </c:pt>
                <c:pt idx="260">
                  <c:v>6.8305782761194029</c:v>
                </c:pt>
                <c:pt idx="261">
                  <c:v>5.901274519510328</c:v>
                </c:pt>
                <c:pt idx="262">
                  <c:v>5.3015139185567008</c:v>
                </c:pt>
                <c:pt idx="263">
                  <c:v>4.9204810407582942</c:v>
                </c:pt>
                <c:pt idx="264">
                  <c:v>4.578297659196739</c:v>
                </c:pt>
                <c:pt idx="265">
                  <c:v>4.1015071766497462</c:v>
                </c:pt>
                <c:pt idx="266">
                  <c:v>3.9046645481410862</c:v>
                </c:pt>
                <c:pt idx="267">
                  <c:v>3.6828046642189585</c:v>
                </c:pt>
                <c:pt idx="268">
                  <c:v>3.5536960975918879</c:v>
                </c:pt>
                <c:pt idx="269">
                  <c:v>3.3563280678033305</c:v>
                </c:pt>
                <c:pt idx="270">
                  <c:v>3.2575288966850824</c:v>
                </c:pt>
                <c:pt idx="271">
                  <c:v>13.790826149786021</c:v>
                </c:pt>
                <c:pt idx="272">
                  <c:v>14.772211550561797</c:v>
                </c:pt>
                <c:pt idx="273">
                  <c:v>15.599545116758241</c:v>
                </c:pt>
                <c:pt idx="274">
                  <c:v>16.449699635627528</c:v>
                </c:pt>
                <c:pt idx="275">
                  <c:v>17.158011894459104</c:v>
                </c:pt>
                <c:pt idx="276">
                  <c:v>18.070317007843137</c:v>
                </c:pt>
                <c:pt idx="277">
                  <c:v>19.083950820078226</c:v>
                </c:pt>
                <c:pt idx="278">
                  <c:v>20.026810225680933</c:v>
                </c:pt>
                <c:pt idx="279">
                  <c:v>20.935213254193549</c:v>
                </c:pt>
                <c:pt idx="280">
                  <c:v>21.740157750000002</c:v>
                </c:pt>
                <c:pt idx="281">
                  <c:v>22.362371232911389</c:v>
                </c:pt>
                <c:pt idx="282">
                  <c:v>22.577114633251831</c:v>
                </c:pt>
                <c:pt idx="283">
                  <c:v>23.398755836185817</c:v>
                </c:pt>
                <c:pt idx="284">
                  <c:v>24.088191613138683</c:v>
                </c:pt>
                <c:pt idx="285">
                  <c:v>24.740997264812577</c:v>
                </c:pt>
                <c:pt idx="286">
                  <c:v>25.41118440794224</c:v>
                </c:pt>
                <c:pt idx="287">
                  <c:v>25.911987783075091</c:v>
                </c:pt>
                <c:pt idx="288">
                  <c:v>25.902110428571426</c:v>
                </c:pt>
                <c:pt idx="289">
                  <c:v>25.864188440677964</c:v>
                </c:pt>
                <c:pt idx="290">
                  <c:v>26.016776452433628</c:v>
                </c:pt>
                <c:pt idx="291">
                  <c:v>25.460135082802548</c:v>
                </c:pt>
                <c:pt idx="292">
                  <c:v>24.20730542686567</c:v>
                </c:pt>
                <c:pt idx="293">
                  <c:v>21.482158687830687</c:v>
                </c:pt>
                <c:pt idx="294">
                  <c:v>16.810445575650949</c:v>
                </c:pt>
                <c:pt idx="295">
                  <c:v>11.076649454545455</c:v>
                </c:pt>
                <c:pt idx="296">
                  <c:v>7.6337958278571412</c:v>
                </c:pt>
                <c:pt idx="297">
                  <c:v>6.0435876496927126</c:v>
                </c:pt>
                <c:pt idx="298">
                  <c:v>5.1703255313455658</c:v>
                </c:pt>
                <c:pt idx="299">
                  <c:v>4.6626707940429464</c:v>
                </c:pt>
                <c:pt idx="300">
                  <c:v>4.1839699764190321</c:v>
                </c:pt>
                <c:pt idx="301">
                  <c:v>3.9099967915290459</c:v>
                </c:pt>
                <c:pt idx="302">
                  <c:v>3.6030060838860005</c:v>
                </c:pt>
                <c:pt idx="303">
                  <c:v>3.4265767401082177</c:v>
                </c:pt>
                <c:pt idx="304">
                  <c:v>3.0379499147448294</c:v>
                </c:pt>
                <c:pt idx="305">
                  <c:v>4589.7526259999995</c:v>
                </c:pt>
                <c:pt idx="306">
                  <c:v>3632.4487304999998</c:v>
                </c:pt>
                <c:pt idx="307">
                  <c:v>5108.0772909999996</c:v>
                </c:pt>
                <c:pt idx="308">
                  <c:v>5371.907001999999</c:v>
                </c:pt>
                <c:pt idx="309">
                  <c:v>5626.4019559999997</c:v>
                </c:pt>
                <c:pt idx="310">
                  <c:v>18286.788962999995</c:v>
                </c:pt>
                <c:pt idx="311">
                  <c:v>9496.3956869999984</c:v>
                </c:pt>
                <c:pt idx="312">
                  <c:v>9804.4426679999979</c:v>
                </c:pt>
                <c:pt idx="313">
                  <c:v>10105.857058499998</c:v>
                </c:pt>
                <c:pt idx="314">
                  <c:v>10419.799675499999</c:v>
                </c:pt>
                <c:pt idx="315">
                  <c:v>7154.3542859999989</c:v>
                </c:pt>
                <c:pt idx="316">
                  <c:v>7356.7711219999992</c:v>
                </c:pt>
                <c:pt idx="317">
                  <c:v>7557.7140490000002</c:v>
                </c:pt>
                <c:pt idx="318">
                  <c:v>5816.4133912499992</c:v>
                </c:pt>
                <c:pt idx="319">
                  <c:v>4751.8826159999999</c:v>
                </c:pt>
                <c:pt idx="320">
                  <c:v>3461.1594488571427</c:v>
                </c:pt>
                <c:pt idx="321">
                  <c:v>2467.6184477999996</c:v>
                </c:pt>
                <c:pt idx="322">
                  <c:v>1560.8696309999996</c:v>
                </c:pt>
                <c:pt idx="323">
                  <c:v>933.09357544444447</c:v>
                </c:pt>
                <c:pt idx="324">
                  <c:v>517.58269720408157</c:v>
                </c:pt>
                <c:pt idx="325">
                  <c:v>199.45732030952379</c:v>
                </c:pt>
                <c:pt idx="326">
                  <c:v>46.338330533849124</c:v>
                </c:pt>
                <c:pt idx="327">
                  <c:v>8.8927924792372881</c:v>
                </c:pt>
                <c:pt idx="328">
                  <c:v>6.1303630943509626</c:v>
                </c:pt>
                <c:pt idx="329">
                  <c:v>4.6873492281484959</c:v>
                </c:pt>
                <c:pt idx="330">
                  <c:v>4.2357359467343052</c:v>
                </c:pt>
                <c:pt idx="331">
                  <c:v>3.664655079108635</c:v>
                </c:pt>
                <c:pt idx="332">
                  <c:v>3.5219872081863088</c:v>
                </c:pt>
                <c:pt idx="333">
                  <c:v>3.4363721022380465</c:v>
                </c:pt>
                <c:pt idx="334">
                  <c:v>3.1262095995644055</c:v>
                </c:pt>
                <c:pt idx="335">
                  <c:v>3.0766795043714201</c:v>
                </c:pt>
                <c:pt idx="336">
                  <c:v>2.85986058747361</c:v>
                </c:pt>
                <c:pt idx="337">
                  <c:v>2.7385593148148146</c:v>
                </c:pt>
                <c:pt idx="338">
                  <c:v>2.6357272853655402</c:v>
                </c:pt>
                <c:pt idx="339">
                  <c:v>2.455567224740776</c:v>
                </c:pt>
                <c:pt idx="340">
                  <c:v>7.6888261348314604</c:v>
                </c:pt>
                <c:pt idx="341">
                  <c:v>8.9975485308056875</c:v>
                </c:pt>
                <c:pt idx="342">
                  <c:v>10.326341388714733</c:v>
                </c:pt>
                <c:pt idx="343">
                  <c:v>11.642815289719625</c:v>
                </c:pt>
                <c:pt idx="344">
                  <c:v>12.906006287480679</c:v>
                </c:pt>
                <c:pt idx="345">
                  <c:v>14.049193225609757</c:v>
                </c:pt>
                <c:pt idx="346">
                  <c:v>14.939047745937961</c:v>
                </c:pt>
                <c:pt idx="347">
                  <c:v>16.147466969072163</c:v>
                </c:pt>
                <c:pt idx="348">
                  <c:v>17.543781124999995</c:v>
                </c:pt>
                <c:pt idx="349">
                  <c:v>18.748426068554394</c:v>
                </c:pt>
                <c:pt idx="350">
                  <c:v>19.846603208955223</c:v>
                </c:pt>
                <c:pt idx="351">
                  <c:v>20.69400962130177</c:v>
                </c:pt>
                <c:pt idx="352">
                  <c:v>21.163332613832853</c:v>
                </c:pt>
                <c:pt idx="353">
                  <c:v>22.053331379999996</c:v>
                </c:pt>
                <c:pt idx="354">
                  <c:v>22.686507345505621</c:v>
                </c:pt>
                <c:pt idx="355">
                  <c:v>22.732268171428569</c:v>
                </c:pt>
                <c:pt idx="356">
                  <c:v>23.229071383177569</c:v>
                </c:pt>
                <c:pt idx="357">
                  <c:v>22.295089364321605</c:v>
                </c:pt>
                <c:pt idx="358">
                  <c:v>19.60981869767442</c:v>
                </c:pt>
                <c:pt idx="359">
                  <c:v>16.434697001876174</c:v>
                </c:pt>
                <c:pt idx="360">
                  <c:v>12.865277855312735</c:v>
                </c:pt>
                <c:pt idx="361">
                  <c:v>10.404086921739133</c:v>
                </c:pt>
                <c:pt idx="362">
                  <c:v>8.2905163877862584</c:v>
                </c:pt>
                <c:pt idx="363">
                  <c:v>7.0656364291355844</c:v>
                </c:pt>
                <c:pt idx="364">
                  <c:v>6.1194978872266965</c:v>
                </c:pt>
                <c:pt idx="365">
                  <c:v>5.4747646309278348</c:v>
                </c:pt>
                <c:pt idx="366">
                  <c:v>4.9541790037290241</c:v>
                </c:pt>
                <c:pt idx="367">
                  <c:v>4.5916741767229059</c:v>
                </c:pt>
                <c:pt idx="368">
                  <c:v>4.2613579129746837</c:v>
                </c:pt>
                <c:pt idx="369">
                  <c:v>4.0961015877520532</c:v>
                </c:pt>
                <c:pt idx="370">
                  <c:v>3.8795614155995342</c:v>
                </c:pt>
                <c:pt idx="371">
                  <c:v>3.593196027551659</c:v>
                </c:pt>
                <c:pt idx="372">
                  <c:v>3.4241004841815679</c:v>
                </c:pt>
                <c:pt idx="373">
                  <c:v>3.2815522640877814</c:v>
                </c:pt>
                <c:pt idx="374">
                  <c:v>13.908978844011141</c:v>
                </c:pt>
                <c:pt idx="375">
                  <c:v>14.851857139344261</c:v>
                </c:pt>
                <c:pt idx="376">
                  <c:v>15.793274282258064</c:v>
                </c:pt>
                <c:pt idx="377">
                  <c:v>16.459094816166882</c:v>
                </c:pt>
                <c:pt idx="378">
                  <c:v>17.37837999483871</c:v>
                </c:pt>
                <c:pt idx="379">
                  <c:v>18.292222887468029</c:v>
                </c:pt>
                <c:pt idx="380">
                  <c:v>19.285384051150896</c:v>
                </c:pt>
                <c:pt idx="381">
                  <c:v>20.222811696428572</c:v>
                </c:pt>
                <c:pt idx="382">
                  <c:v>21.044380283544303</c:v>
                </c:pt>
                <c:pt idx="383">
                  <c:v>21.688114069825438</c:v>
                </c:pt>
                <c:pt idx="384">
                  <c:v>22.089683730582522</c:v>
                </c:pt>
                <c:pt idx="385">
                  <c:v>22.459240354609928</c:v>
                </c:pt>
                <c:pt idx="386">
                  <c:v>23.178656068235291</c:v>
                </c:pt>
                <c:pt idx="387">
                  <c:v>23.756178384615382</c:v>
                </c:pt>
                <c:pt idx="388">
                  <c:v>24.34114825635104</c:v>
                </c:pt>
                <c:pt idx="389">
                  <c:v>24.86389806849315</c:v>
                </c:pt>
                <c:pt idx="390">
                  <c:v>25.183235157303372</c:v>
                </c:pt>
                <c:pt idx="391">
                  <c:v>25.102189252459013</c:v>
                </c:pt>
                <c:pt idx="392">
                  <c:v>24.711655499999999</c:v>
                </c:pt>
                <c:pt idx="393">
                  <c:v>24.561713412844039</c:v>
                </c:pt>
                <c:pt idx="394">
                  <c:v>24.189299057899902</c:v>
                </c:pt>
                <c:pt idx="395">
                  <c:v>22.493166016260162</c:v>
                </c:pt>
                <c:pt idx="396">
                  <c:v>21.062992013344452</c:v>
                </c:pt>
                <c:pt idx="397">
                  <c:v>17.467110578212292</c:v>
                </c:pt>
                <c:pt idx="398">
                  <c:v>12.219571954058193</c:v>
                </c:pt>
                <c:pt idx="399">
                  <c:v>7.8139337357824088</c:v>
                </c:pt>
                <c:pt idx="400">
                  <c:v>6.1566453400809715</c:v>
                </c:pt>
                <c:pt idx="401">
                  <c:v>5.2758315174330468</c:v>
                </c:pt>
                <c:pt idx="402">
                  <c:v>4.7714858874598072</c:v>
                </c:pt>
                <c:pt idx="403">
                  <c:v>4.2984613608505313</c:v>
                </c:pt>
                <c:pt idx="404">
                  <c:v>3.9577737923875436</c:v>
                </c:pt>
                <c:pt idx="405">
                  <c:v>3.7043112781065086</c:v>
                </c:pt>
                <c:pt idx="406">
                  <c:v>3.5254562203791466</c:v>
                </c:pt>
                <c:pt idx="407">
                  <c:v>3.3058904764920056</c:v>
                </c:pt>
                <c:pt idx="408">
                  <c:v>3.1824649107358258</c:v>
                </c:pt>
                <c:pt idx="409">
                  <c:v>7.5376537694704044</c:v>
                </c:pt>
                <c:pt idx="410">
                  <c:v>8.9232318266253863</c:v>
                </c:pt>
                <c:pt idx="411">
                  <c:v>10.223355969465649</c:v>
                </c:pt>
                <c:pt idx="412">
                  <c:v>11.477954102564102</c:v>
                </c:pt>
                <c:pt idx="413">
                  <c:v>12.779710721804513</c:v>
                </c:pt>
                <c:pt idx="414">
                  <c:v>13.894415176991153</c:v>
                </c:pt>
                <c:pt idx="415">
                  <c:v>14.962381473988438</c:v>
                </c:pt>
                <c:pt idx="416">
                  <c:v>16.15855507246377</c:v>
                </c:pt>
                <c:pt idx="417">
                  <c:v>17.2785193904209</c:v>
                </c:pt>
                <c:pt idx="418">
                  <c:v>18.321798989898987</c:v>
                </c:pt>
                <c:pt idx="419">
                  <c:v>19.266781645207441</c:v>
                </c:pt>
                <c:pt idx="420">
                  <c:v>20.122506737588655</c:v>
                </c:pt>
                <c:pt idx="421">
                  <c:v>20.554380620689653</c:v>
                </c:pt>
                <c:pt idx="422">
                  <c:v>21.369821514324695</c:v>
                </c:pt>
                <c:pt idx="423">
                  <c:v>22.030764657718123</c:v>
                </c:pt>
                <c:pt idx="424">
                  <c:v>22.345417945026178</c:v>
                </c:pt>
                <c:pt idx="425">
                  <c:v>22.033051451814767</c:v>
                </c:pt>
                <c:pt idx="426">
                  <c:v>21.929542226233455</c:v>
                </c:pt>
                <c:pt idx="427">
                  <c:v>20.877785325842698</c:v>
                </c:pt>
                <c:pt idx="428">
                  <c:v>17.470565462345093</c:v>
                </c:pt>
                <c:pt idx="429">
                  <c:v>14.164419606299214</c:v>
                </c:pt>
                <c:pt idx="430">
                  <c:v>11.029727457305503</c:v>
                </c:pt>
                <c:pt idx="431">
                  <c:v>8.8893547882906425</c:v>
                </c:pt>
                <c:pt idx="432">
                  <c:v>7.4409865850400712</c:v>
                </c:pt>
                <c:pt idx="433">
                  <c:v>6.3507632253086426</c:v>
                </c:pt>
                <c:pt idx="434">
                  <c:v>5.5143817691001695</c:v>
                </c:pt>
                <c:pt idx="435">
                  <c:v>4.9754197483890765</c:v>
                </c:pt>
                <c:pt idx="436">
                  <c:v>4.6433022048808166</c:v>
                </c:pt>
                <c:pt idx="437">
                  <c:v>4.3288178451443571</c:v>
                </c:pt>
                <c:pt idx="438">
                  <c:v>4.0593403049524275</c:v>
                </c:pt>
                <c:pt idx="439">
                  <c:v>3.8510601988116999</c:v>
                </c:pt>
                <c:pt idx="440">
                  <c:v>3.7208345044458904</c:v>
                </c:pt>
                <c:pt idx="441">
                  <c:v>3.5419599143556284</c:v>
                </c:pt>
                <c:pt idx="442">
                  <c:v>3.411191450116009</c:v>
                </c:pt>
                <c:pt idx="443">
                  <c:v>3.3327973418423977</c:v>
                </c:pt>
                <c:pt idx="444">
                  <c:v>13.756928306233062</c:v>
                </c:pt>
                <c:pt idx="445">
                  <c:v>14.783259425133691</c:v>
                </c:pt>
                <c:pt idx="446">
                  <c:v>15.726419894319683</c:v>
                </c:pt>
                <c:pt idx="447">
                  <c:v>16.420306344916344</c:v>
                </c:pt>
                <c:pt idx="448">
                  <c:v>17.20050548672566</c:v>
                </c:pt>
                <c:pt idx="449">
                  <c:v>18.156559861809043</c:v>
                </c:pt>
                <c:pt idx="450">
                  <c:v>19.047813216957611</c:v>
                </c:pt>
                <c:pt idx="451">
                  <c:v>19.87445930778739</c:v>
                </c:pt>
                <c:pt idx="452">
                  <c:v>20.571071144945186</c:v>
                </c:pt>
                <c:pt idx="453">
                  <c:v>21.082435452380956</c:v>
                </c:pt>
                <c:pt idx="454">
                  <c:v>21.214304521640091</c:v>
                </c:pt>
                <c:pt idx="455">
                  <c:v>21.936932460317461</c:v>
                </c:pt>
                <c:pt idx="456">
                  <c:v>22.618880968468467</c:v>
                </c:pt>
                <c:pt idx="457">
                  <c:v>23.126963804226921</c:v>
                </c:pt>
                <c:pt idx="458">
                  <c:v>23.508457417943106</c:v>
                </c:pt>
                <c:pt idx="459">
                  <c:v>23.803100461868958</c:v>
                </c:pt>
                <c:pt idx="460">
                  <c:v>23.991943207150367</c:v>
                </c:pt>
                <c:pt idx="461">
                  <c:v>23.74879661585366</c:v>
                </c:pt>
                <c:pt idx="462">
                  <c:v>23.128276005802707</c:v>
                </c:pt>
                <c:pt idx="463">
                  <c:v>22.559713185595569</c:v>
                </c:pt>
                <c:pt idx="464">
                  <c:v>21.82971606299213</c:v>
                </c:pt>
                <c:pt idx="465">
                  <c:v>20.64257570846906</c:v>
                </c:pt>
                <c:pt idx="466">
                  <c:v>18.337407337662338</c:v>
                </c:pt>
                <c:pt idx="467">
                  <c:v>16.260142632249838</c:v>
                </c:pt>
                <c:pt idx="468">
                  <c:v>11.181206293382692</c:v>
                </c:pt>
                <c:pt idx="469">
                  <c:v>7.8957483101529906</c:v>
                </c:pt>
                <c:pt idx="470">
                  <c:v>6.1842206346044408</c:v>
                </c:pt>
                <c:pt idx="471">
                  <c:v>5.3115527370259485</c:v>
                </c:pt>
                <c:pt idx="472">
                  <c:v>4.6800907249609631</c:v>
                </c:pt>
                <c:pt idx="473">
                  <c:v>4.3783103762211599</c:v>
                </c:pt>
                <c:pt idx="474">
                  <c:v>3.9629457416540212</c:v>
                </c:pt>
                <c:pt idx="475">
                  <c:v>3.6525196478030435</c:v>
                </c:pt>
                <c:pt idx="476">
                  <c:v>3.4102294351364288</c:v>
                </c:pt>
                <c:pt idx="477">
                  <c:v>3.2861728619221413</c:v>
                </c:pt>
                <c:pt idx="478">
                  <c:v>13.642197673357664</c:v>
                </c:pt>
                <c:pt idx="479">
                  <c:v>14.251591754068716</c:v>
                </c:pt>
                <c:pt idx="480">
                  <c:v>15.08583136487716</c:v>
                </c:pt>
                <c:pt idx="481">
                  <c:v>15.808099282470481</c:v>
                </c:pt>
                <c:pt idx="482">
                  <c:v>16.749394389348026</c:v>
                </c:pt>
                <c:pt idx="483">
                  <c:v>19.969080000000002</c:v>
                </c:pt>
                <c:pt idx="484">
                  <c:v>20.241110857719477</c:v>
                </c:pt>
                <c:pt idx="485">
                  <c:v>20.436594479371315</c:v>
                </c:pt>
                <c:pt idx="486">
                  <c:v>20.658329165867691</c:v>
                </c:pt>
                <c:pt idx="487">
                  <c:v>21.028759952830189</c:v>
                </c:pt>
                <c:pt idx="488">
                  <c:v>21.232128919667591</c:v>
                </c:pt>
                <c:pt idx="489">
                  <c:v>21.456972235294117</c:v>
                </c:pt>
                <c:pt idx="490">
                  <c:v>21.517139011473965</c:v>
                </c:pt>
                <c:pt idx="491">
                  <c:v>21.598740551724141</c:v>
                </c:pt>
                <c:pt idx="492">
                  <c:v>21.516098341708545</c:v>
                </c:pt>
                <c:pt idx="493">
                  <c:v>21.192636085552866</c:v>
                </c:pt>
                <c:pt idx="494">
                  <c:v>20.65859877314815</c:v>
                </c:pt>
                <c:pt idx="495">
                  <c:v>19.931425408759125</c:v>
                </c:pt>
                <c:pt idx="496">
                  <c:v>18.907329325153373</c:v>
                </c:pt>
                <c:pt idx="497">
                  <c:v>17.720139152970923</c:v>
                </c:pt>
                <c:pt idx="498">
                  <c:v>16.109342108571429</c:v>
                </c:pt>
                <c:pt idx="499">
                  <c:v>14.385998799593082</c:v>
                </c:pt>
                <c:pt idx="500">
                  <c:v>12.356800052700924</c:v>
                </c:pt>
                <c:pt idx="501">
                  <c:v>6.1985698334990058</c:v>
                </c:pt>
                <c:pt idx="502">
                  <c:v>5.2594882558893454</c:v>
                </c:pt>
                <c:pt idx="503">
                  <c:v>4.5724190720858902</c:v>
                </c:pt>
                <c:pt idx="504">
                  <c:v>4.3373933321293121</c:v>
                </c:pt>
                <c:pt idx="505">
                  <c:v>3.8997325936268075</c:v>
                </c:pt>
                <c:pt idx="506">
                  <c:v>3.7849273969153292</c:v>
                </c:pt>
                <c:pt idx="507">
                  <c:v>3.7160886028853448</c:v>
                </c:pt>
                <c:pt idx="508">
                  <c:v>3.3491801650256554</c:v>
                </c:pt>
                <c:pt idx="509">
                  <c:v>3.3165210563190519</c:v>
                </c:pt>
                <c:pt idx="510">
                  <c:v>3.2245379839440633</c:v>
                </c:pt>
                <c:pt idx="511">
                  <c:v>3.1743179588508341</c:v>
                </c:pt>
                <c:pt idx="512">
                  <c:v>10.368989363839287</c:v>
                </c:pt>
                <c:pt idx="513">
                  <c:v>11.755147838164252</c:v>
                </c:pt>
                <c:pt idx="514">
                  <c:v>12.955673869731802</c:v>
                </c:pt>
                <c:pt idx="515">
                  <c:v>14.012922982689746</c:v>
                </c:pt>
                <c:pt idx="516">
                  <c:v>14.93460895133653</c:v>
                </c:pt>
                <c:pt idx="517">
                  <c:v>15.729197302585606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5-459C-BEFD-F5012EE6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0.1800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Camber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Camber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Sheet1!$B$4:$B$521</c:f>
              <c:numCache>
                <c:formatCode>General</c:formatCode>
                <c:ptCount val="5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7.2667422486486482</c:v>
                </c:pt>
                <c:pt idx="1">
                  <c:v>8.2953422319859396</c:v>
                </c:pt>
                <c:pt idx="2">
                  <c:v>9.3712576297577854</c:v>
                </c:pt>
                <c:pt idx="3">
                  <c:v>10.60480828125</c:v>
                </c:pt>
                <c:pt idx="4">
                  <c:v>11.787419168110919</c:v>
                </c:pt>
                <c:pt idx="5">
                  <c:v>12.939438497409324</c:v>
                </c:pt>
                <c:pt idx="6">
                  <c:v>14.018902024013721</c:v>
                </c:pt>
                <c:pt idx="7">
                  <c:v>14.843914580536911</c:v>
                </c:pt>
                <c:pt idx="8">
                  <c:v>16.052508181818183</c:v>
                </c:pt>
                <c:pt idx="9">
                  <c:v>17.120652211055276</c:v>
                </c:pt>
                <c:pt idx="10">
                  <c:v>18.100402262895177</c:v>
                </c:pt>
                <c:pt idx="11">
                  <c:v>19.080949685950412</c:v>
                </c:pt>
                <c:pt idx="12">
                  <c:v>19.772551314935065</c:v>
                </c:pt>
                <c:pt idx="13">
                  <c:v>19.9466971875</c:v>
                </c:pt>
                <c:pt idx="14">
                  <c:v>17.850530750341061</c:v>
                </c:pt>
                <c:pt idx="15">
                  <c:v>16.001339927623643</c:v>
                </c:pt>
                <c:pt idx="16">
                  <c:v>14.551006470588234</c:v>
                </c:pt>
                <c:pt idx="17">
                  <c:v>13.231698129921259</c:v>
                </c:pt>
                <c:pt idx="18">
                  <c:v>11.76670905511811</c:v>
                </c:pt>
                <c:pt idx="19">
                  <c:v>10.421393837837837</c:v>
                </c:pt>
                <c:pt idx="20">
                  <c:v>8.8206804070912668</c:v>
                </c:pt>
                <c:pt idx="21">
                  <c:v>7.7359832013769365</c:v>
                </c:pt>
                <c:pt idx="22">
                  <c:v>6.8904338071065991</c:v>
                </c:pt>
                <c:pt idx="23">
                  <c:v>6.1128018581687602</c:v>
                </c:pt>
                <c:pt idx="24">
                  <c:v>5.5594569623329289</c:v>
                </c:pt>
                <c:pt idx="25">
                  <c:v>5.1878377276119405</c:v>
                </c:pt>
                <c:pt idx="26">
                  <c:v>4.5970347463879486</c:v>
                </c:pt>
                <c:pt idx="27">
                  <c:v>4.3127492248722312</c:v>
                </c:pt>
                <c:pt idx="28">
                  <c:v>4.0438410906701705</c:v>
                </c:pt>
                <c:pt idx="29">
                  <c:v>3.8071580825598437</c:v>
                </c:pt>
                <c:pt idx="30">
                  <c:v>3.6090487508563593</c:v>
                </c:pt>
                <c:pt idx="31">
                  <c:v>3.4393477205408889</c:v>
                </c:pt>
                <c:pt idx="32">
                  <c:v>3.2410470186335405</c:v>
                </c:pt>
                <c:pt idx="33">
                  <c:v>3.1091406142180094</c:v>
                </c:pt>
                <c:pt idx="34">
                  <c:v>9.6310930221703615</c:v>
                </c:pt>
                <c:pt idx="35">
                  <c:v>10.747792951807229</c:v>
                </c:pt>
                <c:pt idx="36">
                  <c:v>14.201927333333334</c:v>
                </c:pt>
                <c:pt idx="37">
                  <c:v>15.021224736842106</c:v>
                </c:pt>
                <c:pt idx="38">
                  <c:v>15.75490584172662</c:v>
                </c:pt>
                <c:pt idx="39">
                  <c:v>16.561239358974358</c:v>
                </c:pt>
                <c:pt idx="40">
                  <c:v>17.460216000000003</c:v>
                </c:pt>
                <c:pt idx="41">
                  <c:v>18.344858771186438</c:v>
                </c:pt>
                <c:pt idx="42">
                  <c:v>19.26787671368124</c:v>
                </c:pt>
                <c:pt idx="43">
                  <c:v>20.151541518987344</c:v>
                </c:pt>
                <c:pt idx="44">
                  <c:v>20.923872234636875</c:v>
                </c:pt>
                <c:pt idx="45">
                  <c:v>21.155683883626519</c:v>
                </c:pt>
                <c:pt idx="46">
                  <c:v>22.152181959183672</c:v>
                </c:pt>
                <c:pt idx="47">
                  <c:v>23.027078326530614</c:v>
                </c:pt>
                <c:pt idx="48">
                  <c:v>23.798369756097561</c:v>
                </c:pt>
                <c:pt idx="49">
                  <c:v>24.382072026845638</c:v>
                </c:pt>
                <c:pt idx="50">
                  <c:v>24.755535772787319</c:v>
                </c:pt>
                <c:pt idx="51">
                  <c:v>25.298838259162302</c:v>
                </c:pt>
                <c:pt idx="52">
                  <c:v>25.0019055513308</c:v>
                </c:pt>
                <c:pt idx="53">
                  <c:v>22.74735556701031</c:v>
                </c:pt>
                <c:pt idx="54">
                  <c:v>19.749271136590227</c:v>
                </c:pt>
                <c:pt idx="55">
                  <c:v>16.388746747694888</c:v>
                </c:pt>
                <c:pt idx="56">
                  <c:v>12.857293521126762</c:v>
                </c:pt>
                <c:pt idx="57">
                  <c:v>9.1209992783505154</c:v>
                </c:pt>
                <c:pt idx="58">
                  <c:v>5.5053119324577855</c:v>
                </c:pt>
                <c:pt idx="59">
                  <c:v>4.7017634857916111</c:v>
                </c:pt>
                <c:pt idx="60">
                  <c:v>4.125597153127246</c:v>
                </c:pt>
                <c:pt idx="61">
                  <c:v>3.8092686657859973</c:v>
                </c:pt>
                <c:pt idx="62">
                  <c:v>3.455778817527011</c:v>
                </c:pt>
                <c:pt idx="63">
                  <c:v>3.1771103033645889</c:v>
                </c:pt>
                <c:pt idx="64">
                  <c:v>2.9644732502560602</c:v>
                </c:pt>
                <c:pt idx="65">
                  <c:v>2.7343358364839321</c:v>
                </c:pt>
                <c:pt idx="66">
                  <c:v>2.551792130715123</c:v>
                </c:pt>
                <c:pt idx="67">
                  <c:v>2.4227303093495371</c:v>
                </c:pt>
                <c:pt idx="68">
                  <c:v>9.6365631545236177</c:v>
                </c:pt>
                <c:pt idx="69">
                  <c:v>11.910115277777777</c:v>
                </c:pt>
                <c:pt idx="70">
                  <c:v>7.3472301975945022</c:v>
                </c:pt>
                <c:pt idx="71">
                  <c:v>8.5705592419080059</c:v>
                </c:pt>
                <c:pt idx="72">
                  <c:v>9.7932986864406786</c:v>
                </c:pt>
                <c:pt idx="73">
                  <c:v>10.950432718120803</c:v>
                </c:pt>
                <c:pt idx="74">
                  <c:v>12.147167445742905</c:v>
                </c:pt>
                <c:pt idx="75">
                  <c:v>13.343477662229619</c:v>
                </c:pt>
                <c:pt idx="76">
                  <c:v>14.55457928452579</c:v>
                </c:pt>
                <c:pt idx="77">
                  <c:v>15.427698330618894</c:v>
                </c:pt>
                <c:pt idx="78">
                  <c:v>16.705233183306056</c:v>
                </c:pt>
                <c:pt idx="79">
                  <c:v>17.875660866013074</c:v>
                </c:pt>
                <c:pt idx="80">
                  <c:v>18.887610291734198</c:v>
                </c:pt>
                <c:pt idx="81">
                  <c:v>19.652439729299363</c:v>
                </c:pt>
                <c:pt idx="82">
                  <c:v>20.667566257911393</c:v>
                </c:pt>
                <c:pt idx="83">
                  <c:v>21.194359273570324</c:v>
                </c:pt>
                <c:pt idx="84">
                  <c:v>21.207213298662705</c:v>
                </c:pt>
                <c:pt idx="85">
                  <c:v>19.44394761424731</c:v>
                </c:pt>
                <c:pt idx="86">
                  <c:v>17.122916538461542</c:v>
                </c:pt>
                <c:pt idx="87">
                  <c:v>15.224007615546219</c:v>
                </c:pt>
                <c:pt idx="88">
                  <c:v>13.062280812897367</c:v>
                </c:pt>
                <c:pt idx="89">
                  <c:v>11.238630074451411</c:v>
                </c:pt>
                <c:pt idx="90">
                  <c:v>9.5034991339107258</c:v>
                </c:pt>
                <c:pt idx="91">
                  <c:v>8.2463766454965377</c:v>
                </c:pt>
                <c:pt idx="92">
                  <c:v>7.2366023749368367</c:v>
                </c:pt>
                <c:pt idx="93">
                  <c:v>6.4043041053101302</c:v>
                </c:pt>
                <c:pt idx="94">
                  <c:v>5.7452710410849637</c:v>
                </c:pt>
                <c:pt idx="95">
                  <c:v>5.2712783266860042</c:v>
                </c:pt>
                <c:pt idx="96">
                  <c:v>4.8369909256198351</c:v>
                </c:pt>
                <c:pt idx="97">
                  <c:v>4.4821188183475096</c:v>
                </c:pt>
                <c:pt idx="98">
                  <c:v>4.2519048775277701</c:v>
                </c:pt>
                <c:pt idx="99">
                  <c:v>4.1142470492866403</c:v>
                </c:pt>
                <c:pt idx="100">
                  <c:v>3.9115184810570627</c:v>
                </c:pt>
                <c:pt idx="101">
                  <c:v>3.4863574079786139</c:v>
                </c:pt>
                <c:pt idx="102">
                  <c:v>3.3216912120332753</c:v>
                </c:pt>
                <c:pt idx="103">
                  <c:v>3.1515763674359438</c:v>
                </c:pt>
                <c:pt idx="104">
                  <c:v>10.725819099756691</c:v>
                </c:pt>
                <c:pt idx="105">
                  <c:v>13.930863233137829</c:v>
                </c:pt>
                <c:pt idx="106">
                  <c:v>14.848419166666668</c:v>
                </c:pt>
                <c:pt idx="107">
                  <c:v>15.622001955903272</c:v>
                </c:pt>
                <c:pt idx="108">
                  <c:v>16.224363746537396</c:v>
                </c:pt>
                <c:pt idx="109">
                  <c:v>17.28036486111111</c:v>
                </c:pt>
                <c:pt idx="110">
                  <c:v>18.197333805248618</c:v>
                </c:pt>
                <c:pt idx="111">
                  <c:v>19.098936092032964</c:v>
                </c:pt>
                <c:pt idx="112">
                  <c:v>20.033144109589042</c:v>
                </c:pt>
                <c:pt idx="113">
                  <c:v>20.973362072503416</c:v>
                </c:pt>
                <c:pt idx="114">
                  <c:v>21.715478184281842</c:v>
                </c:pt>
                <c:pt idx="115">
                  <c:v>21.981892871222076</c:v>
                </c:pt>
                <c:pt idx="116">
                  <c:v>22.877632654402106</c:v>
                </c:pt>
                <c:pt idx="117">
                  <c:v>23.787762072368423</c:v>
                </c:pt>
                <c:pt idx="118">
                  <c:v>24.623566130091987</c:v>
                </c:pt>
                <c:pt idx="119">
                  <c:v>25.321643651832456</c:v>
                </c:pt>
                <c:pt idx="120">
                  <c:v>25.58516862113402</c:v>
                </c:pt>
                <c:pt idx="121">
                  <c:v>25.916927154626112</c:v>
                </c:pt>
                <c:pt idx="122">
                  <c:v>26.181275622665002</c:v>
                </c:pt>
                <c:pt idx="123">
                  <c:v>25.699098323353294</c:v>
                </c:pt>
                <c:pt idx="124">
                  <c:v>23.754555247252746</c:v>
                </c:pt>
                <c:pt idx="125">
                  <c:v>20.052337933458293</c:v>
                </c:pt>
                <c:pt idx="126">
                  <c:v>15.769822686230249</c:v>
                </c:pt>
                <c:pt idx="127">
                  <c:v>11.587786825667232</c:v>
                </c:pt>
                <c:pt idx="128">
                  <c:v>8.2858613636363643</c:v>
                </c:pt>
                <c:pt idx="129">
                  <c:v>6.2914434973492384</c:v>
                </c:pt>
                <c:pt idx="130">
                  <c:v>5.2104343933875041</c:v>
                </c:pt>
                <c:pt idx="131">
                  <c:v>4.54311862345679</c:v>
                </c:pt>
                <c:pt idx="132">
                  <c:v>4.1117743390096342</c:v>
                </c:pt>
                <c:pt idx="133">
                  <c:v>3.7007608402594769</c:v>
                </c:pt>
                <c:pt idx="134">
                  <c:v>3.4789044825625473</c:v>
                </c:pt>
                <c:pt idx="135">
                  <c:v>3.2294898052741878</c:v>
                </c:pt>
                <c:pt idx="136">
                  <c:v>3.0625226225732147</c:v>
                </c:pt>
                <c:pt idx="137">
                  <c:v>2.8015775423088543</c:v>
                </c:pt>
                <c:pt idx="138">
                  <c:v>2.6216102617468606</c:v>
                </c:pt>
                <c:pt idx="139">
                  <c:v>10.836149264705881</c:v>
                </c:pt>
                <c:pt idx="140">
                  <c:v>16.414010375391033</c:v>
                </c:pt>
                <c:pt idx="141">
                  <c:v>16.93514295991778</c:v>
                </c:pt>
                <c:pt idx="142">
                  <c:v>17.038300495540138</c:v>
                </c:pt>
                <c:pt idx="143">
                  <c:v>19.980353465346536</c:v>
                </c:pt>
                <c:pt idx="144">
                  <c:v>20.44213714750542</c:v>
                </c:pt>
                <c:pt idx="145">
                  <c:v>20.941797103004291</c:v>
                </c:pt>
                <c:pt idx="146">
                  <c:v>21.504786208732693</c:v>
                </c:pt>
                <c:pt idx="147">
                  <c:v>22.021238252375927</c:v>
                </c:pt>
                <c:pt idx="148">
                  <c:v>22.511562905759163</c:v>
                </c:pt>
                <c:pt idx="149">
                  <c:v>23.096307531380749</c:v>
                </c:pt>
                <c:pt idx="150">
                  <c:v>23.585274297606659</c:v>
                </c:pt>
                <c:pt idx="151">
                  <c:v>24.02740655991736</c:v>
                </c:pt>
                <c:pt idx="152">
                  <c:v>24.38157737973388</c:v>
                </c:pt>
                <c:pt idx="153">
                  <c:v>24.629607558139536</c:v>
                </c:pt>
                <c:pt idx="154">
                  <c:v>24.434910928290765</c:v>
                </c:pt>
                <c:pt idx="155">
                  <c:v>24.329293917624518</c:v>
                </c:pt>
                <c:pt idx="156">
                  <c:v>24.919077211538465</c:v>
                </c:pt>
                <c:pt idx="157">
                  <c:v>24.735512417840372</c:v>
                </c:pt>
                <c:pt idx="158">
                  <c:v>23.703839488888892</c:v>
                </c:pt>
                <c:pt idx="159">
                  <c:v>21.48409164658635</c:v>
                </c:pt>
                <c:pt idx="160">
                  <c:v>16.333437375156056</c:v>
                </c:pt>
                <c:pt idx="161">
                  <c:v>9.6874296441141965</c:v>
                </c:pt>
                <c:pt idx="162">
                  <c:v>5.7344899507948526</c:v>
                </c:pt>
                <c:pt idx="163">
                  <c:v>4.6349995274102085</c:v>
                </c:pt>
                <c:pt idx="164">
                  <c:v>3.9229983060853768</c:v>
                </c:pt>
                <c:pt idx="165">
                  <c:v>3.4117888813042083</c:v>
                </c:pt>
                <c:pt idx="166">
                  <c:v>2.8315018782033987</c:v>
                </c:pt>
                <c:pt idx="167">
                  <c:v>2.58576844831865</c:v>
                </c:pt>
                <c:pt idx="168">
                  <c:v>2.3551298159124587</c:v>
                </c:pt>
                <c:pt idx="169">
                  <c:v>2.1257511290154358</c:v>
                </c:pt>
                <c:pt idx="170">
                  <c:v>7.5694727272727285</c:v>
                </c:pt>
                <c:pt idx="171">
                  <c:v>8.8087455149501661</c:v>
                </c:pt>
                <c:pt idx="172">
                  <c:v>10.027430541871922</c:v>
                </c:pt>
                <c:pt idx="173">
                  <c:v>11.336045320197046</c:v>
                </c:pt>
                <c:pt idx="174">
                  <c:v>12.564399347471452</c:v>
                </c:pt>
                <c:pt idx="175">
                  <c:v>13.785761688311691</c:v>
                </c:pt>
                <c:pt idx="176">
                  <c:v>14.853034615384617</c:v>
                </c:pt>
                <c:pt idx="177">
                  <c:v>15.756788087774293</c:v>
                </c:pt>
                <c:pt idx="178">
                  <c:v>17.004478492935636</c:v>
                </c:pt>
                <c:pt idx="179">
                  <c:v>18.331723222748817</c:v>
                </c:pt>
                <c:pt idx="180">
                  <c:v>19.494579179810724</c:v>
                </c:pt>
                <c:pt idx="181">
                  <c:v>20.254465116279071</c:v>
                </c:pt>
                <c:pt idx="182">
                  <c:v>21.287482280431433</c:v>
                </c:pt>
                <c:pt idx="183">
                  <c:v>22.182892213740459</c:v>
                </c:pt>
                <c:pt idx="184">
                  <c:v>22.684149700598802</c:v>
                </c:pt>
                <c:pt idx="185">
                  <c:v>22.550951445086703</c:v>
                </c:pt>
                <c:pt idx="186">
                  <c:v>19.920494387755106</c:v>
                </c:pt>
                <c:pt idx="187">
                  <c:v>17.681082352941175</c:v>
                </c:pt>
                <c:pt idx="188">
                  <c:v>15.269837168141596</c:v>
                </c:pt>
                <c:pt idx="189">
                  <c:v>12.707102980132449</c:v>
                </c:pt>
                <c:pt idx="190">
                  <c:v>10.421074639175256</c:v>
                </c:pt>
                <c:pt idx="191">
                  <c:v>8.6421214285714285</c:v>
                </c:pt>
                <c:pt idx="192">
                  <c:v>7.3230505169867053</c:v>
                </c:pt>
                <c:pt idx="193">
                  <c:v>6.4786192424902032</c:v>
                </c:pt>
                <c:pt idx="194">
                  <c:v>5.8281725429017168</c:v>
                </c:pt>
                <c:pt idx="195">
                  <c:v>5.3126644067796605</c:v>
                </c:pt>
                <c:pt idx="196">
                  <c:v>4.8523494223363288</c:v>
                </c:pt>
                <c:pt idx="197">
                  <c:v>4.5207828351583315</c:v>
                </c:pt>
                <c:pt idx="198">
                  <c:v>4.2780106018774156</c:v>
                </c:pt>
                <c:pt idx="199">
                  <c:v>4.0275846786632394</c:v>
                </c:pt>
                <c:pt idx="200">
                  <c:v>3.8266358108108109</c:v>
                </c:pt>
                <c:pt idx="201">
                  <c:v>3.6831129024994369</c:v>
                </c:pt>
                <c:pt idx="202">
                  <c:v>3.5691255240443898</c:v>
                </c:pt>
                <c:pt idx="203">
                  <c:v>3.412594671669793</c:v>
                </c:pt>
                <c:pt idx="204">
                  <c:v>14.417065136298424</c:v>
                </c:pt>
                <c:pt idx="205">
                  <c:v>15.293206205923838</c:v>
                </c:pt>
                <c:pt idx="206">
                  <c:v>16.082185892116183</c:v>
                </c:pt>
                <c:pt idx="207">
                  <c:v>16.78628362652233</c:v>
                </c:pt>
                <c:pt idx="208">
                  <c:v>17.62762620320856</c:v>
                </c:pt>
                <c:pt idx="209">
                  <c:v>18.569795744680849</c:v>
                </c:pt>
                <c:pt idx="210">
                  <c:v>19.492876190476192</c:v>
                </c:pt>
                <c:pt idx="211">
                  <c:v>20.418592885375496</c:v>
                </c:pt>
                <c:pt idx="212">
                  <c:v>21.395924110671935</c:v>
                </c:pt>
                <c:pt idx="213">
                  <c:v>22.172545882352942</c:v>
                </c:pt>
                <c:pt idx="214">
                  <c:v>22.405935777496843</c:v>
                </c:pt>
                <c:pt idx="215">
                  <c:v>23.317427848101264</c:v>
                </c:pt>
                <c:pt idx="216">
                  <c:v>24.249315668789812</c:v>
                </c:pt>
                <c:pt idx="217">
                  <c:v>25.016624427480913</c:v>
                </c:pt>
                <c:pt idx="218">
                  <c:v>25.696294177215186</c:v>
                </c:pt>
                <c:pt idx="219">
                  <c:v>26.068098876404495</c:v>
                </c:pt>
                <c:pt idx="220">
                  <c:v>25.898765659008465</c:v>
                </c:pt>
                <c:pt idx="221">
                  <c:v>26.337221505376341</c:v>
                </c:pt>
                <c:pt idx="222">
                  <c:v>26.390264177362898</c:v>
                </c:pt>
                <c:pt idx="223">
                  <c:v>25.674577926421403</c:v>
                </c:pt>
                <c:pt idx="224">
                  <c:v>23.667524081632653</c:v>
                </c:pt>
                <c:pt idx="225">
                  <c:v>19.553997950469686</c:v>
                </c:pt>
                <c:pt idx="226">
                  <c:v>14.160672460063898</c:v>
                </c:pt>
                <c:pt idx="227">
                  <c:v>9.9100448372093037</c:v>
                </c:pt>
                <c:pt idx="228">
                  <c:v>7.1652950369588169</c:v>
                </c:pt>
                <c:pt idx="229">
                  <c:v>4.8024886126305324</c:v>
                </c:pt>
                <c:pt idx="230">
                  <c:v>4.3769392921960071</c:v>
                </c:pt>
                <c:pt idx="231">
                  <c:v>3.9638367835051547</c:v>
                </c:pt>
                <c:pt idx="232">
                  <c:v>3.722813092029265</c:v>
                </c:pt>
                <c:pt idx="233">
                  <c:v>3.4212223285486441</c:v>
                </c:pt>
                <c:pt idx="234">
                  <c:v>3.2204812219824008</c:v>
                </c:pt>
                <c:pt idx="235">
                  <c:v>3.0212382106244173</c:v>
                </c:pt>
                <c:pt idx="236">
                  <c:v>2.8868372583479789</c:v>
                </c:pt>
                <c:pt idx="237">
                  <c:v>7.6541951833060562</c:v>
                </c:pt>
                <c:pt idx="238">
                  <c:v>8.9896465999999986</c:v>
                </c:pt>
                <c:pt idx="239">
                  <c:v>10.225243687500001</c:v>
                </c:pt>
                <c:pt idx="240">
                  <c:v>11.477773895238093</c:v>
                </c:pt>
                <c:pt idx="241">
                  <c:v>12.699719056603772</c:v>
                </c:pt>
                <c:pt idx="242">
                  <c:v>14.0416567192429</c:v>
                </c:pt>
                <c:pt idx="243">
                  <c:v>15.098412535714282</c:v>
                </c:pt>
                <c:pt idx="244">
                  <c:v>16.143134811926608</c:v>
                </c:pt>
                <c:pt idx="245">
                  <c:v>17.409280424196016</c:v>
                </c:pt>
                <c:pt idx="246">
                  <c:v>18.637161735068911</c:v>
                </c:pt>
                <c:pt idx="247">
                  <c:v>19.749481875000001</c:v>
                </c:pt>
                <c:pt idx="248">
                  <c:v>20.599210120481928</c:v>
                </c:pt>
                <c:pt idx="249">
                  <c:v>21.403530992548433</c:v>
                </c:pt>
                <c:pt idx="250">
                  <c:v>22.533843426008968</c:v>
                </c:pt>
                <c:pt idx="251">
                  <c:v>23.052283052863434</c:v>
                </c:pt>
                <c:pt idx="252">
                  <c:v>23.329512412017166</c:v>
                </c:pt>
                <c:pt idx="253">
                  <c:v>22.910022680327867</c:v>
                </c:pt>
                <c:pt idx="254">
                  <c:v>20.638338522058824</c:v>
                </c:pt>
                <c:pt idx="255">
                  <c:v>17.330341901981228</c:v>
                </c:pt>
                <c:pt idx="256">
                  <c:v>14.4155805618964</c:v>
                </c:pt>
                <c:pt idx="257">
                  <c:v>11.736682777777778</c:v>
                </c:pt>
                <c:pt idx="258">
                  <c:v>9.3583186003552399</c:v>
                </c:pt>
                <c:pt idx="259">
                  <c:v>7.8687602778057375</c:v>
                </c:pt>
                <c:pt idx="260">
                  <c:v>6.8305782761194029</c:v>
                </c:pt>
                <c:pt idx="261">
                  <c:v>5.901274519510328</c:v>
                </c:pt>
                <c:pt idx="262">
                  <c:v>5.3015139185567008</c:v>
                </c:pt>
                <c:pt idx="263">
                  <c:v>4.9204810407582942</c:v>
                </c:pt>
                <c:pt idx="264">
                  <c:v>4.578297659196739</c:v>
                </c:pt>
                <c:pt idx="265">
                  <c:v>4.1015071766497462</c:v>
                </c:pt>
                <c:pt idx="266">
                  <c:v>3.9046645481410862</c:v>
                </c:pt>
                <c:pt idx="267">
                  <c:v>3.6828046642189585</c:v>
                </c:pt>
                <c:pt idx="268">
                  <c:v>3.5536960975918879</c:v>
                </c:pt>
                <c:pt idx="269">
                  <c:v>3.3563280678033305</c:v>
                </c:pt>
                <c:pt idx="270">
                  <c:v>3.2575288966850824</c:v>
                </c:pt>
                <c:pt idx="271">
                  <c:v>13.790826149786021</c:v>
                </c:pt>
                <c:pt idx="272">
                  <c:v>14.772211550561797</c:v>
                </c:pt>
                <c:pt idx="273">
                  <c:v>15.599545116758241</c:v>
                </c:pt>
                <c:pt idx="274">
                  <c:v>16.449699635627528</c:v>
                </c:pt>
                <c:pt idx="275">
                  <c:v>17.158011894459104</c:v>
                </c:pt>
                <c:pt idx="276">
                  <c:v>18.070317007843137</c:v>
                </c:pt>
                <c:pt idx="277">
                  <c:v>19.083950820078226</c:v>
                </c:pt>
                <c:pt idx="278">
                  <c:v>20.026810225680933</c:v>
                </c:pt>
                <c:pt idx="279">
                  <c:v>20.935213254193549</c:v>
                </c:pt>
                <c:pt idx="280">
                  <c:v>21.740157750000002</c:v>
                </c:pt>
                <c:pt idx="281">
                  <c:v>22.362371232911389</c:v>
                </c:pt>
                <c:pt idx="282">
                  <c:v>22.577114633251831</c:v>
                </c:pt>
                <c:pt idx="283">
                  <c:v>23.398755836185817</c:v>
                </c:pt>
                <c:pt idx="284">
                  <c:v>24.088191613138683</c:v>
                </c:pt>
                <c:pt idx="285">
                  <c:v>24.740997264812577</c:v>
                </c:pt>
                <c:pt idx="286">
                  <c:v>25.41118440794224</c:v>
                </c:pt>
                <c:pt idx="287">
                  <c:v>25.911987783075091</c:v>
                </c:pt>
                <c:pt idx="288">
                  <c:v>25.902110428571426</c:v>
                </c:pt>
                <c:pt idx="289">
                  <c:v>25.864188440677964</c:v>
                </c:pt>
                <c:pt idx="290">
                  <c:v>26.016776452433628</c:v>
                </c:pt>
                <c:pt idx="291">
                  <c:v>25.460135082802548</c:v>
                </c:pt>
                <c:pt idx="292">
                  <c:v>24.20730542686567</c:v>
                </c:pt>
                <c:pt idx="293">
                  <c:v>21.482158687830687</c:v>
                </c:pt>
                <c:pt idx="294">
                  <c:v>16.810445575650949</c:v>
                </c:pt>
                <c:pt idx="295">
                  <c:v>11.076649454545455</c:v>
                </c:pt>
                <c:pt idx="296">
                  <c:v>7.6337958278571412</c:v>
                </c:pt>
                <c:pt idx="297">
                  <c:v>6.0435876496927126</c:v>
                </c:pt>
                <c:pt idx="298">
                  <c:v>5.1703255313455658</c:v>
                </c:pt>
                <c:pt idx="299">
                  <c:v>4.6626707940429464</c:v>
                </c:pt>
                <c:pt idx="300">
                  <c:v>4.1839699764190321</c:v>
                </c:pt>
                <c:pt idx="301">
                  <c:v>3.9099967915290459</c:v>
                </c:pt>
                <c:pt idx="302">
                  <c:v>3.6030060838860005</c:v>
                </c:pt>
                <c:pt idx="303">
                  <c:v>3.4265767401082177</c:v>
                </c:pt>
                <c:pt idx="304">
                  <c:v>3.0379499147448294</c:v>
                </c:pt>
                <c:pt idx="305">
                  <c:v>4589.7526259999995</c:v>
                </c:pt>
                <c:pt idx="306">
                  <c:v>3632.4487304999998</c:v>
                </c:pt>
                <c:pt idx="307">
                  <c:v>5108.0772909999996</c:v>
                </c:pt>
                <c:pt idx="308">
                  <c:v>5371.907001999999</c:v>
                </c:pt>
                <c:pt idx="309">
                  <c:v>5626.4019559999997</c:v>
                </c:pt>
                <c:pt idx="310">
                  <c:v>18286.788962999995</c:v>
                </c:pt>
                <c:pt idx="311">
                  <c:v>9496.3956869999984</c:v>
                </c:pt>
                <c:pt idx="312">
                  <c:v>9804.4426679999979</c:v>
                </c:pt>
                <c:pt idx="313">
                  <c:v>10105.857058499998</c:v>
                </c:pt>
                <c:pt idx="314">
                  <c:v>10419.799675499999</c:v>
                </c:pt>
                <c:pt idx="315">
                  <c:v>7154.3542859999989</c:v>
                </c:pt>
                <c:pt idx="316">
                  <c:v>7356.7711219999992</c:v>
                </c:pt>
                <c:pt idx="317">
                  <c:v>7557.7140490000002</c:v>
                </c:pt>
                <c:pt idx="318">
                  <c:v>5816.4133912499992</c:v>
                </c:pt>
                <c:pt idx="319">
                  <c:v>4751.8826159999999</c:v>
                </c:pt>
                <c:pt idx="320">
                  <c:v>3461.1594488571427</c:v>
                </c:pt>
                <c:pt idx="321">
                  <c:v>2467.6184477999996</c:v>
                </c:pt>
                <c:pt idx="322">
                  <c:v>1560.8696309999996</c:v>
                </c:pt>
                <c:pt idx="323">
                  <c:v>933.09357544444447</c:v>
                </c:pt>
                <c:pt idx="324">
                  <c:v>517.58269720408157</c:v>
                </c:pt>
                <c:pt idx="325">
                  <c:v>199.45732030952379</c:v>
                </c:pt>
                <c:pt idx="326">
                  <c:v>46.338330533849124</c:v>
                </c:pt>
                <c:pt idx="327">
                  <c:v>8.8927924792372881</c:v>
                </c:pt>
                <c:pt idx="328">
                  <c:v>6.1303630943509626</c:v>
                </c:pt>
                <c:pt idx="329">
                  <c:v>4.6873492281484959</c:v>
                </c:pt>
                <c:pt idx="330">
                  <c:v>4.2357359467343052</c:v>
                </c:pt>
                <c:pt idx="331">
                  <c:v>3.664655079108635</c:v>
                </c:pt>
                <c:pt idx="332">
                  <c:v>3.5219872081863088</c:v>
                </c:pt>
                <c:pt idx="333">
                  <c:v>3.4363721022380465</c:v>
                </c:pt>
                <c:pt idx="334">
                  <c:v>3.1262095995644055</c:v>
                </c:pt>
                <c:pt idx="335">
                  <c:v>3.0766795043714201</c:v>
                </c:pt>
                <c:pt idx="336">
                  <c:v>2.85986058747361</c:v>
                </c:pt>
                <c:pt idx="337">
                  <c:v>2.7385593148148146</c:v>
                </c:pt>
                <c:pt idx="338">
                  <c:v>2.6357272853655402</c:v>
                </c:pt>
                <c:pt idx="339">
                  <c:v>2.455567224740776</c:v>
                </c:pt>
                <c:pt idx="340">
                  <c:v>7.6888261348314604</c:v>
                </c:pt>
                <c:pt idx="341">
                  <c:v>8.9975485308056875</c:v>
                </c:pt>
                <c:pt idx="342">
                  <c:v>10.326341388714733</c:v>
                </c:pt>
                <c:pt idx="343">
                  <c:v>11.642815289719625</c:v>
                </c:pt>
                <c:pt idx="344">
                  <c:v>12.906006287480679</c:v>
                </c:pt>
                <c:pt idx="345">
                  <c:v>14.049193225609757</c:v>
                </c:pt>
                <c:pt idx="346">
                  <c:v>14.939047745937961</c:v>
                </c:pt>
                <c:pt idx="347">
                  <c:v>16.147466969072163</c:v>
                </c:pt>
                <c:pt idx="348">
                  <c:v>17.543781124999995</c:v>
                </c:pt>
                <c:pt idx="349">
                  <c:v>18.748426068554394</c:v>
                </c:pt>
                <c:pt idx="350">
                  <c:v>19.846603208955223</c:v>
                </c:pt>
                <c:pt idx="351">
                  <c:v>20.69400962130177</c:v>
                </c:pt>
                <c:pt idx="352">
                  <c:v>21.163332613832853</c:v>
                </c:pt>
                <c:pt idx="353">
                  <c:v>22.053331379999996</c:v>
                </c:pt>
                <c:pt idx="354">
                  <c:v>22.686507345505621</c:v>
                </c:pt>
                <c:pt idx="355">
                  <c:v>22.732268171428569</c:v>
                </c:pt>
                <c:pt idx="356">
                  <c:v>23.229071383177569</c:v>
                </c:pt>
                <c:pt idx="357">
                  <c:v>22.295089364321605</c:v>
                </c:pt>
                <c:pt idx="358">
                  <c:v>19.60981869767442</c:v>
                </c:pt>
                <c:pt idx="359">
                  <c:v>16.434697001876174</c:v>
                </c:pt>
                <c:pt idx="360">
                  <c:v>12.865277855312735</c:v>
                </c:pt>
                <c:pt idx="361">
                  <c:v>10.404086921739133</c:v>
                </c:pt>
                <c:pt idx="362">
                  <c:v>8.2905163877862584</c:v>
                </c:pt>
                <c:pt idx="363">
                  <c:v>7.0656364291355844</c:v>
                </c:pt>
                <c:pt idx="364">
                  <c:v>6.1194978872266965</c:v>
                </c:pt>
                <c:pt idx="365">
                  <c:v>5.4747646309278348</c:v>
                </c:pt>
                <c:pt idx="366">
                  <c:v>4.9541790037290241</c:v>
                </c:pt>
                <c:pt idx="367">
                  <c:v>4.5916741767229059</c:v>
                </c:pt>
                <c:pt idx="368">
                  <c:v>4.2613579129746837</c:v>
                </c:pt>
                <c:pt idx="369">
                  <c:v>4.0961015877520532</c:v>
                </c:pt>
                <c:pt idx="370">
                  <c:v>3.8795614155995342</c:v>
                </c:pt>
                <c:pt idx="371">
                  <c:v>3.593196027551659</c:v>
                </c:pt>
                <c:pt idx="372">
                  <c:v>3.4241004841815679</c:v>
                </c:pt>
                <c:pt idx="373">
                  <c:v>3.2815522640877814</c:v>
                </c:pt>
                <c:pt idx="374">
                  <c:v>13.908978844011141</c:v>
                </c:pt>
                <c:pt idx="375">
                  <c:v>14.851857139344261</c:v>
                </c:pt>
                <c:pt idx="376">
                  <c:v>15.793274282258064</c:v>
                </c:pt>
                <c:pt idx="377">
                  <c:v>16.459094816166882</c:v>
                </c:pt>
                <c:pt idx="378">
                  <c:v>17.37837999483871</c:v>
                </c:pt>
                <c:pt idx="379">
                  <c:v>18.292222887468029</c:v>
                </c:pt>
                <c:pt idx="380">
                  <c:v>19.285384051150896</c:v>
                </c:pt>
                <c:pt idx="381">
                  <c:v>20.222811696428572</c:v>
                </c:pt>
                <c:pt idx="382">
                  <c:v>21.044380283544303</c:v>
                </c:pt>
                <c:pt idx="383">
                  <c:v>21.688114069825438</c:v>
                </c:pt>
                <c:pt idx="384">
                  <c:v>22.089683730582522</c:v>
                </c:pt>
                <c:pt idx="385">
                  <c:v>22.459240354609928</c:v>
                </c:pt>
                <c:pt idx="386">
                  <c:v>23.178656068235291</c:v>
                </c:pt>
                <c:pt idx="387">
                  <c:v>23.756178384615382</c:v>
                </c:pt>
                <c:pt idx="388">
                  <c:v>24.34114825635104</c:v>
                </c:pt>
                <c:pt idx="389">
                  <c:v>24.86389806849315</c:v>
                </c:pt>
                <c:pt idx="390">
                  <c:v>25.183235157303372</c:v>
                </c:pt>
                <c:pt idx="391">
                  <c:v>25.102189252459013</c:v>
                </c:pt>
                <c:pt idx="392">
                  <c:v>24.711655499999999</c:v>
                </c:pt>
                <c:pt idx="393">
                  <c:v>24.561713412844039</c:v>
                </c:pt>
                <c:pt idx="394">
                  <c:v>24.189299057899902</c:v>
                </c:pt>
                <c:pt idx="395">
                  <c:v>22.493166016260162</c:v>
                </c:pt>
                <c:pt idx="396">
                  <c:v>21.062992013344452</c:v>
                </c:pt>
                <c:pt idx="397">
                  <c:v>17.467110578212292</c:v>
                </c:pt>
                <c:pt idx="398">
                  <c:v>12.219571954058193</c:v>
                </c:pt>
                <c:pt idx="399">
                  <c:v>7.8139337357824088</c:v>
                </c:pt>
                <c:pt idx="400">
                  <c:v>6.1566453400809715</c:v>
                </c:pt>
                <c:pt idx="401">
                  <c:v>5.2758315174330468</c:v>
                </c:pt>
                <c:pt idx="402">
                  <c:v>4.7714858874598072</c:v>
                </c:pt>
                <c:pt idx="403">
                  <c:v>4.2984613608505313</c:v>
                </c:pt>
                <c:pt idx="404">
                  <c:v>3.9577737923875436</c:v>
                </c:pt>
                <c:pt idx="405">
                  <c:v>3.7043112781065086</c:v>
                </c:pt>
                <c:pt idx="406">
                  <c:v>3.5254562203791466</c:v>
                </c:pt>
                <c:pt idx="407">
                  <c:v>3.3058904764920056</c:v>
                </c:pt>
                <c:pt idx="408">
                  <c:v>3.1824649107358258</c:v>
                </c:pt>
                <c:pt idx="409">
                  <c:v>7.5376537694704044</c:v>
                </c:pt>
                <c:pt idx="410">
                  <c:v>8.9232318266253863</c:v>
                </c:pt>
                <c:pt idx="411">
                  <c:v>10.223355969465649</c:v>
                </c:pt>
                <c:pt idx="412">
                  <c:v>11.477954102564102</c:v>
                </c:pt>
                <c:pt idx="413">
                  <c:v>12.779710721804513</c:v>
                </c:pt>
                <c:pt idx="414">
                  <c:v>13.894415176991153</c:v>
                </c:pt>
                <c:pt idx="415">
                  <c:v>14.962381473988438</c:v>
                </c:pt>
                <c:pt idx="416">
                  <c:v>16.15855507246377</c:v>
                </c:pt>
                <c:pt idx="417">
                  <c:v>17.2785193904209</c:v>
                </c:pt>
                <c:pt idx="418">
                  <c:v>18.321798989898987</c:v>
                </c:pt>
                <c:pt idx="419">
                  <c:v>19.266781645207441</c:v>
                </c:pt>
                <c:pt idx="420">
                  <c:v>20.122506737588655</c:v>
                </c:pt>
                <c:pt idx="421">
                  <c:v>20.554380620689653</c:v>
                </c:pt>
                <c:pt idx="422">
                  <c:v>21.369821514324695</c:v>
                </c:pt>
                <c:pt idx="423">
                  <c:v>22.030764657718123</c:v>
                </c:pt>
                <c:pt idx="424">
                  <c:v>22.345417945026178</c:v>
                </c:pt>
                <c:pt idx="425">
                  <c:v>22.033051451814767</c:v>
                </c:pt>
                <c:pt idx="426">
                  <c:v>21.929542226233455</c:v>
                </c:pt>
                <c:pt idx="427">
                  <c:v>20.877785325842698</c:v>
                </c:pt>
                <c:pt idx="428">
                  <c:v>17.470565462345093</c:v>
                </c:pt>
                <c:pt idx="429">
                  <c:v>14.164419606299214</c:v>
                </c:pt>
                <c:pt idx="430">
                  <c:v>11.029727457305503</c:v>
                </c:pt>
                <c:pt idx="431">
                  <c:v>8.8893547882906425</c:v>
                </c:pt>
                <c:pt idx="432">
                  <c:v>7.4409865850400712</c:v>
                </c:pt>
                <c:pt idx="433">
                  <c:v>6.3507632253086426</c:v>
                </c:pt>
                <c:pt idx="434">
                  <c:v>5.5143817691001695</c:v>
                </c:pt>
                <c:pt idx="435">
                  <c:v>4.9754197483890765</c:v>
                </c:pt>
                <c:pt idx="436">
                  <c:v>4.6433022048808166</c:v>
                </c:pt>
                <c:pt idx="437">
                  <c:v>4.3288178451443571</c:v>
                </c:pt>
                <c:pt idx="438">
                  <c:v>4.0593403049524275</c:v>
                </c:pt>
                <c:pt idx="439">
                  <c:v>3.8510601988116999</c:v>
                </c:pt>
                <c:pt idx="440">
                  <c:v>3.7208345044458904</c:v>
                </c:pt>
                <c:pt idx="441">
                  <c:v>3.5419599143556284</c:v>
                </c:pt>
                <c:pt idx="442">
                  <c:v>3.411191450116009</c:v>
                </c:pt>
                <c:pt idx="443">
                  <c:v>3.3327973418423977</c:v>
                </c:pt>
                <c:pt idx="444">
                  <c:v>13.756928306233062</c:v>
                </c:pt>
                <c:pt idx="445">
                  <c:v>14.783259425133691</c:v>
                </c:pt>
                <c:pt idx="446">
                  <c:v>15.726419894319683</c:v>
                </c:pt>
                <c:pt idx="447">
                  <c:v>16.420306344916344</c:v>
                </c:pt>
                <c:pt idx="448">
                  <c:v>17.20050548672566</c:v>
                </c:pt>
                <c:pt idx="449">
                  <c:v>18.156559861809043</c:v>
                </c:pt>
                <c:pt idx="450">
                  <c:v>19.047813216957611</c:v>
                </c:pt>
                <c:pt idx="451">
                  <c:v>19.87445930778739</c:v>
                </c:pt>
                <c:pt idx="452">
                  <c:v>20.571071144945186</c:v>
                </c:pt>
                <c:pt idx="453">
                  <c:v>21.082435452380956</c:v>
                </c:pt>
                <c:pt idx="454">
                  <c:v>21.214304521640091</c:v>
                </c:pt>
                <c:pt idx="455">
                  <c:v>21.936932460317461</c:v>
                </c:pt>
                <c:pt idx="456">
                  <c:v>22.618880968468467</c:v>
                </c:pt>
                <c:pt idx="457">
                  <c:v>23.126963804226921</c:v>
                </c:pt>
                <c:pt idx="458">
                  <c:v>23.508457417943106</c:v>
                </c:pt>
                <c:pt idx="459">
                  <c:v>23.803100461868958</c:v>
                </c:pt>
                <c:pt idx="460">
                  <c:v>23.991943207150367</c:v>
                </c:pt>
                <c:pt idx="461">
                  <c:v>23.74879661585366</c:v>
                </c:pt>
                <c:pt idx="462">
                  <c:v>23.128276005802707</c:v>
                </c:pt>
                <c:pt idx="463">
                  <c:v>22.559713185595569</c:v>
                </c:pt>
                <c:pt idx="464">
                  <c:v>21.82971606299213</c:v>
                </c:pt>
                <c:pt idx="465">
                  <c:v>20.64257570846906</c:v>
                </c:pt>
                <c:pt idx="466">
                  <c:v>18.337407337662338</c:v>
                </c:pt>
                <c:pt idx="467">
                  <c:v>16.260142632249838</c:v>
                </c:pt>
                <c:pt idx="468">
                  <c:v>11.181206293382692</c:v>
                </c:pt>
                <c:pt idx="469">
                  <c:v>7.8957483101529906</c:v>
                </c:pt>
                <c:pt idx="470">
                  <c:v>6.1842206346044408</c:v>
                </c:pt>
                <c:pt idx="471">
                  <c:v>5.3115527370259485</c:v>
                </c:pt>
                <c:pt idx="472">
                  <c:v>4.6800907249609631</c:v>
                </c:pt>
                <c:pt idx="473">
                  <c:v>4.3783103762211599</c:v>
                </c:pt>
                <c:pt idx="474">
                  <c:v>3.9629457416540212</c:v>
                </c:pt>
                <c:pt idx="475">
                  <c:v>3.6525196478030435</c:v>
                </c:pt>
                <c:pt idx="476">
                  <c:v>3.4102294351364288</c:v>
                </c:pt>
                <c:pt idx="477">
                  <c:v>3.2861728619221413</c:v>
                </c:pt>
                <c:pt idx="478">
                  <c:v>13.642197673357664</c:v>
                </c:pt>
                <c:pt idx="479">
                  <c:v>14.251591754068716</c:v>
                </c:pt>
                <c:pt idx="480">
                  <c:v>15.08583136487716</c:v>
                </c:pt>
                <c:pt idx="481">
                  <c:v>15.808099282470481</c:v>
                </c:pt>
                <c:pt idx="482">
                  <c:v>16.749394389348026</c:v>
                </c:pt>
                <c:pt idx="483">
                  <c:v>19.969080000000002</c:v>
                </c:pt>
                <c:pt idx="484">
                  <c:v>20.241110857719477</c:v>
                </c:pt>
                <c:pt idx="485">
                  <c:v>20.436594479371315</c:v>
                </c:pt>
                <c:pt idx="486">
                  <c:v>20.658329165867691</c:v>
                </c:pt>
                <c:pt idx="487">
                  <c:v>21.028759952830189</c:v>
                </c:pt>
                <c:pt idx="488">
                  <c:v>21.232128919667591</c:v>
                </c:pt>
                <c:pt idx="489">
                  <c:v>21.456972235294117</c:v>
                </c:pt>
                <c:pt idx="490">
                  <c:v>21.517139011473965</c:v>
                </c:pt>
                <c:pt idx="491">
                  <c:v>21.598740551724141</c:v>
                </c:pt>
                <c:pt idx="492">
                  <c:v>21.516098341708545</c:v>
                </c:pt>
                <c:pt idx="493">
                  <c:v>21.192636085552866</c:v>
                </c:pt>
                <c:pt idx="494">
                  <c:v>20.65859877314815</c:v>
                </c:pt>
                <c:pt idx="495">
                  <c:v>19.931425408759125</c:v>
                </c:pt>
                <c:pt idx="496">
                  <c:v>18.907329325153373</c:v>
                </c:pt>
                <c:pt idx="497">
                  <c:v>17.720139152970923</c:v>
                </c:pt>
                <c:pt idx="498">
                  <c:v>16.109342108571429</c:v>
                </c:pt>
                <c:pt idx="499">
                  <c:v>14.385998799593082</c:v>
                </c:pt>
                <c:pt idx="500">
                  <c:v>12.356800052700924</c:v>
                </c:pt>
                <c:pt idx="501">
                  <c:v>6.1985698334990058</c:v>
                </c:pt>
                <c:pt idx="502">
                  <c:v>5.2594882558893454</c:v>
                </c:pt>
                <c:pt idx="503">
                  <c:v>4.5724190720858902</c:v>
                </c:pt>
                <c:pt idx="504">
                  <c:v>4.3373933321293121</c:v>
                </c:pt>
                <c:pt idx="505">
                  <c:v>3.8997325936268075</c:v>
                </c:pt>
                <c:pt idx="506">
                  <c:v>3.7849273969153292</c:v>
                </c:pt>
                <c:pt idx="507">
                  <c:v>3.7160886028853448</c:v>
                </c:pt>
                <c:pt idx="508">
                  <c:v>3.3491801650256554</c:v>
                </c:pt>
                <c:pt idx="509">
                  <c:v>3.3165210563190519</c:v>
                </c:pt>
                <c:pt idx="510">
                  <c:v>3.2245379839440633</c:v>
                </c:pt>
                <c:pt idx="511">
                  <c:v>3.1743179588508341</c:v>
                </c:pt>
                <c:pt idx="512">
                  <c:v>10.368989363839287</c:v>
                </c:pt>
                <c:pt idx="513">
                  <c:v>11.755147838164252</c:v>
                </c:pt>
                <c:pt idx="514">
                  <c:v>12.955673869731802</c:v>
                </c:pt>
                <c:pt idx="515">
                  <c:v>14.012922982689746</c:v>
                </c:pt>
                <c:pt idx="516">
                  <c:v>14.93460895133653</c:v>
                </c:pt>
                <c:pt idx="517">
                  <c:v>15.729197302585606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C-4E3B-9C23-0966973B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Sheet1!$A$4:$A$521</c:f>
              <c:numCache>
                <c:formatCode>General</c:formatCode>
                <c:ptCount val="5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1.08</c:v>
                </c:pt>
                <c:pt idx="70">
                  <c:v>1.08</c:v>
                </c:pt>
                <c:pt idx="71">
                  <c:v>1.08</c:v>
                </c:pt>
                <c:pt idx="72">
                  <c:v>1.08</c:v>
                </c:pt>
                <c:pt idx="73">
                  <c:v>1.08</c:v>
                </c:pt>
                <c:pt idx="74">
                  <c:v>1.08</c:v>
                </c:pt>
                <c:pt idx="75">
                  <c:v>1.08</c:v>
                </c:pt>
                <c:pt idx="76">
                  <c:v>1.08</c:v>
                </c:pt>
                <c:pt idx="77">
                  <c:v>1.08</c:v>
                </c:pt>
                <c:pt idx="78">
                  <c:v>1.08</c:v>
                </c:pt>
                <c:pt idx="79">
                  <c:v>1.08</c:v>
                </c:pt>
                <c:pt idx="80">
                  <c:v>1.08</c:v>
                </c:pt>
                <c:pt idx="81">
                  <c:v>1.08</c:v>
                </c:pt>
                <c:pt idx="82">
                  <c:v>1.08</c:v>
                </c:pt>
                <c:pt idx="83">
                  <c:v>1.08</c:v>
                </c:pt>
                <c:pt idx="84">
                  <c:v>1.08</c:v>
                </c:pt>
                <c:pt idx="85">
                  <c:v>1.08</c:v>
                </c:pt>
                <c:pt idx="86">
                  <c:v>1.08</c:v>
                </c:pt>
                <c:pt idx="87">
                  <c:v>1.08</c:v>
                </c:pt>
                <c:pt idx="88">
                  <c:v>1.08</c:v>
                </c:pt>
                <c:pt idx="89">
                  <c:v>1.08</c:v>
                </c:pt>
                <c:pt idx="90">
                  <c:v>1.08</c:v>
                </c:pt>
                <c:pt idx="91">
                  <c:v>1.08</c:v>
                </c:pt>
                <c:pt idx="92">
                  <c:v>1.08</c:v>
                </c:pt>
                <c:pt idx="93">
                  <c:v>1.08</c:v>
                </c:pt>
                <c:pt idx="94">
                  <c:v>1.08</c:v>
                </c:pt>
                <c:pt idx="95">
                  <c:v>1.08</c:v>
                </c:pt>
                <c:pt idx="96">
                  <c:v>1.08</c:v>
                </c:pt>
                <c:pt idx="97">
                  <c:v>1.08</c:v>
                </c:pt>
                <c:pt idx="98">
                  <c:v>1.08</c:v>
                </c:pt>
                <c:pt idx="99">
                  <c:v>1.08</c:v>
                </c:pt>
                <c:pt idx="100">
                  <c:v>1.08</c:v>
                </c:pt>
                <c:pt idx="101">
                  <c:v>1.08</c:v>
                </c:pt>
                <c:pt idx="102">
                  <c:v>1.08</c:v>
                </c:pt>
                <c:pt idx="103">
                  <c:v>1.08</c:v>
                </c:pt>
                <c:pt idx="104">
                  <c:v>1.08</c:v>
                </c:pt>
                <c:pt idx="105">
                  <c:v>1.08</c:v>
                </c:pt>
                <c:pt idx="106">
                  <c:v>1.08</c:v>
                </c:pt>
                <c:pt idx="107">
                  <c:v>1.08</c:v>
                </c:pt>
                <c:pt idx="108">
                  <c:v>1.08</c:v>
                </c:pt>
                <c:pt idx="109">
                  <c:v>1.08</c:v>
                </c:pt>
                <c:pt idx="110">
                  <c:v>1.08</c:v>
                </c:pt>
                <c:pt idx="111">
                  <c:v>1.08</c:v>
                </c:pt>
                <c:pt idx="112">
                  <c:v>1.08</c:v>
                </c:pt>
                <c:pt idx="113">
                  <c:v>1.08</c:v>
                </c:pt>
                <c:pt idx="114">
                  <c:v>1.08</c:v>
                </c:pt>
                <c:pt idx="115">
                  <c:v>1.08</c:v>
                </c:pt>
                <c:pt idx="116">
                  <c:v>1.08</c:v>
                </c:pt>
                <c:pt idx="117">
                  <c:v>1.08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1.08</c:v>
                </c:pt>
                <c:pt idx="123">
                  <c:v>1.08</c:v>
                </c:pt>
                <c:pt idx="124">
                  <c:v>1.08</c:v>
                </c:pt>
                <c:pt idx="125">
                  <c:v>1.08</c:v>
                </c:pt>
                <c:pt idx="126">
                  <c:v>1.08</c:v>
                </c:pt>
                <c:pt idx="127">
                  <c:v>1.08</c:v>
                </c:pt>
                <c:pt idx="128">
                  <c:v>1.08</c:v>
                </c:pt>
                <c:pt idx="129">
                  <c:v>1.08</c:v>
                </c:pt>
                <c:pt idx="130">
                  <c:v>1.08</c:v>
                </c:pt>
                <c:pt idx="131">
                  <c:v>1.08</c:v>
                </c:pt>
                <c:pt idx="132">
                  <c:v>1.08</c:v>
                </c:pt>
                <c:pt idx="133">
                  <c:v>1.08</c:v>
                </c:pt>
                <c:pt idx="134">
                  <c:v>1.08</c:v>
                </c:pt>
                <c:pt idx="135">
                  <c:v>1.08</c:v>
                </c:pt>
                <c:pt idx="136">
                  <c:v>1.08</c:v>
                </c:pt>
                <c:pt idx="137">
                  <c:v>1.08</c:v>
                </c:pt>
                <c:pt idx="138">
                  <c:v>1.08</c:v>
                </c:pt>
                <c:pt idx="139">
                  <c:v>1.08</c:v>
                </c:pt>
                <c:pt idx="140">
                  <c:v>1.08</c:v>
                </c:pt>
                <c:pt idx="141">
                  <c:v>1.08</c:v>
                </c:pt>
                <c:pt idx="142">
                  <c:v>1.08</c:v>
                </c:pt>
                <c:pt idx="143">
                  <c:v>1.08</c:v>
                </c:pt>
                <c:pt idx="144">
                  <c:v>1.08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1.08</c:v>
                </c:pt>
                <c:pt idx="149">
                  <c:v>1.08</c:v>
                </c:pt>
                <c:pt idx="150">
                  <c:v>1.08</c:v>
                </c:pt>
                <c:pt idx="151">
                  <c:v>1.08</c:v>
                </c:pt>
                <c:pt idx="152">
                  <c:v>1.08</c:v>
                </c:pt>
                <c:pt idx="153">
                  <c:v>1.08</c:v>
                </c:pt>
                <c:pt idx="154">
                  <c:v>1.08</c:v>
                </c:pt>
                <c:pt idx="155">
                  <c:v>1.08</c:v>
                </c:pt>
                <c:pt idx="156">
                  <c:v>1.08</c:v>
                </c:pt>
                <c:pt idx="157">
                  <c:v>1.08</c:v>
                </c:pt>
                <c:pt idx="158">
                  <c:v>1.08</c:v>
                </c:pt>
                <c:pt idx="159">
                  <c:v>1.08</c:v>
                </c:pt>
                <c:pt idx="160">
                  <c:v>1.08</c:v>
                </c:pt>
                <c:pt idx="161">
                  <c:v>1.08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1.08</c:v>
                </c:pt>
                <c:pt idx="168">
                  <c:v>1.08</c:v>
                </c:pt>
                <c:pt idx="169">
                  <c:v>1.08</c:v>
                </c:pt>
                <c:pt idx="170">
                  <c:v>1.1599999999999999</c:v>
                </c:pt>
                <c:pt idx="171">
                  <c:v>1.1599999999999999</c:v>
                </c:pt>
                <c:pt idx="172">
                  <c:v>1.1599999999999999</c:v>
                </c:pt>
                <c:pt idx="173">
                  <c:v>1.1599999999999999</c:v>
                </c:pt>
                <c:pt idx="174">
                  <c:v>1.1599999999999999</c:v>
                </c:pt>
                <c:pt idx="175">
                  <c:v>1.1599999999999999</c:v>
                </c:pt>
                <c:pt idx="176">
                  <c:v>1.1599999999999999</c:v>
                </c:pt>
                <c:pt idx="177">
                  <c:v>1.1599999999999999</c:v>
                </c:pt>
                <c:pt idx="178">
                  <c:v>1.1599999999999999</c:v>
                </c:pt>
                <c:pt idx="179">
                  <c:v>1.1599999999999999</c:v>
                </c:pt>
                <c:pt idx="180">
                  <c:v>1.1599999999999999</c:v>
                </c:pt>
                <c:pt idx="181">
                  <c:v>1.1599999999999999</c:v>
                </c:pt>
                <c:pt idx="182">
                  <c:v>1.1599999999999999</c:v>
                </c:pt>
                <c:pt idx="183">
                  <c:v>1.1599999999999999</c:v>
                </c:pt>
                <c:pt idx="184">
                  <c:v>1.1599999999999999</c:v>
                </c:pt>
                <c:pt idx="185">
                  <c:v>1.1599999999999999</c:v>
                </c:pt>
                <c:pt idx="186">
                  <c:v>1.1599999999999999</c:v>
                </c:pt>
                <c:pt idx="187">
                  <c:v>1.1599999999999999</c:v>
                </c:pt>
                <c:pt idx="188">
                  <c:v>1.1599999999999999</c:v>
                </c:pt>
                <c:pt idx="189">
                  <c:v>1.1599999999999999</c:v>
                </c:pt>
                <c:pt idx="190">
                  <c:v>1.1599999999999999</c:v>
                </c:pt>
                <c:pt idx="191">
                  <c:v>1.1599999999999999</c:v>
                </c:pt>
                <c:pt idx="192">
                  <c:v>1.1599999999999999</c:v>
                </c:pt>
                <c:pt idx="193">
                  <c:v>1.1599999999999999</c:v>
                </c:pt>
                <c:pt idx="194">
                  <c:v>1.1599999999999999</c:v>
                </c:pt>
                <c:pt idx="195">
                  <c:v>1.1599999999999999</c:v>
                </c:pt>
                <c:pt idx="196">
                  <c:v>1.1599999999999999</c:v>
                </c:pt>
                <c:pt idx="197">
                  <c:v>1.1599999999999999</c:v>
                </c:pt>
                <c:pt idx="198">
                  <c:v>1.1599999999999999</c:v>
                </c:pt>
                <c:pt idx="199">
                  <c:v>1.1599999999999999</c:v>
                </c:pt>
                <c:pt idx="200">
                  <c:v>1.1599999999999999</c:v>
                </c:pt>
                <c:pt idx="201">
                  <c:v>1.1599999999999999</c:v>
                </c:pt>
                <c:pt idx="202">
                  <c:v>1.1599999999999999</c:v>
                </c:pt>
                <c:pt idx="203">
                  <c:v>1.1599999999999999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1.1599999999999999</c:v>
                </c:pt>
                <c:pt idx="208">
                  <c:v>1.1599999999999999</c:v>
                </c:pt>
                <c:pt idx="209">
                  <c:v>1.1599999999999999</c:v>
                </c:pt>
                <c:pt idx="210">
                  <c:v>1.1599999999999999</c:v>
                </c:pt>
                <c:pt idx="211">
                  <c:v>1.1599999999999999</c:v>
                </c:pt>
                <c:pt idx="212">
                  <c:v>1.1599999999999999</c:v>
                </c:pt>
                <c:pt idx="213">
                  <c:v>1.1599999999999999</c:v>
                </c:pt>
                <c:pt idx="214">
                  <c:v>1.1599999999999999</c:v>
                </c:pt>
                <c:pt idx="215">
                  <c:v>1.1599999999999999</c:v>
                </c:pt>
                <c:pt idx="216">
                  <c:v>1.1599999999999999</c:v>
                </c:pt>
                <c:pt idx="217">
                  <c:v>1.1599999999999999</c:v>
                </c:pt>
                <c:pt idx="218">
                  <c:v>1.1599999999999999</c:v>
                </c:pt>
                <c:pt idx="219">
                  <c:v>1.1599999999999999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1.1599999999999999</c:v>
                </c:pt>
                <c:pt idx="224">
                  <c:v>1.1599999999999999</c:v>
                </c:pt>
                <c:pt idx="225">
                  <c:v>1.1599999999999999</c:v>
                </c:pt>
                <c:pt idx="226">
                  <c:v>1.1599999999999999</c:v>
                </c:pt>
                <c:pt idx="227">
                  <c:v>1.1599999999999999</c:v>
                </c:pt>
                <c:pt idx="228">
                  <c:v>1.1599999999999999</c:v>
                </c:pt>
                <c:pt idx="229">
                  <c:v>1.1599999999999999</c:v>
                </c:pt>
                <c:pt idx="230">
                  <c:v>1.1599999999999999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1.1599999999999999</c:v>
                </c:pt>
                <c:pt idx="236">
                  <c:v>1.1599999999999999</c:v>
                </c:pt>
                <c:pt idx="237">
                  <c:v>1.24</c:v>
                </c:pt>
                <c:pt idx="238">
                  <c:v>1.24</c:v>
                </c:pt>
                <c:pt idx="239">
                  <c:v>1.24</c:v>
                </c:pt>
                <c:pt idx="240">
                  <c:v>1.24</c:v>
                </c:pt>
                <c:pt idx="241">
                  <c:v>1.24</c:v>
                </c:pt>
                <c:pt idx="242">
                  <c:v>1.24</c:v>
                </c:pt>
                <c:pt idx="243">
                  <c:v>1.24</c:v>
                </c:pt>
                <c:pt idx="244">
                  <c:v>1.24</c:v>
                </c:pt>
                <c:pt idx="245">
                  <c:v>1.24</c:v>
                </c:pt>
                <c:pt idx="246">
                  <c:v>1.24</c:v>
                </c:pt>
                <c:pt idx="247">
                  <c:v>1.24</c:v>
                </c:pt>
                <c:pt idx="248">
                  <c:v>1.24</c:v>
                </c:pt>
                <c:pt idx="249">
                  <c:v>1.24</c:v>
                </c:pt>
                <c:pt idx="250">
                  <c:v>1.24</c:v>
                </c:pt>
                <c:pt idx="251">
                  <c:v>1.24</c:v>
                </c:pt>
                <c:pt idx="252">
                  <c:v>1.24</c:v>
                </c:pt>
                <c:pt idx="253">
                  <c:v>1.24</c:v>
                </c:pt>
                <c:pt idx="254">
                  <c:v>1.24</c:v>
                </c:pt>
                <c:pt idx="255">
                  <c:v>1.24</c:v>
                </c:pt>
                <c:pt idx="256">
                  <c:v>1.24</c:v>
                </c:pt>
                <c:pt idx="257">
                  <c:v>1.24</c:v>
                </c:pt>
                <c:pt idx="258">
                  <c:v>1.24</c:v>
                </c:pt>
                <c:pt idx="259">
                  <c:v>1.24</c:v>
                </c:pt>
                <c:pt idx="260">
                  <c:v>1.24</c:v>
                </c:pt>
                <c:pt idx="261">
                  <c:v>1.24</c:v>
                </c:pt>
                <c:pt idx="262">
                  <c:v>1.24</c:v>
                </c:pt>
                <c:pt idx="263">
                  <c:v>1.24</c:v>
                </c:pt>
                <c:pt idx="264">
                  <c:v>1.24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</c:v>
                </c:pt>
                <c:pt idx="269">
                  <c:v>1.24</c:v>
                </c:pt>
                <c:pt idx="270">
                  <c:v>1.24</c:v>
                </c:pt>
                <c:pt idx="271">
                  <c:v>1.24</c:v>
                </c:pt>
                <c:pt idx="272">
                  <c:v>1.24</c:v>
                </c:pt>
                <c:pt idx="273">
                  <c:v>1.24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1.24</c:v>
                </c:pt>
                <c:pt idx="278">
                  <c:v>1.24</c:v>
                </c:pt>
                <c:pt idx="279">
                  <c:v>1.24</c:v>
                </c:pt>
                <c:pt idx="280">
                  <c:v>1.24</c:v>
                </c:pt>
                <c:pt idx="281">
                  <c:v>1.24</c:v>
                </c:pt>
                <c:pt idx="282">
                  <c:v>1.24</c:v>
                </c:pt>
                <c:pt idx="283">
                  <c:v>1.24</c:v>
                </c:pt>
                <c:pt idx="284">
                  <c:v>1.24</c:v>
                </c:pt>
                <c:pt idx="285">
                  <c:v>1.24</c:v>
                </c:pt>
                <c:pt idx="286">
                  <c:v>1.24</c:v>
                </c:pt>
                <c:pt idx="287">
                  <c:v>1.24</c:v>
                </c:pt>
                <c:pt idx="288">
                  <c:v>1.24</c:v>
                </c:pt>
                <c:pt idx="289">
                  <c:v>1.24</c:v>
                </c:pt>
                <c:pt idx="290">
                  <c:v>1.24</c:v>
                </c:pt>
                <c:pt idx="291">
                  <c:v>1.24</c:v>
                </c:pt>
                <c:pt idx="292">
                  <c:v>1.24</c:v>
                </c:pt>
                <c:pt idx="293">
                  <c:v>1.24</c:v>
                </c:pt>
                <c:pt idx="294">
                  <c:v>1.24</c:v>
                </c:pt>
                <c:pt idx="295">
                  <c:v>1.24</c:v>
                </c:pt>
                <c:pt idx="296">
                  <c:v>1.24</c:v>
                </c:pt>
                <c:pt idx="297">
                  <c:v>1.24</c:v>
                </c:pt>
                <c:pt idx="298">
                  <c:v>1.24</c:v>
                </c:pt>
                <c:pt idx="299">
                  <c:v>1.24</c:v>
                </c:pt>
                <c:pt idx="300">
                  <c:v>1.24</c:v>
                </c:pt>
                <c:pt idx="301">
                  <c:v>1.24</c:v>
                </c:pt>
                <c:pt idx="302">
                  <c:v>1.24</c:v>
                </c:pt>
                <c:pt idx="303">
                  <c:v>1.24</c:v>
                </c:pt>
                <c:pt idx="304">
                  <c:v>1.24</c:v>
                </c:pt>
                <c:pt idx="305">
                  <c:v>1.24</c:v>
                </c:pt>
                <c:pt idx="306">
                  <c:v>1.24</c:v>
                </c:pt>
                <c:pt idx="307">
                  <c:v>1.24</c:v>
                </c:pt>
                <c:pt idx="308">
                  <c:v>1.24</c:v>
                </c:pt>
                <c:pt idx="309">
                  <c:v>1.24</c:v>
                </c:pt>
                <c:pt idx="310">
                  <c:v>1.24</c:v>
                </c:pt>
                <c:pt idx="311">
                  <c:v>1.24</c:v>
                </c:pt>
                <c:pt idx="312">
                  <c:v>1.24</c:v>
                </c:pt>
                <c:pt idx="313">
                  <c:v>1.24</c:v>
                </c:pt>
                <c:pt idx="314">
                  <c:v>1.24</c:v>
                </c:pt>
                <c:pt idx="315">
                  <c:v>1.24</c:v>
                </c:pt>
                <c:pt idx="316">
                  <c:v>1.24</c:v>
                </c:pt>
                <c:pt idx="317">
                  <c:v>1.24</c:v>
                </c:pt>
                <c:pt idx="318">
                  <c:v>1.24</c:v>
                </c:pt>
                <c:pt idx="319">
                  <c:v>1.24</c:v>
                </c:pt>
                <c:pt idx="320">
                  <c:v>1.24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</c:v>
                </c:pt>
                <c:pt idx="325">
                  <c:v>1.24</c:v>
                </c:pt>
                <c:pt idx="326">
                  <c:v>1.24</c:v>
                </c:pt>
                <c:pt idx="327">
                  <c:v>1.24</c:v>
                </c:pt>
                <c:pt idx="328">
                  <c:v>1.24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</c:v>
                </c:pt>
                <c:pt idx="333">
                  <c:v>1.24</c:v>
                </c:pt>
                <c:pt idx="334">
                  <c:v>1.24</c:v>
                </c:pt>
                <c:pt idx="335">
                  <c:v>1.24</c:v>
                </c:pt>
                <c:pt idx="336">
                  <c:v>1.24</c:v>
                </c:pt>
                <c:pt idx="337">
                  <c:v>1.24</c:v>
                </c:pt>
                <c:pt idx="338">
                  <c:v>1.24</c:v>
                </c:pt>
                <c:pt idx="339">
                  <c:v>1.24</c:v>
                </c:pt>
                <c:pt idx="340">
                  <c:v>1.32</c:v>
                </c:pt>
                <c:pt idx="341">
                  <c:v>1.32</c:v>
                </c:pt>
                <c:pt idx="342">
                  <c:v>1.32</c:v>
                </c:pt>
                <c:pt idx="343">
                  <c:v>1.32</c:v>
                </c:pt>
                <c:pt idx="344">
                  <c:v>1.32</c:v>
                </c:pt>
                <c:pt idx="345">
                  <c:v>1.32</c:v>
                </c:pt>
                <c:pt idx="346">
                  <c:v>1.32</c:v>
                </c:pt>
                <c:pt idx="347">
                  <c:v>1.32</c:v>
                </c:pt>
                <c:pt idx="348">
                  <c:v>1.32</c:v>
                </c:pt>
                <c:pt idx="349">
                  <c:v>1.32</c:v>
                </c:pt>
                <c:pt idx="350">
                  <c:v>1.32</c:v>
                </c:pt>
                <c:pt idx="351">
                  <c:v>1.32</c:v>
                </c:pt>
                <c:pt idx="352">
                  <c:v>1.32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1.32</c:v>
                </c:pt>
                <c:pt idx="357">
                  <c:v>1.32</c:v>
                </c:pt>
                <c:pt idx="358">
                  <c:v>1.32</c:v>
                </c:pt>
                <c:pt idx="359">
                  <c:v>1.32</c:v>
                </c:pt>
                <c:pt idx="360">
                  <c:v>1.32</c:v>
                </c:pt>
                <c:pt idx="361">
                  <c:v>1.32</c:v>
                </c:pt>
                <c:pt idx="362">
                  <c:v>1.32</c:v>
                </c:pt>
                <c:pt idx="363">
                  <c:v>1.32</c:v>
                </c:pt>
                <c:pt idx="364">
                  <c:v>1.32</c:v>
                </c:pt>
                <c:pt idx="365">
                  <c:v>1.32</c:v>
                </c:pt>
                <c:pt idx="366">
                  <c:v>1.32</c:v>
                </c:pt>
                <c:pt idx="367">
                  <c:v>1.32</c:v>
                </c:pt>
                <c:pt idx="368">
                  <c:v>1.32</c:v>
                </c:pt>
                <c:pt idx="369">
                  <c:v>1.32</c:v>
                </c:pt>
                <c:pt idx="370">
                  <c:v>1.32</c:v>
                </c:pt>
                <c:pt idx="371">
                  <c:v>1.32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</c:v>
                </c:pt>
                <c:pt idx="383">
                  <c:v>1.32</c:v>
                </c:pt>
                <c:pt idx="384">
                  <c:v>1.32</c:v>
                </c:pt>
                <c:pt idx="385">
                  <c:v>1.32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</c:v>
                </c:pt>
                <c:pt idx="390">
                  <c:v>1.32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</c:v>
                </c:pt>
                <c:pt idx="404">
                  <c:v>1.32</c:v>
                </c:pt>
                <c:pt idx="405">
                  <c:v>1.32</c:v>
                </c:pt>
                <c:pt idx="406">
                  <c:v>1.32</c:v>
                </c:pt>
                <c:pt idx="407">
                  <c:v>1.32</c:v>
                </c:pt>
                <c:pt idx="408">
                  <c:v>1.32</c:v>
                </c:pt>
                <c:pt idx="409">
                  <c:v>1.4</c:v>
                </c:pt>
                <c:pt idx="410">
                  <c:v>1.4</c:v>
                </c:pt>
                <c:pt idx="411">
                  <c:v>1.4</c:v>
                </c:pt>
                <c:pt idx="412">
                  <c:v>1.4</c:v>
                </c:pt>
                <c:pt idx="413">
                  <c:v>1.4</c:v>
                </c:pt>
                <c:pt idx="414">
                  <c:v>1.4</c:v>
                </c:pt>
                <c:pt idx="415">
                  <c:v>1.4</c:v>
                </c:pt>
                <c:pt idx="416">
                  <c:v>1.4</c:v>
                </c:pt>
                <c:pt idx="417">
                  <c:v>1.4</c:v>
                </c:pt>
                <c:pt idx="418">
                  <c:v>1.4</c:v>
                </c:pt>
                <c:pt idx="419">
                  <c:v>1.4</c:v>
                </c:pt>
                <c:pt idx="420">
                  <c:v>1.4</c:v>
                </c:pt>
                <c:pt idx="421">
                  <c:v>1.4</c:v>
                </c:pt>
                <c:pt idx="422">
                  <c:v>1.4</c:v>
                </c:pt>
                <c:pt idx="423">
                  <c:v>1.4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1.4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1.4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1.4</c:v>
                </c:pt>
                <c:pt idx="454">
                  <c:v>1.4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1.4</c:v>
                </c:pt>
                <c:pt idx="463">
                  <c:v>1.4</c:v>
                </c:pt>
                <c:pt idx="464">
                  <c:v>1.4</c:v>
                </c:pt>
                <c:pt idx="465">
                  <c:v>1.4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</c:v>
                </c:pt>
                <c:pt idx="473">
                  <c:v>1.4</c:v>
                </c:pt>
                <c:pt idx="474">
                  <c:v>1.4</c:v>
                </c:pt>
                <c:pt idx="475">
                  <c:v>1.4</c:v>
                </c:pt>
                <c:pt idx="476">
                  <c:v>1.4</c:v>
                </c:pt>
                <c:pt idx="477">
                  <c:v>1.4</c:v>
                </c:pt>
                <c:pt idx="478">
                  <c:v>1.4</c:v>
                </c:pt>
                <c:pt idx="479">
                  <c:v>1.4</c:v>
                </c:pt>
                <c:pt idx="480">
                  <c:v>1.4</c:v>
                </c:pt>
                <c:pt idx="481">
                  <c:v>1.4</c:v>
                </c:pt>
                <c:pt idx="482">
                  <c:v>1.4</c:v>
                </c:pt>
                <c:pt idx="483">
                  <c:v>1.4</c:v>
                </c:pt>
                <c:pt idx="484">
                  <c:v>1.4</c:v>
                </c:pt>
                <c:pt idx="485">
                  <c:v>1.4</c:v>
                </c:pt>
                <c:pt idx="486">
                  <c:v>1.4</c:v>
                </c:pt>
                <c:pt idx="487">
                  <c:v>1.4</c:v>
                </c:pt>
                <c:pt idx="488">
                  <c:v>1.4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</c:v>
                </c:pt>
                <c:pt idx="493">
                  <c:v>1.4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</c:v>
                </c:pt>
                <c:pt idx="498">
                  <c:v>1.4</c:v>
                </c:pt>
                <c:pt idx="499">
                  <c:v>1.4</c:v>
                </c:pt>
                <c:pt idx="500">
                  <c:v>1.4</c:v>
                </c:pt>
                <c:pt idx="501">
                  <c:v>1.4</c:v>
                </c:pt>
                <c:pt idx="502">
                  <c:v>1.4</c:v>
                </c:pt>
                <c:pt idx="503">
                  <c:v>1.4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</c:v>
                </c:pt>
                <c:pt idx="508">
                  <c:v>1.4</c:v>
                </c:pt>
                <c:pt idx="509">
                  <c:v>1.4</c:v>
                </c:pt>
                <c:pt idx="510">
                  <c:v>1.4</c:v>
                </c:pt>
                <c:pt idx="511">
                  <c:v>1.4</c:v>
                </c:pt>
                <c:pt idx="512">
                  <c:v>1.4</c:v>
                </c:pt>
                <c:pt idx="513">
                  <c:v>1.4</c:v>
                </c:pt>
                <c:pt idx="514">
                  <c:v>1.4</c:v>
                </c:pt>
                <c:pt idx="515">
                  <c:v>1.4</c:v>
                </c:pt>
                <c:pt idx="516">
                  <c:v>1.4</c:v>
                </c:pt>
                <c:pt idx="517">
                  <c:v>1.4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7.2667422486486482</c:v>
                </c:pt>
                <c:pt idx="1">
                  <c:v>8.2953422319859396</c:v>
                </c:pt>
                <c:pt idx="2">
                  <c:v>9.3712576297577854</c:v>
                </c:pt>
                <c:pt idx="3">
                  <c:v>10.60480828125</c:v>
                </c:pt>
                <c:pt idx="4">
                  <c:v>11.787419168110919</c:v>
                </c:pt>
                <c:pt idx="5">
                  <c:v>12.939438497409324</c:v>
                </c:pt>
                <c:pt idx="6">
                  <c:v>14.018902024013721</c:v>
                </c:pt>
                <c:pt idx="7">
                  <c:v>14.843914580536911</c:v>
                </c:pt>
                <c:pt idx="8">
                  <c:v>16.052508181818183</c:v>
                </c:pt>
                <c:pt idx="9">
                  <c:v>17.120652211055276</c:v>
                </c:pt>
                <c:pt idx="10">
                  <c:v>18.100402262895177</c:v>
                </c:pt>
                <c:pt idx="11">
                  <c:v>19.080949685950412</c:v>
                </c:pt>
                <c:pt idx="12">
                  <c:v>19.772551314935065</c:v>
                </c:pt>
                <c:pt idx="13">
                  <c:v>19.9466971875</c:v>
                </c:pt>
                <c:pt idx="14">
                  <c:v>17.850530750341061</c:v>
                </c:pt>
                <c:pt idx="15">
                  <c:v>16.001339927623643</c:v>
                </c:pt>
                <c:pt idx="16">
                  <c:v>14.551006470588234</c:v>
                </c:pt>
                <c:pt idx="17">
                  <c:v>13.231698129921259</c:v>
                </c:pt>
                <c:pt idx="18">
                  <c:v>11.76670905511811</c:v>
                </c:pt>
                <c:pt idx="19">
                  <c:v>10.421393837837837</c:v>
                </c:pt>
                <c:pt idx="20">
                  <c:v>8.8206804070912668</c:v>
                </c:pt>
                <c:pt idx="21">
                  <c:v>7.7359832013769365</c:v>
                </c:pt>
                <c:pt idx="22">
                  <c:v>6.8904338071065991</c:v>
                </c:pt>
                <c:pt idx="23">
                  <c:v>6.1128018581687602</c:v>
                </c:pt>
                <c:pt idx="24">
                  <c:v>5.5594569623329289</c:v>
                </c:pt>
                <c:pt idx="25">
                  <c:v>5.1878377276119405</c:v>
                </c:pt>
                <c:pt idx="26">
                  <c:v>4.5970347463879486</c:v>
                </c:pt>
                <c:pt idx="27">
                  <c:v>4.3127492248722312</c:v>
                </c:pt>
                <c:pt idx="28">
                  <c:v>4.0438410906701705</c:v>
                </c:pt>
                <c:pt idx="29">
                  <c:v>3.8071580825598437</c:v>
                </c:pt>
                <c:pt idx="30">
                  <c:v>3.6090487508563593</c:v>
                </c:pt>
                <c:pt idx="31">
                  <c:v>3.4393477205408889</c:v>
                </c:pt>
                <c:pt idx="32">
                  <c:v>3.2410470186335405</c:v>
                </c:pt>
                <c:pt idx="33">
                  <c:v>3.1091406142180094</c:v>
                </c:pt>
                <c:pt idx="34">
                  <c:v>9.6310930221703615</c:v>
                </c:pt>
                <c:pt idx="35">
                  <c:v>10.747792951807229</c:v>
                </c:pt>
                <c:pt idx="36">
                  <c:v>14.201927333333334</c:v>
                </c:pt>
                <c:pt idx="37">
                  <c:v>15.021224736842106</c:v>
                </c:pt>
                <c:pt idx="38">
                  <c:v>15.75490584172662</c:v>
                </c:pt>
                <c:pt idx="39">
                  <c:v>16.561239358974358</c:v>
                </c:pt>
                <c:pt idx="40">
                  <c:v>17.460216000000003</c:v>
                </c:pt>
                <c:pt idx="41">
                  <c:v>18.344858771186438</c:v>
                </c:pt>
                <c:pt idx="42">
                  <c:v>19.26787671368124</c:v>
                </c:pt>
                <c:pt idx="43">
                  <c:v>20.151541518987344</c:v>
                </c:pt>
                <c:pt idx="44">
                  <c:v>20.923872234636875</c:v>
                </c:pt>
                <c:pt idx="45">
                  <c:v>21.155683883626519</c:v>
                </c:pt>
                <c:pt idx="46">
                  <c:v>22.152181959183672</c:v>
                </c:pt>
                <c:pt idx="47">
                  <c:v>23.027078326530614</c:v>
                </c:pt>
                <c:pt idx="48">
                  <c:v>23.798369756097561</c:v>
                </c:pt>
                <c:pt idx="49">
                  <c:v>24.382072026845638</c:v>
                </c:pt>
                <c:pt idx="50">
                  <c:v>24.755535772787319</c:v>
                </c:pt>
                <c:pt idx="51">
                  <c:v>25.298838259162302</c:v>
                </c:pt>
                <c:pt idx="52">
                  <c:v>25.0019055513308</c:v>
                </c:pt>
                <c:pt idx="53">
                  <c:v>22.74735556701031</c:v>
                </c:pt>
                <c:pt idx="54">
                  <c:v>19.749271136590227</c:v>
                </c:pt>
                <c:pt idx="55">
                  <c:v>16.388746747694888</c:v>
                </c:pt>
                <c:pt idx="56">
                  <c:v>12.857293521126762</c:v>
                </c:pt>
                <c:pt idx="57">
                  <c:v>9.1209992783505154</c:v>
                </c:pt>
                <c:pt idx="58">
                  <c:v>5.5053119324577855</c:v>
                </c:pt>
                <c:pt idx="59">
                  <c:v>4.7017634857916111</c:v>
                </c:pt>
                <c:pt idx="60">
                  <c:v>4.125597153127246</c:v>
                </c:pt>
                <c:pt idx="61">
                  <c:v>3.8092686657859973</c:v>
                </c:pt>
                <c:pt idx="62">
                  <c:v>3.455778817527011</c:v>
                </c:pt>
                <c:pt idx="63">
                  <c:v>3.1771103033645889</c:v>
                </c:pt>
                <c:pt idx="64">
                  <c:v>2.9644732502560602</c:v>
                </c:pt>
                <c:pt idx="65">
                  <c:v>2.7343358364839321</c:v>
                </c:pt>
                <c:pt idx="66">
                  <c:v>2.551792130715123</c:v>
                </c:pt>
                <c:pt idx="67">
                  <c:v>2.4227303093495371</c:v>
                </c:pt>
                <c:pt idx="68">
                  <c:v>9.6365631545236177</c:v>
                </c:pt>
                <c:pt idx="69">
                  <c:v>11.910115277777777</c:v>
                </c:pt>
                <c:pt idx="70">
                  <c:v>7.3472301975945022</c:v>
                </c:pt>
                <c:pt idx="71">
                  <c:v>8.5705592419080059</c:v>
                </c:pt>
                <c:pt idx="72">
                  <c:v>9.7932986864406786</c:v>
                </c:pt>
                <c:pt idx="73">
                  <c:v>10.950432718120803</c:v>
                </c:pt>
                <c:pt idx="74">
                  <c:v>12.147167445742905</c:v>
                </c:pt>
                <c:pt idx="75">
                  <c:v>13.343477662229619</c:v>
                </c:pt>
                <c:pt idx="76">
                  <c:v>14.55457928452579</c:v>
                </c:pt>
                <c:pt idx="77">
                  <c:v>15.427698330618894</c:v>
                </c:pt>
                <c:pt idx="78">
                  <c:v>16.705233183306056</c:v>
                </c:pt>
                <c:pt idx="79">
                  <c:v>17.875660866013074</c:v>
                </c:pt>
                <c:pt idx="80">
                  <c:v>18.887610291734198</c:v>
                </c:pt>
                <c:pt idx="81">
                  <c:v>19.652439729299363</c:v>
                </c:pt>
                <c:pt idx="82">
                  <c:v>20.667566257911393</c:v>
                </c:pt>
                <c:pt idx="83">
                  <c:v>21.194359273570324</c:v>
                </c:pt>
                <c:pt idx="84">
                  <c:v>21.207213298662705</c:v>
                </c:pt>
                <c:pt idx="85">
                  <c:v>19.44394761424731</c:v>
                </c:pt>
                <c:pt idx="86">
                  <c:v>17.122916538461542</c:v>
                </c:pt>
                <c:pt idx="87">
                  <c:v>15.224007615546219</c:v>
                </c:pt>
                <c:pt idx="88">
                  <c:v>13.062280812897367</c:v>
                </c:pt>
                <c:pt idx="89">
                  <c:v>11.238630074451411</c:v>
                </c:pt>
                <c:pt idx="90">
                  <c:v>9.5034991339107258</c:v>
                </c:pt>
                <c:pt idx="91">
                  <c:v>8.2463766454965377</c:v>
                </c:pt>
                <c:pt idx="92">
                  <c:v>7.2366023749368367</c:v>
                </c:pt>
                <c:pt idx="93">
                  <c:v>6.4043041053101302</c:v>
                </c:pt>
                <c:pt idx="94">
                  <c:v>5.7452710410849637</c:v>
                </c:pt>
                <c:pt idx="95">
                  <c:v>5.2712783266860042</c:v>
                </c:pt>
                <c:pt idx="96">
                  <c:v>4.8369909256198351</c:v>
                </c:pt>
                <c:pt idx="97">
                  <c:v>4.4821188183475096</c:v>
                </c:pt>
                <c:pt idx="98">
                  <c:v>4.2519048775277701</c:v>
                </c:pt>
                <c:pt idx="99">
                  <c:v>4.1142470492866403</c:v>
                </c:pt>
                <c:pt idx="100">
                  <c:v>3.9115184810570627</c:v>
                </c:pt>
                <c:pt idx="101">
                  <c:v>3.4863574079786139</c:v>
                </c:pt>
                <c:pt idx="102">
                  <c:v>3.3216912120332753</c:v>
                </c:pt>
                <c:pt idx="103">
                  <c:v>3.1515763674359438</c:v>
                </c:pt>
                <c:pt idx="104">
                  <c:v>10.725819099756691</c:v>
                </c:pt>
                <c:pt idx="105">
                  <c:v>13.930863233137829</c:v>
                </c:pt>
                <c:pt idx="106">
                  <c:v>14.848419166666668</c:v>
                </c:pt>
                <c:pt idx="107">
                  <c:v>15.622001955903272</c:v>
                </c:pt>
                <c:pt idx="108">
                  <c:v>16.224363746537396</c:v>
                </c:pt>
                <c:pt idx="109">
                  <c:v>17.28036486111111</c:v>
                </c:pt>
                <c:pt idx="110">
                  <c:v>18.197333805248618</c:v>
                </c:pt>
                <c:pt idx="111">
                  <c:v>19.098936092032964</c:v>
                </c:pt>
                <c:pt idx="112">
                  <c:v>20.033144109589042</c:v>
                </c:pt>
                <c:pt idx="113">
                  <c:v>20.973362072503416</c:v>
                </c:pt>
                <c:pt idx="114">
                  <c:v>21.715478184281842</c:v>
                </c:pt>
                <c:pt idx="115">
                  <c:v>21.981892871222076</c:v>
                </c:pt>
                <c:pt idx="116">
                  <c:v>22.877632654402106</c:v>
                </c:pt>
                <c:pt idx="117">
                  <c:v>23.787762072368423</c:v>
                </c:pt>
                <c:pt idx="118">
                  <c:v>24.623566130091987</c:v>
                </c:pt>
                <c:pt idx="119">
                  <c:v>25.321643651832456</c:v>
                </c:pt>
                <c:pt idx="120">
                  <c:v>25.58516862113402</c:v>
                </c:pt>
                <c:pt idx="121">
                  <c:v>25.916927154626112</c:v>
                </c:pt>
                <c:pt idx="122">
                  <c:v>26.181275622665002</c:v>
                </c:pt>
                <c:pt idx="123">
                  <c:v>25.699098323353294</c:v>
                </c:pt>
                <c:pt idx="124">
                  <c:v>23.754555247252746</c:v>
                </c:pt>
                <c:pt idx="125">
                  <c:v>20.052337933458293</c:v>
                </c:pt>
                <c:pt idx="126">
                  <c:v>15.769822686230249</c:v>
                </c:pt>
                <c:pt idx="127">
                  <c:v>11.587786825667232</c:v>
                </c:pt>
                <c:pt idx="128">
                  <c:v>8.2858613636363643</c:v>
                </c:pt>
                <c:pt idx="129">
                  <c:v>6.2914434973492384</c:v>
                </c:pt>
                <c:pt idx="130">
                  <c:v>5.2104343933875041</c:v>
                </c:pt>
                <c:pt idx="131">
                  <c:v>4.54311862345679</c:v>
                </c:pt>
                <c:pt idx="132">
                  <c:v>4.1117743390096342</c:v>
                </c:pt>
                <c:pt idx="133">
                  <c:v>3.7007608402594769</c:v>
                </c:pt>
                <c:pt idx="134">
                  <c:v>3.4789044825625473</c:v>
                </c:pt>
                <c:pt idx="135">
                  <c:v>3.2294898052741878</c:v>
                </c:pt>
                <c:pt idx="136">
                  <c:v>3.0625226225732147</c:v>
                </c:pt>
                <c:pt idx="137">
                  <c:v>2.8015775423088543</c:v>
                </c:pt>
                <c:pt idx="138">
                  <c:v>2.6216102617468606</c:v>
                </c:pt>
                <c:pt idx="139">
                  <c:v>10.836149264705881</c:v>
                </c:pt>
                <c:pt idx="140">
                  <c:v>16.414010375391033</c:v>
                </c:pt>
                <c:pt idx="141">
                  <c:v>16.93514295991778</c:v>
                </c:pt>
                <c:pt idx="142">
                  <c:v>17.038300495540138</c:v>
                </c:pt>
                <c:pt idx="143">
                  <c:v>19.980353465346536</c:v>
                </c:pt>
                <c:pt idx="144">
                  <c:v>20.44213714750542</c:v>
                </c:pt>
                <c:pt idx="145">
                  <c:v>20.941797103004291</c:v>
                </c:pt>
                <c:pt idx="146">
                  <c:v>21.504786208732693</c:v>
                </c:pt>
                <c:pt idx="147">
                  <c:v>22.021238252375927</c:v>
                </c:pt>
                <c:pt idx="148">
                  <c:v>22.511562905759163</c:v>
                </c:pt>
                <c:pt idx="149">
                  <c:v>23.096307531380749</c:v>
                </c:pt>
                <c:pt idx="150">
                  <c:v>23.585274297606659</c:v>
                </c:pt>
                <c:pt idx="151">
                  <c:v>24.02740655991736</c:v>
                </c:pt>
                <c:pt idx="152">
                  <c:v>24.38157737973388</c:v>
                </c:pt>
                <c:pt idx="153">
                  <c:v>24.629607558139536</c:v>
                </c:pt>
                <c:pt idx="154">
                  <c:v>24.434910928290765</c:v>
                </c:pt>
                <c:pt idx="155">
                  <c:v>24.329293917624518</c:v>
                </c:pt>
                <c:pt idx="156">
                  <c:v>24.919077211538465</c:v>
                </c:pt>
                <c:pt idx="157">
                  <c:v>24.735512417840372</c:v>
                </c:pt>
                <c:pt idx="158">
                  <c:v>23.703839488888892</c:v>
                </c:pt>
                <c:pt idx="159">
                  <c:v>21.48409164658635</c:v>
                </c:pt>
                <c:pt idx="160">
                  <c:v>16.333437375156056</c:v>
                </c:pt>
                <c:pt idx="161">
                  <c:v>9.6874296441141965</c:v>
                </c:pt>
                <c:pt idx="162">
                  <c:v>5.7344899507948526</c:v>
                </c:pt>
                <c:pt idx="163">
                  <c:v>4.6349995274102085</c:v>
                </c:pt>
                <c:pt idx="164">
                  <c:v>3.9229983060853768</c:v>
                </c:pt>
                <c:pt idx="165">
                  <c:v>3.4117888813042083</c:v>
                </c:pt>
                <c:pt idx="166">
                  <c:v>2.8315018782033987</c:v>
                </c:pt>
                <c:pt idx="167">
                  <c:v>2.58576844831865</c:v>
                </c:pt>
                <c:pt idx="168">
                  <c:v>2.3551298159124587</c:v>
                </c:pt>
                <c:pt idx="169">
                  <c:v>2.1257511290154358</c:v>
                </c:pt>
                <c:pt idx="170">
                  <c:v>7.5694727272727285</c:v>
                </c:pt>
                <c:pt idx="171">
                  <c:v>8.8087455149501661</c:v>
                </c:pt>
                <c:pt idx="172">
                  <c:v>10.027430541871922</c:v>
                </c:pt>
                <c:pt idx="173">
                  <c:v>11.336045320197046</c:v>
                </c:pt>
                <c:pt idx="174">
                  <c:v>12.564399347471452</c:v>
                </c:pt>
                <c:pt idx="175">
                  <c:v>13.785761688311691</c:v>
                </c:pt>
                <c:pt idx="176">
                  <c:v>14.853034615384617</c:v>
                </c:pt>
                <c:pt idx="177">
                  <c:v>15.756788087774293</c:v>
                </c:pt>
                <c:pt idx="178">
                  <c:v>17.004478492935636</c:v>
                </c:pt>
                <c:pt idx="179">
                  <c:v>18.331723222748817</c:v>
                </c:pt>
                <c:pt idx="180">
                  <c:v>19.494579179810724</c:v>
                </c:pt>
                <c:pt idx="181">
                  <c:v>20.254465116279071</c:v>
                </c:pt>
                <c:pt idx="182">
                  <c:v>21.287482280431433</c:v>
                </c:pt>
                <c:pt idx="183">
                  <c:v>22.182892213740459</c:v>
                </c:pt>
                <c:pt idx="184">
                  <c:v>22.684149700598802</c:v>
                </c:pt>
                <c:pt idx="185">
                  <c:v>22.550951445086703</c:v>
                </c:pt>
                <c:pt idx="186">
                  <c:v>19.920494387755106</c:v>
                </c:pt>
                <c:pt idx="187">
                  <c:v>17.681082352941175</c:v>
                </c:pt>
                <c:pt idx="188">
                  <c:v>15.269837168141596</c:v>
                </c:pt>
                <c:pt idx="189">
                  <c:v>12.707102980132449</c:v>
                </c:pt>
                <c:pt idx="190">
                  <c:v>10.421074639175256</c:v>
                </c:pt>
                <c:pt idx="191">
                  <c:v>8.6421214285714285</c:v>
                </c:pt>
                <c:pt idx="192">
                  <c:v>7.3230505169867053</c:v>
                </c:pt>
                <c:pt idx="193">
                  <c:v>6.4786192424902032</c:v>
                </c:pt>
                <c:pt idx="194">
                  <c:v>5.8281725429017168</c:v>
                </c:pt>
                <c:pt idx="195">
                  <c:v>5.3126644067796605</c:v>
                </c:pt>
                <c:pt idx="196">
                  <c:v>4.8523494223363288</c:v>
                </c:pt>
                <c:pt idx="197">
                  <c:v>4.5207828351583315</c:v>
                </c:pt>
                <c:pt idx="198">
                  <c:v>4.2780106018774156</c:v>
                </c:pt>
                <c:pt idx="199">
                  <c:v>4.0275846786632394</c:v>
                </c:pt>
                <c:pt idx="200">
                  <c:v>3.8266358108108109</c:v>
                </c:pt>
                <c:pt idx="201">
                  <c:v>3.6831129024994369</c:v>
                </c:pt>
                <c:pt idx="202">
                  <c:v>3.5691255240443898</c:v>
                </c:pt>
                <c:pt idx="203">
                  <c:v>3.412594671669793</c:v>
                </c:pt>
                <c:pt idx="204">
                  <c:v>14.417065136298424</c:v>
                </c:pt>
                <c:pt idx="205">
                  <c:v>15.293206205923838</c:v>
                </c:pt>
                <c:pt idx="206">
                  <c:v>16.082185892116183</c:v>
                </c:pt>
                <c:pt idx="207">
                  <c:v>16.78628362652233</c:v>
                </c:pt>
                <c:pt idx="208">
                  <c:v>17.62762620320856</c:v>
                </c:pt>
                <c:pt idx="209">
                  <c:v>18.569795744680849</c:v>
                </c:pt>
                <c:pt idx="210">
                  <c:v>19.492876190476192</c:v>
                </c:pt>
                <c:pt idx="211">
                  <c:v>20.418592885375496</c:v>
                </c:pt>
                <c:pt idx="212">
                  <c:v>21.395924110671935</c:v>
                </c:pt>
                <c:pt idx="213">
                  <c:v>22.172545882352942</c:v>
                </c:pt>
                <c:pt idx="214">
                  <c:v>22.405935777496843</c:v>
                </c:pt>
                <c:pt idx="215">
                  <c:v>23.317427848101264</c:v>
                </c:pt>
                <c:pt idx="216">
                  <c:v>24.249315668789812</c:v>
                </c:pt>
                <c:pt idx="217">
                  <c:v>25.016624427480913</c:v>
                </c:pt>
                <c:pt idx="218">
                  <c:v>25.696294177215186</c:v>
                </c:pt>
                <c:pt idx="219">
                  <c:v>26.068098876404495</c:v>
                </c:pt>
                <c:pt idx="220">
                  <c:v>25.898765659008465</c:v>
                </c:pt>
                <c:pt idx="221">
                  <c:v>26.337221505376341</c:v>
                </c:pt>
                <c:pt idx="222">
                  <c:v>26.390264177362898</c:v>
                </c:pt>
                <c:pt idx="223">
                  <c:v>25.674577926421403</c:v>
                </c:pt>
                <c:pt idx="224">
                  <c:v>23.667524081632653</c:v>
                </c:pt>
                <c:pt idx="225">
                  <c:v>19.553997950469686</c:v>
                </c:pt>
                <c:pt idx="226">
                  <c:v>14.160672460063898</c:v>
                </c:pt>
                <c:pt idx="227">
                  <c:v>9.9100448372093037</c:v>
                </c:pt>
                <c:pt idx="228">
                  <c:v>7.1652950369588169</c:v>
                </c:pt>
                <c:pt idx="229">
                  <c:v>4.8024886126305324</c:v>
                </c:pt>
                <c:pt idx="230">
                  <c:v>4.3769392921960071</c:v>
                </c:pt>
                <c:pt idx="231">
                  <c:v>3.9638367835051547</c:v>
                </c:pt>
                <c:pt idx="232">
                  <c:v>3.722813092029265</c:v>
                </c:pt>
                <c:pt idx="233">
                  <c:v>3.4212223285486441</c:v>
                </c:pt>
                <c:pt idx="234">
                  <c:v>3.2204812219824008</c:v>
                </c:pt>
                <c:pt idx="235">
                  <c:v>3.0212382106244173</c:v>
                </c:pt>
                <c:pt idx="236">
                  <c:v>2.8868372583479789</c:v>
                </c:pt>
                <c:pt idx="237">
                  <c:v>7.6541951833060562</c:v>
                </c:pt>
                <c:pt idx="238">
                  <c:v>8.9896465999999986</c:v>
                </c:pt>
                <c:pt idx="239">
                  <c:v>10.225243687500001</c:v>
                </c:pt>
                <c:pt idx="240">
                  <c:v>11.477773895238093</c:v>
                </c:pt>
                <c:pt idx="241">
                  <c:v>12.699719056603772</c:v>
                </c:pt>
                <c:pt idx="242">
                  <c:v>14.0416567192429</c:v>
                </c:pt>
                <c:pt idx="243">
                  <c:v>15.098412535714282</c:v>
                </c:pt>
                <c:pt idx="244">
                  <c:v>16.143134811926608</c:v>
                </c:pt>
                <c:pt idx="245">
                  <c:v>17.409280424196016</c:v>
                </c:pt>
                <c:pt idx="246">
                  <c:v>18.637161735068911</c:v>
                </c:pt>
                <c:pt idx="247">
                  <c:v>19.749481875000001</c:v>
                </c:pt>
                <c:pt idx="248">
                  <c:v>20.599210120481928</c:v>
                </c:pt>
                <c:pt idx="249">
                  <c:v>21.403530992548433</c:v>
                </c:pt>
                <c:pt idx="250">
                  <c:v>22.533843426008968</c:v>
                </c:pt>
                <c:pt idx="251">
                  <c:v>23.052283052863434</c:v>
                </c:pt>
                <c:pt idx="252">
                  <c:v>23.329512412017166</c:v>
                </c:pt>
                <c:pt idx="253">
                  <c:v>22.910022680327867</c:v>
                </c:pt>
                <c:pt idx="254">
                  <c:v>20.638338522058824</c:v>
                </c:pt>
                <c:pt idx="255">
                  <c:v>17.330341901981228</c:v>
                </c:pt>
                <c:pt idx="256">
                  <c:v>14.4155805618964</c:v>
                </c:pt>
                <c:pt idx="257">
                  <c:v>11.736682777777778</c:v>
                </c:pt>
                <c:pt idx="258">
                  <c:v>9.3583186003552399</c:v>
                </c:pt>
                <c:pt idx="259">
                  <c:v>7.8687602778057375</c:v>
                </c:pt>
                <c:pt idx="260">
                  <c:v>6.8305782761194029</c:v>
                </c:pt>
                <c:pt idx="261">
                  <c:v>5.901274519510328</c:v>
                </c:pt>
                <c:pt idx="262">
                  <c:v>5.3015139185567008</c:v>
                </c:pt>
                <c:pt idx="263">
                  <c:v>4.9204810407582942</c:v>
                </c:pt>
                <c:pt idx="264">
                  <c:v>4.578297659196739</c:v>
                </c:pt>
                <c:pt idx="265">
                  <c:v>4.1015071766497462</c:v>
                </c:pt>
                <c:pt idx="266">
                  <c:v>3.9046645481410862</c:v>
                </c:pt>
                <c:pt idx="267">
                  <c:v>3.6828046642189585</c:v>
                </c:pt>
                <c:pt idx="268">
                  <c:v>3.5536960975918879</c:v>
                </c:pt>
                <c:pt idx="269">
                  <c:v>3.3563280678033305</c:v>
                </c:pt>
                <c:pt idx="270">
                  <c:v>3.2575288966850824</c:v>
                </c:pt>
                <c:pt idx="271">
                  <c:v>13.790826149786021</c:v>
                </c:pt>
                <c:pt idx="272">
                  <c:v>14.772211550561797</c:v>
                </c:pt>
                <c:pt idx="273">
                  <c:v>15.599545116758241</c:v>
                </c:pt>
                <c:pt idx="274">
                  <c:v>16.449699635627528</c:v>
                </c:pt>
                <c:pt idx="275">
                  <c:v>17.158011894459104</c:v>
                </c:pt>
                <c:pt idx="276">
                  <c:v>18.070317007843137</c:v>
                </c:pt>
                <c:pt idx="277">
                  <c:v>19.083950820078226</c:v>
                </c:pt>
                <c:pt idx="278">
                  <c:v>20.026810225680933</c:v>
                </c:pt>
                <c:pt idx="279">
                  <c:v>20.935213254193549</c:v>
                </c:pt>
                <c:pt idx="280">
                  <c:v>21.740157750000002</c:v>
                </c:pt>
                <c:pt idx="281">
                  <c:v>22.362371232911389</c:v>
                </c:pt>
                <c:pt idx="282">
                  <c:v>22.577114633251831</c:v>
                </c:pt>
                <c:pt idx="283">
                  <c:v>23.398755836185817</c:v>
                </c:pt>
                <c:pt idx="284">
                  <c:v>24.088191613138683</c:v>
                </c:pt>
                <c:pt idx="285">
                  <c:v>24.740997264812577</c:v>
                </c:pt>
                <c:pt idx="286">
                  <c:v>25.41118440794224</c:v>
                </c:pt>
                <c:pt idx="287">
                  <c:v>25.911987783075091</c:v>
                </c:pt>
                <c:pt idx="288">
                  <c:v>25.902110428571426</c:v>
                </c:pt>
                <c:pt idx="289">
                  <c:v>25.864188440677964</c:v>
                </c:pt>
                <c:pt idx="290">
                  <c:v>26.016776452433628</c:v>
                </c:pt>
                <c:pt idx="291">
                  <c:v>25.460135082802548</c:v>
                </c:pt>
                <c:pt idx="292">
                  <c:v>24.20730542686567</c:v>
                </c:pt>
                <c:pt idx="293">
                  <c:v>21.482158687830687</c:v>
                </c:pt>
                <c:pt idx="294">
                  <c:v>16.810445575650949</c:v>
                </c:pt>
                <c:pt idx="295">
                  <c:v>11.076649454545455</c:v>
                </c:pt>
                <c:pt idx="296">
                  <c:v>7.6337958278571412</c:v>
                </c:pt>
                <c:pt idx="297">
                  <c:v>6.0435876496927126</c:v>
                </c:pt>
                <c:pt idx="298">
                  <c:v>5.1703255313455658</c:v>
                </c:pt>
                <c:pt idx="299">
                  <c:v>4.6626707940429464</c:v>
                </c:pt>
                <c:pt idx="300">
                  <c:v>4.1839699764190321</c:v>
                </c:pt>
                <c:pt idx="301">
                  <c:v>3.9099967915290459</c:v>
                </c:pt>
                <c:pt idx="302">
                  <c:v>3.6030060838860005</c:v>
                </c:pt>
                <c:pt idx="303">
                  <c:v>3.4265767401082177</c:v>
                </c:pt>
                <c:pt idx="304">
                  <c:v>3.0379499147448294</c:v>
                </c:pt>
                <c:pt idx="305">
                  <c:v>4589.7526259999995</c:v>
                </c:pt>
                <c:pt idx="306">
                  <c:v>3632.4487304999998</c:v>
                </c:pt>
                <c:pt idx="307">
                  <c:v>5108.0772909999996</c:v>
                </c:pt>
                <c:pt idx="308">
                  <c:v>5371.907001999999</c:v>
                </c:pt>
                <c:pt idx="309">
                  <c:v>5626.4019559999997</c:v>
                </c:pt>
                <c:pt idx="310">
                  <c:v>18286.788962999995</c:v>
                </c:pt>
                <c:pt idx="311">
                  <c:v>9496.3956869999984</c:v>
                </c:pt>
                <c:pt idx="312">
                  <c:v>9804.4426679999979</c:v>
                </c:pt>
                <c:pt idx="313">
                  <c:v>10105.857058499998</c:v>
                </c:pt>
                <c:pt idx="314">
                  <c:v>10419.799675499999</c:v>
                </c:pt>
                <c:pt idx="315">
                  <c:v>7154.3542859999989</c:v>
                </c:pt>
                <c:pt idx="316">
                  <c:v>7356.7711219999992</c:v>
                </c:pt>
                <c:pt idx="317">
                  <c:v>7557.7140490000002</c:v>
                </c:pt>
                <c:pt idx="318">
                  <c:v>5816.4133912499992</c:v>
                </c:pt>
                <c:pt idx="319">
                  <c:v>4751.8826159999999</c:v>
                </c:pt>
                <c:pt idx="320">
                  <c:v>3461.1594488571427</c:v>
                </c:pt>
                <c:pt idx="321">
                  <c:v>2467.6184477999996</c:v>
                </c:pt>
                <c:pt idx="322">
                  <c:v>1560.8696309999996</c:v>
                </c:pt>
                <c:pt idx="323">
                  <c:v>933.09357544444447</c:v>
                </c:pt>
                <c:pt idx="324">
                  <c:v>517.58269720408157</c:v>
                </c:pt>
                <c:pt idx="325">
                  <c:v>199.45732030952379</c:v>
                </c:pt>
                <c:pt idx="326">
                  <c:v>46.338330533849124</c:v>
                </c:pt>
                <c:pt idx="327">
                  <c:v>8.8927924792372881</c:v>
                </c:pt>
                <c:pt idx="328">
                  <c:v>6.1303630943509626</c:v>
                </c:pt>
                <c:pt idx="329">
                  <c:v>4.6873492281484959</c:v>
                </c:pt>
                <c:pt idx="330">
                  <c:v>4.2357359467343052</c:v>
                </c:pt>
                <c:pt idx="331">
                  <c:v>3.664655079108635</c:v>
                </c:pt>
                <c:pt idx="332">
                  <c:v>3.5219872081863088</c:v>
                </c:pt>
                <c:pt idx="333">
                  <c:v>3.4363721022380465</c:v>
                </c:pt>
                <c:pt idx="334">
                  <c:v>3.1262095995644055</c:v>
                </c:pt>
                <c:pt idx="335">
                  <c:v>3.0766795043714201</c:v>
                </c:pt>
                <c:pt idx="336">
                  <c:v>2.85986058747361</c:v>
                </c:pt>
                <c:pt idx="337">
                  <c:v>2.7385593148148146</c:v>
                </c:pt>
                <c:pt idx="338">
                  <c:v>2.6357272853655402</c:v>
                </c:pt>
                <c:pt idx="339">
                  <c:v>2.455567224740776</c:v>
                </c:pt>
                <c:pt idx="340">
                  <c:v>7.6888261348314604</c:v>
                </c:pt>
                <c:pt idx="341">
                  <c:v>8.9975485308056875</c:v>
                </c:pt>
                <c:pt idx="342">
                  <c:v>10.326341388714733</c:v>
                </c:pt>
                <c:pt idx="343">
                  <c:v>11.642815289719625</c:v>
                </c:pt>
                <c:pt idx="344">
                  <c:v>12.906006287480679</c:v>
                </c:pt>
                <c:pt idx="345">
                  <c:v>14.049193225609757</c:v>
                </c:pt>
                <c:pt idx="346">
                  <c:v>14.939047745937961</c:v>
                </c:pt>
                <c:pt idx="347">
                  <c:v>16.147466969072163</c:v>
                </c:pt>
                <c:pt idx="348">
                  <c:v>17.543781124999995</c:v>
                </c:pt>
                <c:pt idx="349">
                  <c:v>18.748426068554394</c:v>
                </c:pt>
                <c:pt idx="350">
                  <c:v>19.846603208955223</c:v>
                </c:pt>
                <c:pt idx="351">
                  <c:v>20.69400962130177</c:v>
                </c:pt>
                <c:pt idx="352">
                  <c:v>21.163332613832853</c:v>
                </c:pt>
                <c:pt idx="353">
                  <c:v>22.053331379999996</c:v>
                </c:pt>
                <c:pt idx="354">
                  <c:v>22.686507345505621</c:v>
                </c:pt>
                <c:pt idx="355">
                  <c:v>22.732268171428569</c:v>
                </c:pt>
                <c:pt idx="356">
                  <c:v>23.229071383177569</c:v>
                </c:pt>
                <c:pt idx="357">
                  <c:v>22.295089364321605</c:v>
                </c:pt>
                <c:pt idx="358">
                  <c:v>19.60981869767442</c:v>
                </c:pt>
                <c:pt idx="359">
                  <c:v>16.434697001876174</c:v>
                </c:pt>
                <c:pt idx="360">
                  <c:v>12.865277855312735</c:v>
                </c:pt>
                <c:pt idx="361">
                  <c:v>10.404086921739133</c:v>
                </c:pt>
                <c:pt idx="362">
                  <c:v>8.2905163877862584</c:v>
                </c:pt>
                <c:pt idx="363">
                  <c:v>7.0656364291355844</c:v>
                </c:pt>
                <c:pt idx="364">
                  <c:v>6.1194978872266965</c:v>
                </c:pt>
                <c:pt idx="365">
                  <c:v>5.4747646309278348</c:v>
                </c:pt>
                <c:pt idx="366">
                  <c:v>4.9541790037290241</c:v>
                </c:pt>
                <c:pt idx="367">
                  <c:v>4.5916741767229059</c:v>
                </c:pt>
                <c:pt idx="368">
                  <c:v>4.2613579129746837</c:v>
                </c:pt>
                <c:pt idx="369">
                  <c:v>4.0961015877520532</c:v>
                </c:pt>
                <c:pt idx="370">
                  <c:v>3.8795614155995342</c:v>
                </c:pt>
                <c:pt idx="371">
                  <c:v>3.593196027551659</c:v>
                </c:pt>
                <c:pt idx="372">
                  <c:v>3.4241004841815679</c:v>
                </c:pt>
                <c:pt idx="373">
                  <c:v>3.2815522640877814</c:v>
                </c:pt>
                <c:pt idx="374">
                  <c:v>13.908978844011141</c:v>
                </c:pt>
                <c:pt idx="375">
                  <c:v>14.851857139344261</c:v>
                </c:pt>
                <c:pt idx="376">
                  <c:v>15.793274282258064</c:v>
                </c:pt>
                <c:pt idx="377">
                  <c:v>16.459094816166882</c:v>
                </c:pt>
                <c:pt idx="378">
                  <c:v>17.37837999483871</c:v>
                </c:pt>
                <c:pt idx="379">
                  <c:v>18.292222887468029</c:v>
                </c:pt>
                <c:pt idx="380">
                  <c:v>19.285384051150896</c:v>
                </c:pt>
                <c:pt idx="381">
                  <c:v>20.222811696428572</c:v>
                </c:pt>
                <c:pt idx="382">
                  <c:v>21.044380283544303</c:v>
                </c:pt>
                <c:pt idx="383">
                  <c:v>21.688114069825438</c:v>
                </c:pt>
                <c:pt idx="384">
                  <c:v>22.089683730582522</c:v>
                </c:pt>
                <c:pt idx="385">
                  <c:v>22.459240354609928</c:v>
                </c:pt>
                <c:pt idx="386">
                  <c:v>23.178656068235291</c:v>
                </c:pt>
                <c:pt idx="387">
                  <c:v>23.756178384615382</c:v>
                </c:pt>
                <c:pt idx="388">
                  <c:v>24.34114825635104</c:v>
                </c:pt>
                <c:pt idx="389">
                  <c:v>24.86389806849315</c:v>
                </c:pt>
                <c:pt idx="390">
                  <c:v>25.183235157303372</c:v>
                </c:pt>
                <c:pt idx="391">
                  <c:v>25.102189252459013</c:v>
                </c:pt>
                <c:pt idx="392">
                  <c:v>24.711655499999999</c:v>
                </c:pt>
                <c:pt idx="393">
                  <c:v>24.561713412844039</c:v>
                </c:pt>
                <c:pt idx="394">
                  <c:v>24.189299057899902</c:v>
                </c:pt>
                <c:pt idx="395">
                  <c:v>22.493166016260162</c:v>
                </c:pt>
                <c:pt idx="396">
                  <c:v>21.062992013344452</c:v>
                </c:pt>
                <c:pt idx="397">
                  <c:v>17.467110578212292</c:v>
                </c:pt>
                <c:pt idx="398">
                  <c:v>12.219571954058193</c:v>
                </c:pt>
                <c:pt idx="399">
                  <c:v>7.8139337357824088</c:v>
                </c:pt>
                <c:pt idx="400">
                  <c:v>6.1566453400809715</c:v>
                </c:pt>
                <c:pt idx="401">
                  <c:v>5.2758315174330468</c:v>
                </c:pt>
                <c:pt idx="402">
                  <c:v>4.7714858874598072</c:v>
                </c:pt>
                <c:pt idx="403">
                  <c:v>4.2984613608505313</c:v>
                </c:pt>
                <c:pt idx="404">
                  <c:v>3.9577737923875436</c:v>
                </c:pt>
                <c:pt idx="405">
                  <c:v>3.7043112781065086</c:v>
                </c:pt>
                <c:pt idx="406">
                  <c:v>3.5254562203791466</c:v>
                </c:pt>
                <c:pt idx="407">
                  <c:v>3.3058904764920056</c:v>
                </c:pt>
                <c:pt idx="408">
                  <c:v>3.1824649107358258</c:v>
                </c:pt>
                <c:pt idx="409">
                  <c:v>7.5376537694704044</c:v>
                </c:pt>
                <c:pt idx="410">
                  <c:v>8.9232318266253863</c:v>
                </c:pt>
                <c:pt idx="411">
                  <c:v>10.223355969465649</c:v>
                </c:pt>
                <c:pt idx="412">
                  <c:v>11.477954102564102</c:v>
                </c:pt>
                <c:pt idx="413">
                  <c:v>12.779710721804513</c:v>
                </c:pt>
                <c:pt idx="414">
                  <c:v>13.894415176991153</c:v>
                </c:pt>
                <c:pt idx="415">
                  <c:v>14.962381473988438</c:v>
                </c:pt>
                <c:pt idx="416">
                  <c:v>16.15855507246377</c:v>
                </c:pt>
                <c:pt idx="417">
                  <c:v>17.2785193904209</c:v>
                </c:pt>
                <c:pt idx="418">
                  <c:v>18.321798989898987</c:v>
                </c:pt>
                <c:pt idx="419">
                  <c:v>19.266781645207441</c:v>
                </c:pt>
                <c:pt idx="420">
                  <c:v>20.122506737588655</c:v>
                </c:pt>
                <c:pt idx="421">
                  <c:v>20.554380620689653</c:v>
                </c:pt>
                <c:pt idx="422">
                  <c:v>21.369821514324695</c:v>
                </c:pt>
                <c:pt idx="423">
                  <c:v>22.030764657718123</c:v>
                </c:pt>
                <c:pt idx="424">
                  <c:v>22.345417945026178</c:v>
                </c:pt>
                <c:pt idx="425">
                  <c:v>22.033051451814767</c:v>
                </c:pt>
                <c:pt idx="426">
                  <c:v>21.929542226233455</c:v>
                </c:pt>
                <c:pt idx="427">
                  <c:v>20.877785325842698</c:v>
                </c:pt>
                <c:pt idx="428">
                  <c:v>17.470565462345093</c:v>
                </c:pt>
                <c:pt idx="429">
                  <c:v>14.164419606299214</c:v>
                </c:pt>
                <c:pt idx="430">
                  <c:v>11.029727457305503</c:v>
                </c:pt>
                <c:pt idx="431">
                  <c:v>8.8893547882906425</c:v>
                </c:pt>
                <c:pt idx="432">
                  <c:v>7.4409865850400712</c:v>
                </c:pt>
                <c:pt idx="433">
                  <c:v>6.3507632253086426</c:v>
                </c:pt>
                <c:pt idx="434">
                  <c:v>5.5143817691001695</c:v>
                </c:pt>
                <c:pt idx="435">
                  <c:v>4.9754197483890765</c:v>
                </c:pt>
                <c:pt idx="436">
                  <c:v>4.6433022048808166</c:v>
                </c:pt>
                <c:pt idx="437">
                  <c:v>4.3288178451443571</c:v>
                </c:pt>
                <c:pt idx="438">
                  <c:v>4.0593403049524275</c:v>
                </c:pt>
                <c:pt idx="439">
                  <c:v>3.8510601988116999</c:v>
                </c:pt>
                <c:pt idx="440">
                  <c:v>3.7208345044458904</c:v>
                </c:pt>
                <c:pt idx="441">
                  <c:v>3.5419599143556284</c:v>
                </c:pt>
                <c:pt idx="442">
                  <c:v>3.411191450116009</c:v>
                </c:pt>
                <c:pt idx="443">
                  <c:v>3.3327973418423977</c:v>
                </c:pt>
                <c:pt idx="444">
                  <c:v>13.756928306233062</c:v>
                </c:pt>
                <c:pt idx="445">
                  <c:v>14.783259425133691</c:v>
                </c:pt>
                <c:pt idx="446">
                  <c:v>15.726419894319683</c:v>
                </c:pt>
                <c:pt idx="447">
                  <c:v>16.420306344916344</c:v>
                </c:pt>
                <c:pt idx="448">
                  <c:v>17.20050548672566</c:v>
                </c:pt>
                <c:pt idx="449">
                  <c:v>18.156559861809043</c:v>
                </c:pt>
                <c:pt idx="450">
                  <c:v>19.047813216957611</c:v>
                </c:pt>
                <c:pt idx="451">
                  <c:v>19.87445930778739</c:v>
                </c:pt>
                <c:pt idx="452">
                  <c:v>20.571071144945186</c:v>
                </c:pt>
                <c:pt idx="453">
                  <c:v>21.082435452380956</c:v>
                </c:pt>
                <c:pt idx="454">
                  <c:v>21.214304521640091</c:v>
                </c:pt>
                <c:pt idx="455">
                  <c:v>21.936932460317461</c:v>
                </c:pt>
                <c:pt idx="456">
                  <c:v>22.618880968468467</c:v>
                </c:pt>
                <c:pt idx="457">
                  <c:v>23.126963804226921</c:v>
                </c:pt>
                <c:pt idx="458">
                  <c:v>23.508457417943106</c:v>
                </c:pt>
                <c:pt idx="459">
                  <c:v>23.803100461868958</c:v>
                </c:pt>
                <c:pt idx="460">
                  <c:v>23.991943207150367</c:v>
                </c:pt>
                <c:pt idx="461">
                  <c:v>23.74879661585366</c:v>
                </c:pt>
                <c:pt idx="462">
                  <c:v>23.128276005802707</c:v>
                </c:pt>
                <c:pt idx="463">
                  <c:v>22.559713185595569</c:v>
                </c:pt>
                <c:pt idx="464">
                  <c:v>21.82971606299213</c:v>
                </c:pt>
                <c:pt idx="465">
                  <c:v>20.64257570846906</c:v>
                </c:pt>
                <c:pt idx="466">
                  <c:v>18.337407337662338</c:v>
                </c:pt>
                <c:pt idx="467">
                  <c:v>16.260142632249838</c:v>
                </c:pt>
                <c:pt idx="468">
                  <c:v>11.181206293382692</c:v>
                </c:pt>
                <c:pt idx="469">
                  <c:v>7.8957483101529906</c:v>
                </c:pt>
                <c:pt idx="470">
                  <c:v>6.1842206346044408</c:v>
                </c:pt>
                <c:pt idx="471">
                  <c:v>5.3115527370259485</c:v>
                </c:pt>
                <c:pt idx="472">
                  <c:v>4.6800907249609631</c:v>
                </c:pt>
                <c:pt idx="473">
                  <c:v>4.3783103762211599</c:v>
                </c:pt>
                <c:pt idx="474">
                  <c:v>3.9629457416540212</c:v>
                </c:pt>
                <c:pt idx="475">
                  <c:v>3.6525196478030435</c:v>
                </c:pt>
                <c:pt idx="476">
                  <c:v>3.4102294351364288</c:v>
                </c:pt>
                <c:pt idx="477">
                  <c:v>3.2861728619221413</c:v>
                </c:pt>
                <c:pt idx="478">
                  <c:v>13.642197673357664</c:v>
                </c:pt>
                <c:pt idx="479">
                  <c:v>14.251591754068716</c:v>
                </c:pt>
                <c:pt idx="480">
                  <c:v>15.08583136487716</c:v>
                </c:pt>
                <c:pt idx="481">
                  <c:v>15.808099282470481</c:v>
                </c:pt>
                <c:pt idx="482">
                  <c:v>16.749394389348026</c:v>
                </c:pt>
                <c:pt idx="483">
                  <c:v>19.969080000000002</c:v>
                </c:pt>
                <c:pt idx="484">
                  <c:v>20.241110857719477</c:v>
                </c:pt>
                <c:pt idx="485">
                  <c:v>20.436594479371315</c:v>
                </c:pt>
                <c:pt idx="486">
                  <c:v>20.658329165867691</c:v>
                </c:pt>
                <c:pt idx="487">
                  <c:v>21.028759952830189</c:v>
                </c:pt>
                <c:pt idx="488">
                  <c:v>21.232128919667591</c:v>
                </c:pt>
                <c:pt idx="489">
                  <c:v>21.456972235294117</c:v>
                </c:pt>
                <c:pt idx="490">
                  <c:v>21.517139011473965</c:v>
                </c:pt>
                <c:pt idx="491">
                  <c:v>21.598740551724141</c:v>
                </c:pt>
                <c:pt idx="492">
                  <c:v>21.516098341708545</c:v>
                </c:pt>
                <c:pt idx="493">
                  <c:v>21.192636085552866</c:v>
                </c:pt>
                <c:pt idx="494">
                  <c:v>20.65859877314815</c:v>
                </c:pt>
                <c:pt idx="495">
                  <c:v>19.931425408759125</c:v>
                </c:pt>
                <c:pt idx="496">
                  <c:v>18.907329325153373</c:v>
                </c:pt>
                <c:pt idx="497">
                  <c:v>17.720139152970923</c:v>
                </c:pt>
                <c:pt idx="498">
                  <c:v>16.109342108571429</c:v>
                </c:pt>
                <c:pt idx="499">
                  <c:v>14.385998799593082</c:v>
                </c:pt>
                <c:pt idx="500">
                  <c:v>12.356800052700924</c:v>
                </c:pt>
                <c:pt idx="501">
                  <c:v>6.1985698334990058</c:v>
                </c:pt>
                <c:pt idx="502">
                  <c:v>5.2594882558893454</c:v>
                </c:pt>
                <c:pt idx="503">
                  <c:v>4.5724190720858902</c:v>
                </c:pt>
                <c:pt idx="504">
                  <c:v>4.3373933321293121</c:v>
                </c:pt>
                <c:pt idx="505">
                  <c:v>3.8997325936268075</c:v>
                </c:pt>
                <c:pt idx="506">
                  <c:v>3.7849273969153292</c:v>
                </c:pt>
                <c:pt idx="507">
                  <c:v>3.7160886028853448</c:v>
                </c:pt>
                <c:pt idx="508">
                  <c:v>3.3491801650256554</c:v>
                </c:pt>
                <c:pt idx="509">
                  <c:v>3.3165210563190519</c:v>
                </c:pt>
                <c:pt idx="510">
                  <c:v>3.2245379839440633</c:v>
                </c:pt>
                <c:pt idx="511">
                  <c:v>3.1743179588508341</c:v>
                </c:pt>
                <c:pt idx="512">
                  <c:v>10.368989363839287</c:v>
                </c:pt>
                <c:pt idx="513">
                  <c:v>11.755147838164252</c:v>
                </c:pt>
                <c:pt idx="514">
                  <c:v>12.955673869731802</c:v>
                </c:pt>
                <c:pt idx="515">
                  <c:v>14.012922982689746</c:v>
                </c:pt>
                <c:pt idx="516">
                  <c:v>14.93460895133653</c:v>
                </c:pt>
                <c:pt idx="517">
                  <c:v>15.729197302585606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5-4F6E-8D9C-FC12969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</xdr:row>
      <xdr:rowOff>22860</xdr:rowOff>
    </xdr:from>
    <xdr:to>
      <xdr:col>19</xdr:col>
      <xdr:colOff>441960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86AE-7ADB-4A89-B7C9-B58C242D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18</xdr:row>
      <xdr:rowOff>175260</xdr:rowOff>
    </xdr:from>
    <xdr:to>
      <xdr:col>19</xdr:col>
      <xdr:colOff>441960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58075-292C-4B83-AA66-59B9FAB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34</xdr:row>
      <xdr:rowOff>106680</xdr:rowOff>
    </xdr:from>
    <xdr:to>
      <xdr:col>19</xdr:col>
      <xdr:colOff>419100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68D51-208C-4003-8C28-C22B94AE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50</xdr:row>
      <xdr:rowOff>60960</xdr:rowOff>
    </xdr:from>
    <xdr:to>
      <xdr:col>19</xdr:col>
      <xdr:colOff>441960</xdr:colOff>
      <xdr:row>65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8E357-EF6F-4F1E-B361-B5B4C59B9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1"/>
  <sheetViews>
    <sheetView tabSelected="1" topLeftCell="A39" workbookViewId="0">
      <selection activeCell="J48" sqref="J48"/>
    </sheetView>
  </sheetViews>
  <sheetFormatPr defaultRowHeight="14.4" x14ac:dyDescent="0.3"/>
  <sheetData>
    <row r="3" spans="1:12" x14ac:dyDescent="0.3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7</v>
      </c>
      <c r="I3" t="s">
        <v>8</v>
      </c>
      <c r="K3" t="s">
        <v>12</v>
      </c>
      <c r="L3" t="s">
        <v>11</v>
      </c>
    </row>
    <row r="4" spans="1:12" x14ac:dyDescent="0.3">
      <c r="A4">
        <v>1</v>
      </c>
      <c r="B4">
        <v>1</v>
      </c>
      <c r="C4">
        <v>0</v>
      </c>
      <c r="D4">
        <v>0.33929999999999999</v>
      </c>
      <c r="E4">
        <v>5.5500000000000002E-3</v>
      </c>
      <c r="F4">
        <v>1.6299999999999999E-3</v>
      </c>
      <c r="G4">
        <v>-6.1800000000000001E-2</v>
      </c>
      <c r="H4">
        <v>0.58440000000000003</v>
      </c>
      <c r="I4">
        <v>0.74</v>
      </c>
      <c r="K4">
        <v>0.1188636</v>
      </c>
      <c r="L4">
        <f>K4*D4/E4</f>
        <v>7.2667422486486482</v>
      </c>
    </row>
    <row r="5" spans="1:12" x14ac:dyDescent="0.3">
      <c r="A5">
        <v>1</v>
      </c>
      <c r="B5">
        <v>1</v>
      </c>
      <c r="C5">
        <v>0.5</v>
      </c>
      <c r="D5">
        <v>0.39710000000000001</v>
      </c>
      <c r="E5">
        <v>5.6899999999999997E-3</v>
      </c>
      <c r="F5">
        <v>1.7799999999999999E-3</v>
      </c>
      <c r="G5">
        <v>-6.25E-2</v>
      </c>
      <c r="H5">
        <v>0.5806</v>
      </c>
      <c r="I5">
        <v>0.75170000000000003</v>
      </c>
      <c r="K5">
        <v>0.118863</v>
      </c>
      <c r="L5">
        <f t="shared" ref="L5:L68" si="0">K5*D5/E5</f>
        <v>8.2953422319859396</v>
      </c>
    </row>
    <row r="6" spans="1:12" x14ac:dyDescent="0.3">
      <c r="A6">
        <v>1</v>
      </c>
      <c r="B6">
        <v>1</v>
      </c>
      <c r="C6">
        <v>1</v>
      </c>
      <c r="D6">
        <v>0.45569999999999999</v>
      </c>
      <c r="E6">
        <v>5.7800000000000004E-3</v>
      </c>
      <c r="F6">
        <v>1.8699999999999999E-3</v>
      </c>
      <c r="G6">
        <v>-6.3299999999999995E-2</v>
      </c>
      <c r="H6">
        <v>0.57909999999999995</v>
      </c>
      <c r="I6">
        <v>0.75890000000000002</v>
      </c>
      <c r="K6">
        <v>0.118863</v>
      </c>
      <c r="L6">
        <f t="shared" si="0"/>
        <v>9.3712576297577854</v>
      </c>
    </row>
    <row r="7" spans="1:12" x14ac:dyDescent="0.3">
      <c r="A7">
        <v>1</v>
      </c>
      <c r="B7">
        <v>1</v>
      </c>
      <c r="C7">
        <v>1.5</v>
      </c>
      <c r="D7">
        <v>0.51390000000000002</v>
      </c>
      <c r="E7">
        <v>5.7600000000000004E-3</v>
      </c>
      <c r="F7">
        <v>1.8799999999999999E-3</v>
      </c>
      <c r="G7">
        <v>-6.4100000000000004E-2</v>
      </c>
      <c r="H7">
        <v>0.57740000000000002</v>
      </c>
      <c r="I7">
        <v>0.76619999999999999</v>
      </c>
      <c r="K7">
        <v>0.118863</v>
      </c>
      <c r="L7">
        <f t="shared" si="0"/>
        <v>10.60480828125</v>
      </c>
    </row>
    <row r="8" spans="1:12" x14ac:dyDescent="0.3">
      <c r="A8">
        <v>1</v>
      </c>
      <c r="B8">
        <v>1</v>
      </c>
      <c r="C8">
        <v>2</v>
      </c>
      <c r="D8">
        <v>0.57220000000000004</v>
      </c>
      <c r="E8">
        <v>5.77E-3</v>
      </c>
      <c r="F8">
        <v>1.91E-3</v>
      </c>
      <c r="G8">
        <v>-6.5000000000000002E-2</v>
      </c>
      <c r="H8">
        <v>0.57469999999999999</v>
      </c>
      <c r="I8">
        <v>0.76980000000000004</v>
      </c>
      <c r="K8">
        <v>0.118863</v>
      </c>
      <c r="L8">
        <f t="shared" si="0"/>
        <v>11.787419168110919</v>
      </c>
    </row>
    <row r="9" spans="1:12" x14ac:dyDescent="0.3">
      <c r="A9">
        <v>1</v>
      </c>
      <c r="B9">
        <v>1</v>
      </c>
      <c r="C9">
        <v>2.5</v>
      </c>
      <c r="D9">
        <v>0.63029999999999997</v>
      </c>
      <c r="E9">
        <v>5.79E-3</v>
      </c>
      <c r="F9">
        <v>1.9300000000000001E-3</v>
      </c>
      <c r="G9">
        <v>-6.5799999999999997E-2</v>
      </c>
      <c r="H9">
        <v>0.57120000000000004</v>
      </c>
      <c r="I9">
        <v>0.77280000000000004</v>
      </c>
      <c r="K9">
        <v>0.118863</v>
      </c>
      <c r="L9">
        <f t="shared" si="0"/>
        <v>12.939438497409324</v>
      </c>
    </row>
    <row r="10" spans="1:12" x14ac:dyDescent="0.3">
      <c r="A10">
        <v>1</v>
      </c>
      <c r="B10">
        <v>1</v>
      </c>
      <c r="C10">
        <v>3</v>
      </c>
      <c r="D10">
        <v>0.68759999999999999</v>
      </c>
      <c r="E10">
        <v>5.8300000000000001E-3</v>
      </c>
      <c r="F10">
        <v>1.9599999999999999E-3</v>
      </c>
      <c r="G10">
        <v>-6.6500000000000004E-2</v>
      </c>
      <c r="H10">
        <v>0.56659999999999999</v>
      </c>
      <c r="I10">
        <v>0.77529999999999999</v>
      </c>
      <c r="K10">
        <v>0.118863</v>
      </c>
      <c r="L10">
        <f t="shared" si="0"/>
        <v>14.018902024013721</v>
      </c>
    </row>
    <row r="11" spans="1:12" x14ac:dyDescent="0.3">
      <c r="A11">
        <v>1</v>
      </c>
      <c r="B11">
        <v>1</v>
      </c>
      <c r="C11">
        <v>3.5</v>
      </c>
      <c r="D11">
        <v>0.74429999999999996</v>
      </c>
      <c r="E11">
        <v>5.96E-3</v>
      </c>
      <c r="F11">
        <v>2.0600000000000002E-3</v>
      </c>
      <c r="G11">
        <v>-6.7100000000000007E-2</v>
      </c>
      <c r="H11">
        <v>0.55979999999999996</v>
      </c>
      <c r="I11">
        <v>0.7772</v>
      </c>
      <c r="K11">
        <v>0.118863</v>
      </c>
      <c r="L11">
        <f t="shared" si="0"/>
        <v>14.843914580536911</v>
      </c>
    </row>
    <row r="12" spans="1:12" x14ac:dyDescent="0.3">
      <c r="A12">
        <v>1</v>
      </c>
      <c r="B12">
        <v>1</v>
      </c>
      <c r="C12">
        <v>4</v>
      </c>
      <c r="D12">
        <v>0.80220000000000002</v>
      </c>
      <c r="E12">
        <v>5.94E-3</v>
      </c>
      <c r="F12">
        <v>2.0899999999999998E-3</v>
      </c>
      <c r="G12">
        <v>-6.8000000000000005E-2</v>
      </c>
      <c r="H12">
        <v>0.55700000000000005</v>
      </c>
      <c r="I12">
        <v>0.77859999999999996</v>
      </c>
      <c r="K12">
        <v>0.118863</v>
      </c>
      <c r="L12">
        <f t="shared" si="0"/>
        <v>16.052508181818183</v>
      </c>
    </row>
    <row r="13" spans="1:12" x14ac:dyDescent="0.3">
      <c r="A13">
        <v>1</v>
      </c>
      <c r="B13">
        <v>1</v>
      </c>
      <c r="C13">
        <v>4.5</v>
      </c>
      <c r="D13">
        <v>0.8599</v>
      </c>
      <c r="E13">
        <v>5.9699999999999996E-3</v>
      </c>
      <c r="F13">
        <v>2.14E-3</v>
      </c>
      <c r="G13">
        <v>-6.88E-2</v>
      </c>
      <c r="H13">
        <v>0.55200000000000005</v>
      </c>
      <c r="I13">
        <v>0.77980000000000005</v>
      </c>
      <c r="K13">
        <v>0.118863</v>
      </c>
      <c r="L13">
        <f t="shared" si="0"/>
        <v>17.120652211055276</v>
      </c>
    </row>
    <row r="14" spans="1:12" x14ac:dyDescent="0.3">
      <c r="A14">
        <v>1</v>
      </c>
      <c r="B14">
        <v>1</v>
      </c>
      <c r="C14">
        <v>5</v>
      </c>
      <c r="D14">
        <v>0.91520000000000001</v>
      </c>
      <c r="E14">
        <v>6.0099999999999997E-3</v>
      </c>
      <c r="F14">
        <v>2.1800000000000001E-3</v>
      </c>
      <c r="G14">
        <v>-6.9199999999999998E-2</v>
      </c>
      <c r="H14">
        <v>0.54390000000000005</v>
      </c>
      <c r="I14">
        <v>0.78269999999999995</v>
      </c>
      <c r="K14">
        <v>0.118863</v>
      </c>
      <c r="L14">
        <f t="shared" si="0"/>
        <v>18.100402262895177</v>
      </c>
    </row>
    <row r="15" spans="1:12" x14ac:dyDescent="0.3">
      <c r="A15">
        <v>1</v>
      </c>
      <c r="B15">
        <v>1</v>
      </c>
      <c r="C15">
        <v>5.5</v>
      </c>
      <c r="D15">
        <v>0.97119999999999995</v>
      </c>
      <c r="E15">
        <v>6.0499999999999998E-3</v>
      </c>
      <c r="F15">
        <v>2.2599999999999999E-3</v>
      </c>
      <c r="G15">
        <v>-6.9800000000000001E-2</v>
      </c>
      <c r="H15">
        <v>0.53620000000000001</v>
      </c>
      <c r="I15">
        <v>0.78569999999999995</v>
      </c>
      <c r="K15">
        <v>0.118863</v>
      </c>
      <c r="L15">
        <f t="shared" si="0"/>
        <v>19.080949685950412</v>
      </c>
    </row>
    <row r="16" spans="1:12" x14ac:dyDescent="0.3">
      <c r="A16">
        <v>1</v>
      </c>
      <c r="B16">
        <v>1</v>
      </c>
      <c r="C16">
        <v>6</v>
      </c>
      <c r="D16">
        <v>1.0246999999999999</v>
      </c>
      <c r="E16">
        <v>6.1599999999999997E-3</v>
      </c>
      <c r="F16">
        <v>2.3600000000000001E-3</v>
      </c>
      <c r="G16">
        <v>-6.9900000000000004E-2</v>
      </c>
      <c r="H16">
        <v>0.52170000000000005</v>
      </c>
      <c r="I16">
        <v>0.78820000000000001</v>
      </c>
      <c r="K16">
        <v>0.118863</v>
      </c>
      <c r="L16">
        <f t="shared" si="0"/>
        <v>19.772551314935065</v>
      </c>
    </row>
    <row r="17" spans="1:12" x14ac:dyDescent="0.3">
      <c r="A17">
        <v>1</v>
      </c>
      <c r="B17">
        <v>1</v>
      </c>
      <c r="C17">
        <v>6.5</v>
      </c>
      <c r="D17">
        <v>1.0740000000000001</v>
      </c>
      <c r="E17">
        <v>6.4000000000000003E-3</v>
      </c>
      <c r="F17">
        <v>2.5500000000000002E-3</v>
      </c>
      <c r="G17">
        <v>-6.9199999999999998E-2</v>
      </c>
      <c r="H17">
        <v>0.4919</v>
      </c>
      <c r="I17">
        <v>0.79059999999999997</v>
      </c>
      <c r="K17">
        <v>0.118863</v>
      </c>
      <c r="L17">
        <f t="shared" si="0"/>
        <v>19.9466971875</v>
      </c>
    </row>
    <row r="18" spans="1:12" x14ac:dyDescent="0.3">
      <c r="A18">
        <v>1</v>
      </c>
      <c r="B18">
        <v>1</v>
      </c>
      <c r="C18">
        <v>7</v>
      </c>
      <c r="D18">
        <v>1.1008</v>
      </c>
      <c r="E18">
        <v>7.3299999999999997E-3</v>
      </c>
      <c r="F18">
        <v>3.13E-3</v>
      </c>
      <c r="G18">
        <v>-6.4199999999999993E-2</v>
      </c>
      <c r="H18">
        <v>0.4194</v>
      </c>
      <c r="I18">
        <v>0.79359999999999997</v>
      </c>
      <c r="K18">
        <v>0.118863</v>
      </c>
      <c r="L18">
        <f t="shared" si="0"/>
        <v>17.850530750341061</v>
      </c>
    </row>
    <row r="19" spans="1:12" x14ac:dyDescent="0.3">
      <c r="A19">
        <v>1</v>
      </c>
      <c r="B19">
        <v>1</v>
      </c>
      <c r="C19">
        <v>7.5</v>
      </c>
      <c r="D19">
        <v>1.1160000000000001</v>
      </c>
      <c r="E19">
        <v>8.2900000000000005E-3</v>
      </c>
      <c r="F19">
        <v>3.82E-3</v>
      </c>
      <c r="G19">
        <v>-5.6899999999999999E-2</v>
      </c>
      <c r="H19">
        <v>0.35659999999999997</v>
      </c>
      <c r="I19">
        <v>0.79690000000000005</v>
      </c>
      <c r="K19">
        <v>0.118863</v>
      </c>
      <c r="L19">
        <f t="shared" si="0"/>
        <v>16.001339927623643</v>
      </c>
    </row>
    <row r="20" spans="1:12" x14ac:dyDescent="0.3">
      <c r="A20">
        <v>1</v>
      </c>
      <c r="B20">
        <v>1</v>
      </c>
      <c r="C20">
        <v>8</v>
      </c>
      <c r="D20">
        <v>1.1237999999999999</v>
      </c>
      <c r="E20">
        <v>9.1800000000000007E-3</v>
      </c>
      <c r="F20">
        <v>4.5199999999999997E-3</v>
      </c>
      <c r="G20">
        <v>-4.82E-2</v>
      </c>
      <c r="H20">
        <v>0.311</v>
      </c>
      <c r="I20">
        <v>0.7994</v>
      </c>
      <c r="K20">
        <v>0.118863</v>
      </c>
      <c r="L20">
        <f t="shared" si="0"/>
        <v>14.551006470588234</v>
      </c>
    </row>
    <row r="21" spans="1:12" x14ac:dyDescent="0.3">
      <c r="A21">
        <v>1</v>
      </c>
      <c r="B21">
        <v>1</v>
      </c>
      <c r="C21">
        <v>8.5</v>
      </c>
      <c r="D21">
        <v>1.131</v>
      </c>
      <c r="E21">
        <v>1.0160000000000001E-2</v>
      </c>
      <c r="F21">
        <v>5.3699999999999998E-3</v>
      </c>
      <c r="G21">
        <v>-0.04</v>
      </c>
      <c r="H21">
        <v>0.27389999999999998</v>
      </c>
      <c r="I21">
        <v>0.80449999999999999</v>
      </c>
      <c r="K21">
        <v>0.118863</v>
      </c>
      <c r="L21">
        <f t="shared" si="0"/>
        <v>13.231698129921259</v>
      </c>
    </row>
    <row r="22" spans="1:12" x14ac:dyDescent="0.3">
      <c r="A22">
        <v>1</v>
      </c>
      <c r="B22">
        <v>1</v>
      </c>
      <c r="C22">
        <v>9</v>
      </c>
      <c r="D22">
        <v>1.1315</v>
      </c>
      <c r="E22">
        <v>1.1429999999999999E-2</v>
      </c>
      <c r="F22">
        <v>6.5399999999999998E-3</v>
      </c>
      <c r="G22">
        <v>-3.1199999999999999E-2</v>
      </c>
      <c r="H22">
        <v>0.2404</v>
      </c>
      <c r="I22">
        <v>0.81030000000000002</v>
      </c>
      <c r="K22">
        <v>0.118863</v>
      </c>
      <c r="L22">
        <f t="shared" si="0"/>
        <v>11.76670905511811</v>
      </c>
    </row>
    <row r="23" spans="1:12" x14ac:dyDescent="0.3">
      <c r="A23">
        <v>1</v>
      </c>
      <c r="B23">
        <v>1</v>
      </c>
      <c r="C23">
        <v>9.5</v>
      </c>
      <c r="D23">
        <v>1.1354</v>
      </c>
      <c r="E23">
        <v>1.295E-2</v>
      </c>
      <c r="F23">
        <v>8.0000000000000002E-3</v>
      </c>
      <c r="G23">
        <v>-2.4E-2</v>
      </c>
      <c r="H23">
        <v>0.21379999999999999</v>
      </c>
      <c r="I23">
        <v>0.81540000000000001</v>
      </c>
      <c r="K23">
        <v>0.118863</v>
      </c>
      <c r="L23">
        <f t="shared" si="0"/>
        <v>10.421393837837837</v>
      </c>
    </row>
    <row r="24" spans="1:12" x14ac:dyDescent="0.3">
      <c r="A24">
        <v>1</v>
      </c>
      <c r="B24">
        <v>1</v>
      </c>
      <c r="C24">
        <v>10</v>
      </c>
      <c r="D24">
        <v>1.1302000000000001</v>
      </c>
      <c r="E24">
        <v>1.523E-2</v>
      </c>
      <c r="F24">
        <v>1.0160000000000001E-2</v>
      </c>
      <c r="G24">
        <v>-1.6500000000000001E-2</v>
      </c>
      <c r="H24">
        <v>0.1832</v>
      </c>
      <c r="I24">
        <v>0.81969999999999998</v>
      </c>
      <c r="K24">
        <v>0.118863</v>
      </c>
      <c r="L24">
        <f t="shared" si="0"/>
        <v>8.8206804070912668</v>
      </c>
    </row>
    <row r="25" spans="1:12" x14ac:dyDescent="0.3">
      <c r="A25">
        <v>1</v>
      </c>
      <c r="B25">
        <v>1</v>
      </c>
      <c r="C25">
        <v>10.5</v>
      </c>
      <c r="D25">
        <v>1.1344000000000001</v>
      </c>
      <c r="E25">
        <v>1.7430000000000001E-2</v>
      </c>
      <c r="F25">
        <v>1.2330000000000001E-2</v>
      </c>
      <c r="G25">
        <v>-1.0999999999999999E-2</v>
      </c>
      <c r="H25">
        <v>0.16009999999999999</v>
      </c>
      <c r="I25">
        <v>0.82879999999999998</v>
      </c>
      <c r="K25">
        <v>0.118863</v>
      </c>
      <c r="L25">
        <f t="shared" si="0"/>
        <v>7.7359832013769365</v>
      </c>
    </row>
    <row r="26" spans="1:12" x14ac:dyDescent="0.3">
      <c r="A26">
        <v>1</v>
      </c>
      <c r="B26">
        <v>1</v>
      </c>
      <c r="C26">
        <v>11</v>
      </c>
      <c r="D26">
        <v>1.1419999999999999</v>
      </c>
      <c r="E26">
        <v>1.9699999999999999E-2</v>
      </c>
      <c r="F26">
        <v>1.457E-2</v>
      </c>
      <c r="G26">
        <v>-6.4000000000000003E-3</v>
      </c>
      <c r="H26">
        <v>0.1411</v>
      </c>
      <c r="I26">
        <v>0.8367</v>
      </c>
      <c r="K26">
        <v>0.118863</v>
      </c>
      <c r="L26">
        <f t="shared" si="0"/>
        <v>6.8904338071065991</v>
      </c>
    </row>
    <row r="27" spans="1:12" x14ac:dyDescent="0.3">
      <c r="A27">
        <v>1</v>
      </c>
      <c r="B27">
        <v>1</v>
      </c>
      <c r="C27">
        <v>11.5</v>
      </c>
      <c r="D27">
        <v>1.1457999999999999</v>
      </c>
      <c r="E27">
        <v>2.2280000000000001E-2</v>
      </c>
      <c r="F27">
        <v>1.712E-2</v>
      </c>
      <c r="G27">
        <v>-1.6999999999999999E-3</v>
      </c>
      <c r="H27">
        <v>0.1183</v>
      </c>
      <c r="I27">
        <v>0.84650000000000003</v>
      </c>
      <c r="K27">
        <v>0.118863</v>
      </c>
      <c r="L27">
        <f t="shared" si="0"/>
        <v>6.1128018581687602</v>
      </c>
    </row>
    <row r="28" spans="1:12" x14ac:dyDescent="0.3">
      <c r="A28">
        <v>1</v>
      </c>
      <c r="B28">
        <v>1</v>
      </c>
      <c r="C28">
        <v>12</v>
      </c>
      <c r="D28">
        <v>1.1548</v>
      </c>
      <c r="E28">
        <v>2.469E-2</v>
      </c>
      <c r="F28">
        <v>1.951E-2</v>
      </c>
      <c r="G28">
        <v>2.0999999999999999E-3</v>
      </c>
      <c r="H28">
        <v>0.1022</v>
      </c>
      <c r="I28">
        <v>0.85880000000000001</v>
      </c>
      <c r="K28">
        <v>0.118863</v>
      </c>
      <c r="L28">
        <f t="shared" si="0"/>
        <v>5.5594569623329289</v>
      </c>
    </row>
    <row r="29" spans="1:12" x14ac:dyDescent="0.3">
      <c r="A29">
        <v>1</v>
      </c>
      <c r="B29">
        <v>1</v>
      </c>
      <c r="C29">
        <v>12.5</v>
      </c>
      <c r="D29">
        <v>1.1697</v>
      </c>
      <c r="E29">
        <v>2.6800000000000001E-2</v>
      </c>
      <c r="F29">
        <v>2.171E-2</v>
      </c>
      <c r="G29">
        <v>5.1999999999999998E-3</v>
      </c>
      <c r="H29">
        <v>9.2299999999999993E-2</v>
      </c>
      <c r="I29">
        <v>0.87949999999999995</v>
      </c>
      <c r="K29">
        <v>0.118863</v>
      </c>
      <c r="L29">
        <f t="shared" si="0"/>
        <v>5.1878377276119405</v>
      </c>
    </row>
    <row r="30" spans="1:12" x14ac:dyDescent="0.3">
      <c r="A30">
        <v>1</v>
      </c>
      <c r="B30">
        <v>1</v>
      </c>
      <c r="C30">
        <v>13.5</v>
      </c>
      <c r="D30">
        <v>1.2581</v>
      </c>
      <c r="E30">
        <v>3.2530000000000003E-2</v>
      </c>
      <c r="F30">
        <v>2.759E-2</v>
      </c>
      <c r="G30">
        <v>-3.0999999999999999E-3</v>
      </c>
      <c r="H30">
        <v>0.06</v>
      </c>
      <c r="I30">
        <v>0.99990000000000001</v>
      </c>
      <c r="K30">
        <v>0.118863</v>
      </c>
      <c r="L30">
        <f t="shared" si="0"/>
        <v>4.5970347463879486</v>
      </c>
    </row>
    <row r="31" spans="1:12" x14ac:dyDescent="0.3">
      <c r="A31">
        <v>1</v>
      </c>
      <c r="B31">
        <v>1</v>
      </c>
      <c r="C31">
        <v>14</v>
      </c>
      <c r="D31">
        <v>1.2779</v>
      </c>
      <c r="E31">
        <v>3.5220000000000001E-2</v>
      </c>
      <c r="F31">
        <v>3.0300000000000001E-2</v>
      </c>
      <c r="G31">
        <v>-2E-3</v>
      </c>
      <c r="H31">
        <v>5.4800000000000001E-2</v>
      </c>
      <c r="I31">
        <v>1</v>
      </c>
      <c r="K31">
        <v>0.118863</v>
      </c>
      <c r="L31">
        <f t="shared" si="0"/>
        <v>4.3127492248722312</v>
      </c>
    </row>
    <row r="32" spans="1:12" x14ac:dyDescent="0.3">
      <c r="A32">
        <v>1</v>
      </c>
      <c r="B32">
        <v>1</v>
      </c>
      <c r="C32">
        <v>14.5</v>
      </c>
      <c r="D32">
        <v>1.2945</v>
      </c>
      <c r="E32">
        <v>3.805E-2</v>
      </c>
      <c r="F32">
        <v>3.3110000000000001E-2</v>
      </c>
      <c r="G32">
        <v>-5.0000000000000001E-4</v>
      </c>
      <c r="H32">
        <v>4.87E-2</v>
      </c>
      <c r="I32">
        <v>1</v>
      </c>
      <c r="K32">
        <v>0.118863</v>
      </c>
      <c r="L32">
        <f t="shared" si="0"/>
        <v>4.0438410906701705</v>
      </c>
    </row>
    <row r="33" spans="1:12" x14ac:dyDescent="0.3">
      <c r="A33">
        <v>1</v>
      </c>
      <c r="B33">
        <v>1</v>
      </c>
      <c r="C33">
        <v>15</v>
      </c>
      <c r="D33">
        <v>1.3112999999999999</v>
      </c>
      <c r="E33">
        <v>4.0939999999999997E-2</v>
      </c>
      <c r="F33">
        <v>3.5979999999999998E-2</v>
      </c>
      <c r="G33">
        <v>6.9999999999999999E-4</v>
      </c>
      <c r="H33">
        <v>4.3299999999999998E-2</v>
      </c>
      <c r="I33">
        <v>1</v>
      </c>
      <c r="K33">
        <v>0.118863</v>
      </c>
      <c r="L33">
        <f t="shared" si="0"/>
        <v>3.8071580825598437</v>
      </c>
    </row>
    <row r="34" spans="1:12" x14ac:dyDescent="0.3">
      <c r="A34">
        <v>1</v>
      </c>
      <c r="B34">
        <v>1</v>
      </c>
      <c r="C34">
        <v>15.5</v>
      </c>
      <c r="D34">
        <v>1.3295999999999999</v>
      </c>
      <c r="E34">
        <v>4.3790000000000003E-2</v>
      </c>
      <c r="F34">
        <v>3.8870000000000002E-2</v>
      </c>
      <c r="G34">
        <v>1.8E-3</v>
      </c>
      <c r="H34">
        <v>3.9E-2</v>
      </c>
      <c r="I34">
        <v>1</v>
      </c>
      <c r="K34">
        <v>0.118863</v>
      </c>
      <c r="L34">
        <f t="shared" si="0"/>
        <v>3.6090487508563593</v>
      </c>
    </row>
    <row r="35" spans="1:12" x14ac:dyDescent="0.3">
      <c r="A35">
        <v>1</v>
      </c>
      <c r="B35">
        <v>1</v>
      </c>
      <c r="C35">
        <v>16</v>
      </c>
      <c r="D35">
        <v>1.3481000000000001</v>
      </c>
      <c r="E35">
        <v>4.6589999999999999E-2</v>
      </c>
      <c r="F35">
        <v>4.1700000000000001E-2</v>
      </c>
      <c r="G35">
        <v>2.8E-3</v>
      </c>
      <c r="H35">
        <v>3.5499999999999997E-2</v>
      </c>
      <c r="I35">
        <v>1</v>
      </c>
      <c r="K35">
        <v>0.118863</v>
      </c>
      <c r="L35">
        <f t="shared" si="0"/>
        <v>3.4393477205408889</v>
      </c>
    </row>
    <row r="36" spans="1:12" x14ac:dyDescent="0.3">
      <c r="A36">
        <v>1</v>
      </c>
      <c r="B36">
        <v>1</v>
      </c>
      <c r="C36">
        <v>16.5</v>
      </c>
      <c r="D36">
        <v>1.3609</v>
      </c>
      <c r="E36">
        <v>4.9910000000000003E-2</v>
      </c>
      <c r="F36">
        <v>4.505E-2</v>
      </c>
      <c r="G36">
        <v>3.8999999999999998E-3</v>
      </c>
      <c r="H36">
        <v>3.0700000000000002E-2</v>
      </c>
      <c r="I36">
        <v>1</v>
      </c>
      <c r="K36">
        <v>0.118863</v>
      </c>
      <c r="L36">
        <f t="shared" si="0"/>
        <v>3.2410470186335405</v>
      </c>
    </row>
    <row r="37" spans="1:12" x14ac:dyDescent="0.3">
      <c r="A37">
        <v>1</v>
      </c>
      <c r="B37">
        <v>1</v>
      </c>
      <c r="C37">
        <v>17</v>
      </c>
      <c r="D37">
        <v>1.3797999999999999</v>
      </c>
      <c r="E37">
        <v>5.2749999999999998E-2</v>
      </c>
      <c r="F37">
        <v>4.795E-2</v>
      </c>
      <c r="G37">
        <v>4.7000000000000002E-3</v>
      </c>
      <c r="H37">
        <v>2.9399999999999999E-2</v>
      </c>
      <c r="I37">
        <v>1</v>
      </c>
      <c r="K37">
        <v>0.118863</v>
      </c>
      <c r="L37">
        <f t="shared" si="0"/>
        <v>3.1091406142180094</v>
      </c>
    </row>
    <row r="38" spans="1:12" x14ac:dyDescent="0.3">
      <c r="A38">
        <v>1</v>
      </c>
      <c r="B38">
        <v>2</v>
      </c>
      <c r="C38">
        <v>0</v>
      </c>
      <c r="D38">
        <v>0.69440000000000002</v>
      </c>
      <c r="E38">
        <v>8.5699999999999995E-3</v>
      </c>
      <c r="F38">
        <v>2.7299999999999998E-3</v>
      </c>
      <c r="G38">
        <v>-0.12559999999999999</v>
      </c>
      <c r="H38">
        <v>0.5605</v>
      </c>
      <c r="I38">
        <v>1.2800000000000001E-2</v>
      </c>
      <c r="K38">
        <v>0.118863</v>
      </c>
      <c r="L38">
        <f t="shared" si="0"/>
        <v>9.6310930221703615</v>
      </c>
    </row>
    <row r="39" spans="1:12" x14ac:dyDescent="0.3">
      <c r="A39">
        <v>1</v>
      </c>
      <c r="B39">
        <v>2</v>
      </c>
      <c r="C39">
        <v>0.5</v>
      </c>
      <c r="D39">
        <v>0.75049999999999994</v>
      </c>
      <c r="E39">
        <v>8.3000000000000001E-3</v>
      </c>
      <c r="F39">
        <v>2.6800000000000001E-3</v>
      </c>
      <c r="G39">
        <v>-0.1263</v>
      </c>
      <c r="H39">
        <v>0.55979999999999996</v>
      </c>
      <c r="I39">
        <v>0.10580000000000001</v>
      </c>
      <c r="K39">
        <v>0.118863</v>
      </c>
      <c r="L39">
        <f t="shared" si="0"/>
        <v>10.747792951807229</v>
      </c>
    </row>
    <row r="40" spans="1:12" x14ac:dyDescent="0.3">
      <c r="A40">
        <v>1</v>
      </c>
      <c r="B40">
        <v>2</v>
      </c>
      <c r="C40">
        <v>1</v>
      </c>
      <c r="D40">
        <v>0.80649999999999999</v>
      </c>
      <c r="E40">
        <v>6.7499999999999999E-3</v>
      </c>
      <c r="F40">
        <v>2.7299999999999998E-3</v>
      </c>
      <c r="G40">
        <v>-0.1283</v>
      </c>
      <c r="H40">
        <v>0.55940000000000001</v>
      </c>
      <c r="I40">
        <v>0.75139999999999996</v>
      </c>
      <c r="K40">
        <v>0.118863</v>
      </c>
      <c r="L40">
        <f t="shared" si="0"/>
        <v>14.201927333333334</v>
      </c>
    </row>
    <row r="41" spans="1:12" x14ac:dyDescent="0.3">
      <c r="A41">
        <v>1</v>
      </c>
      <c r="B41">
        <v>2</v>
      </c>
      <c r="C41">
        <v>1.5</v>
      </c>
      <c r="D41">
        <v>0.86439999999999995</v>
      </c>
      <c r="E41">
        <v>6.8399999999999997E-3</v>
      </c>
      <c r="F41">
        <v>2.8400000000000001E-3</v>
      </c>
      <c r="G41">
        <v>-0.12920000000000001</v>
      </c>
      <c r="H41">
        <v>0.55879999999999996</v>
      </c>
      <c r="I41">
        <v>0.76939999999999997</v>
      </c>
      <c r="K41">
        <v>0.118863</v>
      </c>
      <c r="L41">
        <f t="shared" si="0"/>
        <v>15.021224736842106</v>
      </c>
    </row>
    <row r="42" spans="1:12" x14ac:dyDescent="0.3">
      <c r="A42">
        <v>1</v>
      </c>
      <c r="B42">
        <v>2</v>
      </c>
      <c r="C42">
        <v>2</v>
      </c>
      <c r="D42">
        <v>0.92120000000000002</v>
      </c>
      <c r="E42">
        <v>6.9499999999999996E-3</v>
      </c>
      <c r="F42">
        <v>2.98E-3</v>
      </c>
      <c r="G42">
        <v>-0.1298</v>
      </c>
      <c r="H42">
        <v>0.55789999999999995</v>
      </c>
      <c r="I42">
        <v>0.78620000000000001</v>
      </c>
      <c r="K42">
        <v>0.118863</v>
      </c>
      <c r="L42">
        <f t="shared" si="0"/>
        <v>15.75490584172662</v>
      </c>
    </row>
    <row r="43" spans="1:12" x14ac:dyDescent="0.3">
      <c r="A43">
        <v>1</v>
      </c>
      <c r="B43">
        <v>2</v>
      </c>
      <c r="C43">
        <v>2.5</v>
      </c>
      <c r="D43">
        <v>0.97809999999999997</v>
      </c>
      <c r="E43">
        <v>7.0200000000000002E-3</v>
      </c>
      <c r="F43">
        <v>3.0699999999999998E-3</v>
      </c>
      <c r="G43">
        <v>-0.1305</v>
      </c>
      <c r="H43">
        <v>0.55659999999999998</v>
      </c>
      <c r="I43">
        <v>0.79200000000000004</v>
      </c>
      <c r="K43">
        <v>0.118863</v>
      </c>
      <c r="L43">
        <f t="shared" si="0"/>
        <v>16.561239358974358</v>
      </c>
    </row>
    <row r="44" spans="1:12" x14ac:dyDescent="0.3">
      <c r="A44">
        <v>1</v>
      </c>
      <c r="B44">
        <v>2</v>
      </c>
      <c r="C44">
        <v>3</v>
      </c>
      <c r="D44">
        <v>1.0356000000000001</v>
      </c>
      <c r="E44">
        <v>7.0499999999999998E-3</v>
      </c>
      <c r="F44">
        <v>3.0999999999999999E-3</v>
      </c>
      <c r="G44">
        <v>-0.13150000000000001</v>
      </c>
      <c r="H44">
        <v>0.55520000000000003</v>
      </c>
      <c r="I44">
        <v>0.79269999999999996</v>
      </c>
      <c r="K44">
        <v>0.118863</v>
      </c>
      <c r="L44">
        <f t="shared" si="0"/>
        <v>17.460216000000003</v>
      </c>
    </row>
    <row r="45" spans="1:12" x14ac:dyDescent="0.3">
      <c r="A45">
        <v>1</v>
      </c>
      <c r="B45">
        <v>2</v>
      </c>
      <c r="C45">
        <v>3.5</v>
      </c>
      <c r="D45">
        <v>1.0927</v>
      </c>
      <c r="E45">
        <v>7.0800000000000004E-3</v>
      </c>
      <c r="F45">
        <v>3.14E-3</v>
      </c>
      <c r="G45">
        <v>-0.13250000000000001</v>
      </c>
      <c r="H45">
        <v>0.55349999999999999</v>
      </c>
      <c r="I45">
        <v>0.79339999999999999</v>
      </c>
      <c r="K45">
        <v>0.118863</v>
      </c>
      <c r="L45">
        <f t="shared" si="0"/>
        <v>18.344858771186438</v>
      </c>
    </row>
    <row r="46" spans="1:12" x14ac:dyDescent="0.3">
      <c r="A46">
        <v>1</v>
      </c>
      <c r="B46">
        <v>2</v>
      </c>
      <c r="C46">
        <v>4</v>
      </c>
      <c r="D46">
        <v>1.1493</v>
      </c>
      <c r="E46">
        <v>7.0899999999999999E-3</v>
      </c>
      <c r="F46">
        <v>3.14E-3</v>
      </c>
      <c r="G46">
        <v>-0.13339999999999999</v>
      </c>
      <c r="H46">
        <v>0.55120000000000002</v>
      </c>
      <c r="I46">
        <v>0.79410000000000003</v>
      </c>
      <c r="K46">
        <v>0.118863</v>
      </c>
      <c r="L46">
        <f t="shared" si="0"/>
        <v>19.26787671368124</v>
      </c>
    </row>
    <row r="47" spans="1:12" x14ac:dyDescent="0.3">
      <c r="A47">
        <v>1</v>
      </c>
      <c r="B47">
        <v>2</v>
      </c>
      <c r="C47">
        <v>4.5</v>
      </c>
      <c r="D47">
        <v>1.2054</v>
      </c>
      <c r="E47">
        <v>7.11E-3</v>
      </c>
      <c r="F47">
        <v>3.1700000000000001E-3</v>
      </c>
      <c r="G47">
        <v>-0.13420000000000001</v>
      </c>
      <c r="H47">
        <v>0.54879999999999995</v>
      </c>
      <c r="I47">
        <v>0.79490000000000005</v>
      </c>
      <c r="K47">
        <v>0.118863</v>
      </c>
      <c r="L47">
        <f t="shared" si="0"/>
        <v>20.151541518987344</v>
      </c>
    </row>
    <row r="48" spans="1:12" x14ac:dyDescent="0.3">
      <c r="A48">
        <v>1</v>
      </c>
      <c r="B48">
        <v>2</v>
      </c>
      <c r="C48">
        <v>5</v>
      </c>
      <c r="D48">
        <v>1.2604</v>
      </c>
      <c r="E48">
        <v>7.1599999999999997E-3</v>
      </c>
      <c r="F48">
        <v>3.2200000000000002E-3</v>
      </c>
      <c r="G48">
        <v>-0.1348</v>
      </c>
      <c r="H48">
        <v>0.54569999999999996</v>
      </c>
      <c r="I48">
        <v>0.79569999999999996</v>
      </c>
      <c r="K48">
        <v>0.118863</v>
      </c>
      <c r="L48">
        <f t="shared" si="0"/>
        <v>20.923872234636875</v>
      </c>
    </row>
    <row r="49" spans="1:12" x14ac:dyDescent="0.3">
      <c r="A49">
        <v>1</v>
      </c>
      <c r="B49">
        <v>2</v>
      </c>
      <c r="C49">
        <v>5.5</v>
      </c>
      <c r="D49">
        <v>1.3152999999999999</v>
      </c>
      <c r="E49">
        <v>7.3899999999999999E-3</v>
      </c>
      <c r="F49">
        <v>3.4299999999999999E-3</v>
      </c>
      <c r="G49">
        <v>-0.1356</v>
      </c>
      <c r="H49">
        <v>0.54010000000000002</v>
      </c>
      <c r="I49">
        <v>0.79659999999999997</v>
      </c>
      <c r="K49">
        <v>0.118863</v>
      </c>
      <c r="L49">
        <f t="shared" si="0"/>
        <v>21.155683883626519</v>
      </c>
    </row>
    <row r="50" spans="1:12" x14ac:dyDescent="0.3">
      <c r="A50">
        <v>1</v>
      </c>
      <c r="B50">
        <v>2</v>
      </c>
      <c r="C50">
        <v>6</v>
      </c>
      <c r="D50">
        <v>1.3697999999999999</v>
      </c>
      <c r="E50">
        <v>7.3499999999999998E-3</v>
      </c>
      <c r="F50">
        <v>3.46E-3</v>
      </c>
      <c r="G50">
        <v>-0.1361</v>
      </c>
      <c r="H50">
        <v>0.53859999999999997</v>
      </c>
      <c r="I50">
        <v>0.79749999999999999</v>
      </c>
      <c r="K50">
        <v>0.118863</v>
      </c>
      <c r="L50">
        <f t="shared" si="0"/>
        <v>22.152181959183672</v>
      </c>
    </row>
    <row r="51" spans="1:12" x14ac:dyDescent="0.3">
      <c r="A51">
        <v>1</v>
      </c>
      <c r="B51">
        <v>2</v>
      </c>
      <c r="C51">
        <v>6.5</v>
      </c>
      <c r="D51">
        <v>1.4238999999999999</v>
      </c>
      <c r="E51">
        <v>7.3499999999999998E-3</v>
      </c>
      <c r="F51">
        <v>3.5100000000000001E-3</v>
      </c>
      <c r="G51">
        <v>-0.13669999999999999</v>
      </c>
      <c r="H51">
        <v>0.53590000000000004</v>
      </c>
      <c r="I51">
        <v>0.7984</v>
      </c>
      <c r="K51">
        <v>0.118863</v>
      </c>
      <c r="L51">
        <f t="shared" si="0"/>
        <v>23.027078326530614</v>
      </c>
    </row>
    <row r="52" spans="1:12" x14ac:dyDescent="0.3">
      <c r="A52">
        <v>1</v>
      </c>
      <c r="B52">
        <v>2</v>
      </c>
      <c r="C52">
        <v>7</v>
      </c>
      <c r="D52">
        <v>1.4776</v>
      </c>
      <c r="E52">
        <v>7.3800000000000003E-3</v>
      </c>
      <c r="F52">
        <v>3.5799999999999998E-3</v>
      </c>
      <c r="G52">
        <v>-0.13719999999999999</v>
      </c>
      <c r="H52">
        <v>0.53200000000000003</v>
      </c>
      <c r="I52">
        <v>0.79920000000000002</v>
      </c>
      <c r="K52">
        <v>0.118863</v>
      </c>
      <c r="L52">
        <f t="shared" si="0"/>
        <v>23.798369756097561</v>
      </c>
    </row>
    <row r="53" spans="1:12" x14ac:dyDescent="0.3">
      <c r="A53">
        <v>1</v>
      </c>
      <c r="B53">
        <v>2</v>
      </c>
      <c r="C53">
        <v>7.5</v>
      </c>
      <c r="D53">
        <v>1.5282</v>
      </c>
      <c r="E53">
        <v>7.45E-3</v>
      </c>
      <c r="F53">
        <v>3.6800000000000001E-3</v>
      </c>
      <c r="G53">
        <v>-0.13700000000000001</v>
      </c>
      <c r="H53">
        <v>0.52580000000000005</v>
      </c>
      <c r="I53">
        <v>0.79990000000000006</v>
      </c>
      <c r="K53">
        <v>0.118863</v>
      </c>
      <c r="L53">
        <f t="shared" si="0"/>
        <v>24.382072026845638</v>
      </c>
    </row>
    <row r="54" spans="1:12" x14ac:dyDescent="0.3">
      <c r="A54">
        <v>1</v>
      </c>
      <c r="B54">
        <v>2</v>
      </c>
      <c r="C54">
        <v>8</v>
      </c>
      <c r="D54">
        <v>1.5766</v>
      </c>
      <c r="E54">
        <v>7.5700000000000003E-3</v>
      </c>
      <c r="F54">
        <v>3.8400000000000001E-3</v>
      </c>
      <c r="G54">
        <v>-0.1366</v>
      </c>
      <c r="H54">
        <v>0.51880000000000004</v>
      </c>
      <c r="I54">
        <v>0.80220000000000002</v>
      </c>
      <c r="K54">
        <v>0.118863</v>
      </c>
      <c r="L54">
        <f t="shared" si="0"/>
        <v>24.755535772787319</v>
      </c>
    </row>
    <row r="55" spans="1:12" x14ac:dyDescent="0.3">
      <c r="A55">
        <v>1</v>
      </c>
      <c r="B55">
        <v>2</v>
      </c>
      <c r="C55">
        <v>8.5</v>
      </c>
      <c r="D55">
        <v>1.6261000000000001</v>
      </c>
      <c r="E55">
        <v>7.6400000000000001E-3</v>
      </c>
      <c r="F55">
        <v>3.98E-3</v>
      </c>
      <c r="G55">
        <v>-0.1363</v>
      </c>
      <c r="H55">
        <v>0.50980000000000003</v>
      </c>
      <c r="I55">
        <v>0.80510000000000004</v>
      </c>
      <c r="K55">
        <v>0.118863</v>
      </c>
      <c r="L55">
        <f t="shared" si="0"/>
        <v>25.298838259162302</v>
      </c>
    </row>
    <row r="56" spans="1:12" x14ac:dyDescent="0.3">
      <c r="A56">
        <v>1</v>
      </c>
      <c r="B56">
        <v>2</v>
      </c>
      <c r="C56">
        <v>9</v>
      </c>
      <c r="D56">
        <v>1.6596</v>
      </c>
      <c r="E56">
        <v>7.8899999999999994E-3</v>
      </c>
      <c r="F56">
        <v>4.2100000000000002E-3</v>
      </c>
      <c r="G56">
        <v>-0.1328</v>
      </c>
      <c r="H56">
        <v>0.49049999999999999</v>
      </c>
      <c r="I56">
        <v>0.80810000000000004</v>
      </c>
      <c r="K56">
        <v>0.118863</v>
      </c>
      <c r="L56">
        <f t="shared" si="0"/>
        <v>25.0019055513308</v>
      </c>
    </row>
    <row r="57" spans="1:12" x14ac:dyDescent="0.3">
      <c r="A57">
        <v>1</v>
      </c>
      <c r="B57">
        <v>2</v>
      </c>
      <c r="C57">
        <v>9.5</v>
      </c>
      <c r="D57">
        <v>1.6707000000000001</v>
      </c>
      <c r="E57">
        <v>8.7299999999999999E-3</v>
      </c>
      <c r="F57">
        <v>4.8999999999999998E-3</v>
      </c>
      <c r="G57">
        <v>-0.125</v>
      </c>
      <c r="H57">
        <v>0.45219999999999999</v>
      </c>
      <c r="I57">
        <v>0.81159999999999999</v>
      </c>
      <c r="K57">
        <v>0.118863</v>
      </c>
      <c r="L57">
        <f t="shared" si="0"/>
        <v>22.74735556701031</v>
      </c>
    </row>
    <row r="58" spans="1:12" x14ac:dyDescent="0.3">
      <c r="A58">
        <v>1</v>
      </c>
      <c r="B58">
        <v>2</v>
      </c>
      <c r="C58">
        <v>10</v>
      </c>
      <c r="D58">
        <v>1.6665000000000001</v>
      </c>
      <c r="E58">
        <v>1.0030000000000001E-2</v>
      </c>
      <c r="F58">
        <v>6.0600000000000003E-3</v>
      </c>
      <c r="G58">
        <v>-0.1149</v>
      </c>
      <c r="H58">
        <v>0.41389999999999999</v>
      </c>
      <c r="I58">
        <v>0.81530000000000002</v>
      </c>
      <c r="K58">
        <v>0.118863</v>
      </c>
      <c r="L58">
        <f t="shared" si="0"/>
        <v>19.749271136590227</v>
      </c>
    </row>
    <row r="59" spans="1:12" x14ac:dyDescent="0.3">
      <c r="A59">
        <v>1</v>
      </c>
      <c r="B59">
        <v>2</v>
      </c>
      <c r="C59">
        <v>10.5</v>
      </c>
      <c r="D59">
        <v>1.6449</v>
      </c>
      <c r="E59">
        <v>1.193E-2</v>
      </c>
      <c r="F59">
        <v>7.8399999999999997E-3</v>
      </c>
      <c r="G59">
        <v>-0.1026</v>
      </c>
      <c r="H59">
        <v>0.38059999999999999</v>
      </c>
      <c r="I59">
        <v>0.81899999999999995</v>
      </c>
      <c r="K59">
        <v>0.118863</v>
      </c>
      <c r="L59">
        <f t="shared" si="0"/>
        <v>16.388746747694888</v>
      </c>
    </row>
    <row r="60" spans="1:12" x14ac:dyDescent="0.3">
      <c r="A60">
        <v>1</v>
      </c>
      <c r="B60">
        <v>2</v>
      </c>
      <c r="C60">
        <v>11</v>
      </c>
      <c r="D60">
        <v>1.6128</v>
      </c>
      <c r="E60">
        <v>1.491E-2</v>
      </c>
      <c r="F60">
        <v>1.081E-2</v>
      </c>
      <c r="G60">
        <v>-9.06E-2</v>
      </c>
      <c r="H60">
        <v>0.3518</v>
      </c>
      <c r="I60">
        <v>0.82630000000000003</v>
      </c>
      <c r="K60">
        <v>0.118863</v>
      </c>
      <c r="L60">
        <f t="shared" si="0"/>
        <v>12.857293521126762</v>
      </c>
    </row>
    <row r="61" spans="1:12" x14ac:dyDescent="0.3">
      <c r="A61">
        <v>1</v>
      </c>
      <c r="B61">
        <v>2</v>
      </c>
      <c r="C61">
        <v>11.5</v>
      </c>
      <c r="D61">
        <v>1.5630999999999999</v>
      </c>
      <c r="E61">
        <v>2.0369999999999999E-2</v>
      </c>
      <c r="F61">
        <v>1.6289999999999999E-2</v>
      </c>
      <c r="G61">
        <v>-7.9600000000000004E-2</v>
      </c>
      <c r="H61">
        <v>0.3256</v>
      </c>
      <c r="I61">
        <v>0.83489999999999998</v>
      </c>
      <c r="K61">
        <v>0.118863</v>
      </c>
      <c r="L61">
        <f t="shared" si="0"/>
        <v>9.1209992783505154</v>
      </c>
    </row>
    <row r="62" spans="1:12" x14ac:dyDescent="0.3">
      <c r="A62">
        <v>1</v>
      </c>
      <c r="B62">
        <v>2</v>
      </c>
      <c r="C62">
        <v>12.5</v>
      </c>
      <c r="D62">
        <v>1.4812000000000001</v>
      </c>
      <c r="E62">
        <v>3.1980000000000001E-2</v>
      </c>
      <c r="F62">
        <v>2.7910000000000001E-2</v>
      </c>
      <c r="G62">
        <v>-6.3100000000000003E-2</v>
      </c>
      <c r="H62">
        <v>0.27929999999999999</v>
      </c>
      <c r="I62">
        <v>0.85340000000000005</v>
      </c>
      <c r="K62">
        <v>0.118863</v>
      </c>
      <c r="L62">
        <f t="shared" si="0"/>
        <v>5.5053119324577855</v>
      </c>
    </row>
    <row r="63" spans="1:12" x14ac:dyDescent="0.3">
      <c r="A63">
        <v>1</v>
      </c>
      <c r="B63">
        <v>2</v>
      </c>
      <c r="C63">
        <v>13</v>
      </c>
      <c r="D63">
        <v>1.4616</v>
      </c>
      <c r="E63">
        <v>3.6949999999999997E-2</v>
      </c>
      <c r="F63">
        <v>3.2849999999999997E-2</v>
      </c>
      <c r="G63">
        <v>-5.8000000000000003E-2</v>
      </c>
      <c r="H63">
        <v>0.25390000000000001</v>
      </c>
      <c r="I63">
        <v>0.86570000000000003</v>
      </c>
      <c r="K63">
        <v>0.118863</v>
      </c>
      <c r="L63">
        <f t="shared" si="0"/>
        <v>4.7017634857916111</v>
      </c>
    </row>
    <row r="64" spans="1:12" x14ac:dyDescent="0.3">
      <c r="A64">
        <v>1</v>
      </c>
      <c r="B64">
        <v>2</v>
      </c>
      <c r="C64">
        <v>13.5</v>
      </c>
      <c r="D64">
        <v>1.4483999999999999</v>
      </c>
      <c r="E64">
        <v>4.1730000000000003E-2</v>
      </c>
      <c r="F64">
        <v>3.7609999999999998E-2</v>
      </c>
      <c r="G64">
        <v>-5.3900000000000003E-2</v>
      </c>
      <c r="H64">
        <v>0.22850000000000001</v>
      </c>
      <c r="I64">
        <v>0.88500000000000001</v>
      </c>
      <c r="K64">
        <v>0.118863</v>
      </c>
      <c r="L64">
        <f t="shared" si="0"/>
        <v>4.125597153127246</v>
      </c>
    </row>
    <row r="65" spans="1:12" x14ac:dyDescent="0.3">
      <c r="A65">
        <v>1</v>
      </c>
      <c r="B65">
        <v>2</v>
      </c>
      <c r="C65">
        <v>14</v>
      </c>
      <c r="D65">
        <v>1.4556</v>
      </c>
      <c r="E65">
        <v>4.5420000000000002E-2</v>
      </c>
      <c r="F65">
        <v>4.1439999999999998E-2</v>
      </c>
      <c r="G65">
        <v>-5.2200000000000003E-2</v>
      </c>
      <c r="H65">
        <v>0.20630000000000001</v>
      </c>
      <c r="I65">
        <v>0.97150000000000003</v>
      </c>
      <c r="K65">
        <v>0.118863</v>
      </c>
      <c r="L65">
        <f t="shared" si="0"/>
        <v>3.8092686657859973</v>
      </c>
    </row>
    <row r="66" spans="1:12" x14ac:dyDescent="0.3">
      <c r="A66">
        <v>1</v>
      </c>
      <c r="B66">
        <v>2</v>
      </c>
      <c r="C66">
        <v>14.5</v>
      </c>
      <c r="D66">
        <v>1.4531000000000001</v>
      </c>
      <c r="E66">
        <v>4.9979999999999997E-2</v>
      </c>
      <c r="F66">
        <v>4.5920000000000002E-2</v>
      </c>
      <c r="G66">
        <v>-4.99E-2</v>
      </c>
      <c r="H66">
        <v>0.18290000000000001</v>
      </c>
      <c r="I66">
        <v>1</v>
      </c>
      <c r="K66">
        <v>0.118863</v>
      </c>
      <c r="L66">
        <f t="shared" si="0"/>
        <v>3.455778817527011</v>
      </c>
    </row>
    <row r="67" spans="1:12" x14ac:dyDescent="0.3">
      <c r="A67">
        <v>1</v>
      </c>
      <c r="B67">
        <v>2</v>
      </c>
      <c r="C67">
        <v>15</v>
      </c>
      <c r="D67">
        <v>1.4538</v>
      </c>
      <c r="E67">
        <v>5.4390000000000001E-2</v>
      </c>
      <c r="F67">
        <v>5.0169999999999999E-2</v>
      </c>
      <c r="G67">
        <v>-4.8099999999999997E-2</v>
      </c>
      <c r="H67">
        <v>0.15160000000000001</v>
      </c>
      <c r="I67">
        <v>1</v>
      </c>
      <c r="K67">
        <v>0.118863</v>
      </c>
      <c r="L67">
        <f t="shared" si="0"/>
        <v>3.1771103033645889</v>
      </c>
    </row>
    <row r="68" spans="1:12" x14ac:dyDescent="0.3">
      <c r="A68">
        <v>1</v>
      </c>
      <c r="B68">
        <v>2</v>
      </c>
      <c r="C68">
        <v>15.5</v>
      </c>
      <c r="D68">
        <v>1.4610000000000001</v>
      </c>
      <c r="E68">
        <v>5.858E-2</v>
      </c>
      <c r="F68">
        <v>5.4339999999999999E-2</v>
      </c>
      <c r="G68">
        <v>-4.7E-2</v>
      </c>
      <c r="H68">
        <v>0.13650000000000001</v>
      </c>
      <c r="I68">
        <v>1</v>
      </c>
      <c r="K68">
        <v>0.118863</v>
      </c>
      <c r="L68">
        <f t="shared" si="0"/>
        <v>2.9644732502560602</v>
      </c>
    </row>
    <row r="69" spans="1:12" x14ac:dyDescent="0.3">
      <c r="A69">
        <v>1</v>
      </c>
      <c r="B69">
        <v>2</v>
      </c>
      <c r="C69">
        <v>16</v>
      </c>
      <c r="D69">
        <v>1.4602999999999999</v>
      </c>
      <c r="E69">
        <v>6.3479999999999995E-2</v>
      </c>
      <c r="F69">
        <v>5.9049999999999998E-2</v>
      </c>
      <c r="G69">
        <v>-4.5699999999999998E-2</v>
      </c>
      <c r="H69">
        <v>0.1065</v>
      </c>
      <c r="I69">
        <v>1</v>
      </c>
      <c r="K69">
        <v>0.118863</v>
      </c>
      <c r="L69">
        <f t="shared" ref="L69:L132" si="1">K69*D69/E69</f>
        <v>2.7343358364839321</v>
      </c>
    </row>
    <row r="70" spans="1:12" x14ac:dyDescent="0.3">
      <c r="A70">
        <v>1</v>
      </c>
      <c r="B70">
        <v>2</v>
      </c>
      <c r="C70">
        <v>16.5</v>
      </c>
      <c r="D70">
        <v>1.4650000000000001</v>
      </c>
      <c r="E70">
        <v>6.8239999999999995E-2</v>
      </c>
      <c r="F70">
        <v>6.3759999999999997E-2</v>
      </c>
      <c r="G70">
        <v>-4.5100000000000001E-2</v>
      </c>
      <c r="H70">
        <v>0.09</v>
      </c>
      <c r="I70">
        <v>1</v>
      </c>
      <c r="K70">
        <v>0.118863</v>
      </c>
      <c r="L70">
        <f t="shared" si="1"/>
        <v>2.551792130715123</v>
      </c>
    </row>
    <row r="71" spans="1:12" x14ac:dyDescent="0.3">
      <c r="A71">
        <v>1</v>
      </c>
      <c r="B71">
        <v>2</v>
      </c>
      <c r="C71">
        <v>17</v>
      </c>
      <c r="D71">
        <v>1.4759</v>
      </c>
      <c r="E71">
        <v>7.2410000000000002E-2</v>
      </c>
      <c r="F71">
        <v>6.7879999999999996E-2</v>
      </c>
      <c r="G71">
        <v>-4.48E-2</v>
      </c>
      <c r="H71">
        <v>7.4200000000000002E-2</v>
      </c>
      <c r="I71">
        <v>1</v>
      </c>
      <c r="K71">
        <v>0.118863</v>
      </c>
      <c r="L71">
        <f t="shared" si="1"/>
        <v>2.4227303093495371</v>
      </c>
    </row>
    <row r="72" spans="1:12" x14ac:dyDescent="0.3">
      <c r="A72">
        <v>1</v>
      </c>
      <c r="B72">
        <v>3</v>
      </c>
      <c r="C72">
        <v>0</v>
      </c>
      <c r="D72">
        <v>1.0125999999999999</v>
      </c>
      <c r="E72">
        <v>1.2489999999999999E-2</v>
      </c>
      <c r="F72">
        <v>7.3400000000000002E-3</v>
      </c>
      <c r="G72">
        <v>-0.18390000000000001</v>
      </c>
      <c r="H72">
        <v>0.55010000000000003</v>
      </c>
      <c r="I72">
        <v>7.9000000000000008E-3</v>
      </c>
      <c r="K72">
        <v>0.118863</v>
      </c>
      <c r="L72">
        <f t="shared" si="1"/>
        <v>9.6365631545236177</v>
      </c>
    </row>
    <row r="73" spans="1:12" x14ac:dyDescent="0.3">
      <c r="A73">
        <v>1.08</v>
      </c>
      <c r="B73">
        <v>1</v>
      </c>
      <c r="C73">
        <v>0.5</v>
      </c>
      <c r="D73">
        <v>1.0688</v>
      </c>
      <c r="E73">
        <v>1.1520000000000001E-2</v>
      </c>
      <c r="F73">
        <v>6.2300000000000003E-3</v>
      </c>
      <c r="G73">
        <v>-0.1845</v>
      </c>
      <c r="H73">
        <v>0.54930000000000001</v>
      </c>
      <c r="I73">
        <v>8.0000000000000002E-3</v>
      </c>
      <c r="K73">
        <v>0.1283725</v>
      </c>
      <c r="L73">
        <f t="shared" si="1"/>
        <v>11.910115277777777</v>
      </c>
    </row>
    <row r="74" spans="1:12" x14ac:dyDescent="0.3">
      <c r="A74">
        <v>1.08</v>
      </c>
      <c r="B74">
        <v>1</v>
      </c>
      <c r="C74">
        <v>0</v>
      </c>
      <c r="D74">
        <v>0.33310000000000001</v>
      </c>
      <c r="E74">
        <v>5.8199999999999997E-3</v>
      </c>
      <c r="F74">
        <v>1.8799999999999999E-3</v>
      </c>
      <c r="G74">
        <v>-0.06</v>
      </c>
      <c r="H74">
        <v>0.57989999999999997</v>
      </c>
      <c r="I74">
        <v>0.73460000000000003</v>
      </c>
      <c r="K74">
        <v>0.1283725</v>
      </c>
      <c r="L74">
        <f t="shared" si="1"/>
        <v>7.3472301975945022</v>
      </c>
    </row>
    <row r="75" spans="1:12" x14ac:dyDescent="0.3">
      <c r="A75">
        <v>1.08</v>
      </c>
      <c r="B75">
        <v>1</v>
      </c>
      <c r="C75">
        <v>0.5</v>
      </c>
      <c r="D75">
        <v>0.39190000000000003</v>
      </c>
      <c r="E75">
        <v>5.8700000000000002E-3</v>
      </c>
      <c r="F75">
        <v>1.9300000000000001E-3</v>
      </c>
      <c r="G75">
        <v>-6.0900000000000003E-2</v>
      </c>
      <c r="H75">
        <v>0.57920000000000005</v>
      </c>
      <c r="I75">
        <v>0.74280000000000002</v>
      </c>
      <c r="K75">
        <v>0.1283725</v>
      </c>
      <c r="L75">
        <f t="shared" si="1"/>
        <v>8.5705592419080059</v>
      </c>
    </row>
    <row r="76" spans="1:12" x14ac:dyDescent="0.3">
      <c r="A76">
        <v>1.08</v>
      </c>
      <c r="B76">
        <v>1</v>
      </c>
      <c r="C76">
        <v>1</v>
      </c>
      <c r="D76">
        <v>0.4501</v>
      </c>
      <c r="E76">
        <v>5.8999999999999999E-3</v>
      </c>
      <c r="F76">
        <v>2.0100000000000001E-3</v>
      </c>
      <c r="G76">
        <v>-6.1699999999999998E-2</v>
      </c>
      <c r="H76">
        <v>0.57789999999999997</v>
      </c>
      <c r="I76">
        <v>0.75160000000000005</v>
      </c>
      <c r="K76">
        <v>0.1283725</v>
      </c>
      <c r="L76">
        <f t="shared" si="1"/>
        <v>9.7932986864406786</v>
      </c>
    </row>
    <row r="77" spans="1:12" x14ac:dyDescent="0.3">
      <c r="A77">
        <v>1.08</v>
      </c>
      <c r="B77">
        <v>1</v>
      </c>
      <c r="C77">
        <v>1.5</v>
      </c>
      <c r="D77">
        <v>0.50839999999999996</v>
      </c>
      <c r="E77">
        <v>5.96E-3</v>
      </c>
      <c r="F77">
        <v>2.0600000000000002E-3</v>
      </c>
      <c r="G77">
        <v>-6.25E-2</v>
      </c>
      <c r="H77">
        <v>0.57579999999999998</v>
      </c>
      <c r="I77">
        <v>0.75680000000000003</v>
      </c>
      <c r="K77">
        <v>0.1283725</v>
      </c>
      <c r="L77">
        <f t="shared" si="1"/>
        <v>10.950432718120803</v>
      </c>
    </row>
    <row r="78" spans="1:12" x14ac:dyDescent="0.3">
      <c r="A78">
        <v>1.08</v>
      </c>
      <c r="B78">
        <v>1</v>
      </c>
      <c r="C78">
        <v>2</v>
      </c>
      <c r="D78">
        <v>0.56679999999999997</v>
      </c>
      <c r="E78">
        <v>5.9899999999999997E-3</v>
      </c>
      <c r="F78">
        <v>2.0899999999999998E-3</v>
      </c>
      <c r="G78">
        <v>-6.3500000000000001E-2</v>
      </c>
      <c r="H78">
        <v>0.57330000000000003</v>
      </c>
      <c r="I78">
        <v>0.75890000000000002</v>
      </c>
      <c r="K78">
        <v>0.1283725</v>
      </c>
      <c r="L78">
        <f t="shared" si="1"/>
        <v>12.147167445742905</v>
      </c>
    </row>
    <row r="79" spans="1:12" x14ac:dyDescent="0.3">
      <c r="A79">
        <v>1.08</v>
      </c>
      <c r="B79">
        <v>1</v>
      </c>
      <c r="C79">
        <v>2.5</v>
      </c>
      <c r="D79">
        <v>0.62470000000000003</v>
      </c>
      <c r="E79">
        <v>6.0099999999999997E-3</v>
      </c>
      <c r="F79">
        <v>2.0999999999999999E-3</v>
      </c>
      <c r="G79">
        <v>-6.4299999999999996E-2</v>
      </c>
      <c r="H79">
        <v>0.56999999999999995</v>
      </c>
      <c r="I79">
        <v>0.76080000000000003</v>
      </c>
      <c r="K79">
        <v>0.1283725</v>
      </c>
      <c r="L79">
        <f t="shared" si="1"/>
        <v>13.343477662229619</v>
      </c>
    </row>
    <row r="80" spans="1:12" x14ac:dyDescent="0.3">
      <c r="A80">
        <v>1.08</v>
      </c>
      <c r="B80">
        <v>1</v>
      </c>
      <c r="C80">
        <v>3</v>
      </c>
      <c r="D80">
        <v>0.68140000000000001</v>
      </c>
      <c r="E80">
        <v>6.0099999999999997E-3</v>
      </c>
      <c r="F80">
        <v>2.1099999999999999E-3</v>
      </c>
      <c r="G80">
        <v>-6.5000000000000002E-2</v>
      </c>
      <c r="H80">
        <v>0.56589999999999996</v>
      </c>
      <c r="I80">
        <v>0.76490000000000002</v>
      </c>
      <c r="K80">
        <v>0.1283725</v>
      </c>
      <c r="L80">
        <f t="shared" si="1"/>
        <v>14.55457928452579</v>
      </c>
    </row>
    <row r="81" spans="1:12" x14ac:dyDescent="0.3">
      <c r="A81">
        <v>1.08</v>
      </c>
      <c r="B81">
        <v>1</v>
      </c>
      <c r="C81">
        <v>3.5</v>
      </c>
      <c r="D81">
        <v>0.7379</v>
      </c>
      <c r="E81">
        <v>6.1399999999999996E-3</v>
      </c>
      <c r="F81">
        <v>2.2200000000000002E-3</v>
      </c>
      <c r="G81">
        <v>-6.5600000000000006E-2</v>
      </c>
      <c r="H81">
        <v>0.55979999999999996</v>
      </c>
      <c r="I81">
        <v>0.76800000000000002</v>
      </c>
      <c r="K81">
        <v>0.1283725</v>
      </c>
      <c r="L81">
        <f t="shared" si="1"/>
        <v>15.427698330618894</v>
      </c>
    </row>
    <row r="82" spans="1:12" x14ac:dyDescent="0.3">
      <c r="A82">
        <v>1.08</v>
      </c>
      <c r="B82">
        <v>1</v>
      </c>
      <c r="C82">
        <v>4</v>
      </c>
      <c r="D82">
        <v>0.79510000000000003</v>
      </c>
      <c r="E82">
        <v>6.11E-3</v>
      </c>
      <c r="F82">
        <v>2.2499999999999998E-3</v>
      </c>
      <c r="G82">
        <v>-6.6299999999999998E-2</v>
      </c>
      <c r="H82">
        <v>0.55740000000000001</v>
      </c>
      <c r="I82">
        <v>0.77059999999999995</v>
      </c>
      <c r="K82">
        <v>0.1283725</v>
      </c>
      <c r="L82">
        <f t="shared" si="1"/>
        <v>16.705233183306056</v>
      </c>
    </row>
    <row r="83" spans="1:12" x14ac:dyDescent="0.3">
      <c r="A83">
        <v>1.08</v>
      </c>
      <c r="B83">
        <v>1</v>
      </c>
      <c r="C83">
        <v>4.5</v>
      </c>
      <c r="D83">
        <v>0.85219999999999996</v>
      </c>
      <c r="E83">
        <v>6.1199999999999996E-3</v>
      </c>
      <c r="F83">
        <v>2.2899999999999999E-3</v>
      </c>
      <c r="G83">
        <v>-6.7100000000000007E-2</v>
      </c>
      <c r="H83">
        <v>0.55310000000000004</v>
      </c>
      <c r="I83">
        <v>0.77310000000000001</v>
      </c>
      <c r="K83">
        <v>0.1283725</v>
      </c>
      <c r="L83">
        <f t="shared" si="1"/>
        <v>17.875660866013074</v>
      </c>
    </row>
    <row r="84" spans="1:12" x14ac:dyDescent="0.3">
      <c r="A84">
        <v>1.08</v>
      </c>
      <c r="B84">
        <v>1</v>
      </c>
      <c r="C84">
        <v>5</v>
      </c>
      <c r="D84">
        <v>0.90780000000000005</v>
      </c>
      <c r="E84">
        <v>6.1700000000000001E-3</v>
      </c>
      <c r="F84">
        <v>2.3500000000000001E-3</v>
      </c>
      <c r="G84">
        <v>-6.7500000000000004E-2</v>
      </c>
      <c r="H84">
        <v>0.54700000000000004</v>
      </c>
      <c r="I84">
        <v>0.77510000000000001</v>
      </c>
      <c r="K84">
        <v>0.1283725</v>
      </c>
      <c r="L84">
        <f t="shared" si="1"/>
        <v>18.887610291734198</v>
      </c>
    </row>
    <row r="85" spans="1:12" x14ac:dyDescent="0.3">
      <c r="A85">
        <v>1.08</v>
      </c>
      <c r="B85">
        <v>1</v>
      </c>
      <c r="C85">
        <v>5.5</v>
      </c>
      <c r="D85">
        <v>0.96140000000000003</v>
      </c>
      <c r="E85">
        <v>6.28E-3</v>
      </c>
      <c r="F85">
        <v>2.4499999999999999E-3</v>
      </c>
      <c r="G85">
        <v>-6.7699999999999996E-2</v>
      </c>
      <c r="H85">
        <v>0.5393</v>
      </c>
      <c r="I85">
        <v>0.77700000000000002</v>
      </c>
      <c r="K85">
        <v>0.1283725</v>
      </c>
      <c r="L85">
        <f t="shared" si="1"/>
        <v>19.652439729299363</v>
      </c>
    </row>
    <row r="86" spans="1:12" x14ac:dyDescent="0.3">
      <c r="A86">
        <v>1.08</v>
      </c>
      <c r="B86">
        <v>1</v>
      </c>
      <c r="C86">
        <v>6</v>
      </c>
      <c r="D86">
        <v>1.0175000000000001</v>
      </c>
      <c r="E86">
        <v>6.3200000000000001E-3</v>
      </c>
      <c r="F86">
        <v>2.5300000000000001E-3</v>
      </c>
      <c r="G86">
        <v>-6.83E-2</v>
      </c>
      <c r="H86">
        <v>0.53190000000000004</v>
      </c>
      <c r="I86">
        <v>0.77869999999999995</v>
      </c>
      <c r="K86">
        <v>0.1283725</v>
      </c>
      <c r="L86">
        <f t="shared" si="1"/>
        <v>20.667566257911393</v>
      </c>
    </row>
    <row r="87" spans="1:12" x14ac:dyDescent="0.3">
      <c r="A87">
        <v>1.08</v>
      </c>
      <c r="B87">
        <v>1</v>
      </c>
      <c r="C87">
        <v>6.5</v>
      </c>
      <c r="D87">
        <v>1.0682</v>
      </c>
      <c r="E87">
        <v>6.4700000000000001E-3</v>
      </c>
      <c r="F87">
        <v>2.66E-3</v>
      </c>
      <c r="G87">
        <v>-6.7799999999999999E-2</v>
      </c>
      <c r="H87">
        <v>0.51870000000000005</v>
      </c>
      <c r="I87">
        <v>0.77980000000000005</v>
      </c>
      <c r="K87">
        <v>0.1283725</v>
      </c>
      <c r="L87">
        <f t="shared" si="1"/>
        <v>21.194359273570324</v>
      </c>
    </row>
    <row r="88" spans="1:12" x14ac:dyDescent="0.3">
      <c r="A88">
        <v>1.08</v>
      </c>
      <c r="B88">
        <v>1</v>
      </c>
      <c r="C88">
        <v>7</v>
      </c>
      <c r="D88">
        <v>1.1117999999999999</v>
      </c>
      <c r="E88">
        <v>6.7299999999999999E-3</v>
      </c>
      <c r="F88">
        <v>2.8400000000000001E-3</v>
      </c>
      <c r="G88">
        <v>-6.6000000000000003E-2</v>
      </c>
      <c r="H88">
        <v>0.48659999999999998</v>
      </c>
      <c r="I88">
        <v>0.78290000000000004</v>
      </c>
      <c r="K88">
        <v>0.1283725</v>
      </c>
      <c r="L88">
        <f t="shared" si="1"/>
        <v>21.207213298662705</v>
      </c>
    </row>
    <row r="89" spans="1:12" x14ac:dyDescent="0.3">
      <c r="A89">
        <v>1.08</v>
      </c>
      <c r="B89">
        <v>1</v>
      </c>
      <c r="C89">
        <v>7.5</v>
      </c>
      <c r="D89">
        <v>1.1269</v>
      </c>
      <c r="E89">
        <v>7.4400000000000004E-3</v>
      </c>
      <c r="F89">
        <v>3.32E-3</v>
      </c>
      <c r="G89">
        <v>-5.8599999999999999E-2</v>
      </c>
      <c r="H89">
        <v>0.43209999999999998</v>
      </c>
      <c r="I89">
        <v>0.78700000000000003</v>
      </c>
      <c r="K89">
        <v>0.1283725</v>
      </c>
      <c r="L89">
        <f t="shared" si="1"/>
        <v>19.44394761424731</v>
      </c>
    </row>
    <row r="90" spans="1:12" x14ac:dyDescent="0.3">
      <c r="A90">
        <v>1.08</v>
      </c>
      <c r="B90">
        <v>1</v>
      </c>
      <c r="C90">
        <v>8</v>
      </c>
      <c r="D90">
        <v>1.1271</v>
      </c>
      <c r="E90">
        <v>8.4499999999999992E-3</v>
      </c>
      <c r="F90">
        <v>4.13E-3</v>
      </c>
      <c r="G90">
        <v>-4.8399999999999999E-2</v>
      </c>
      <c r="H90">
        <v>0.38090000000000002</v>
      </c>
      <c r="I90">
        <v>0.79090000000000005</v>
      </c>
      <c r="K90">
        <v>0.1283725</v>
      </c>
      <c r="L90">
        <f t="shared" si="1"/>
        <v>17.122916538461542</v>
      </c>
    </row>
    <row r="91" spans="1:12" x14ac:dyDescent="0.3">
      <c r="A91">
        <v>1.08</v>
      </c>
      <c r="B91">
        <v>1</v>
      </c>
      <c r="C91">
        <v>8.5</v>
      </c>
      <c r="D91">
        <v>1.129</v>
      </c>
      <c r="E91">
        <v>9.5200000000000007E-3</v>
      </c>
      <c r="F91">
        <v>5.0299999999999997E-3</v>
      </c>
      <c r="G91">
        <v>-3.9199999999999999E-2</v>
      </c>
      <c r="H91">
        <v>0.33939999999999998</v>
      </c>
      <c r="I91">
        <v>0.79479999999999995</v>
      </c>
      <c r="K91">
        <v>0.1283725</v>
      </c>
      <c r="L91">
        <f t="shared" si="1"/>
        <v>15.224007615546219</v>
      </c>
    </row>
    <row r="92" spans="1:12" x14ac:dyDescent="0.3">
      <c r="A92">
        <v>1.08</v>
      </c>
      <c r="B92">
        <v>1</v>
      </c>
      <c r="C92">
        <v>9</v>
      </c>
      <c r="D92">
        <v>1.1203000000000001</v>
      </c>
      <c r="E92">
        <v>1.1010000000000001E-2</v>
      </c>
      <c r="F92">
        <v>6.3699999999999998E-3</v>
      </c>
      <c r="G92">
        <v>-2.8899999999999999E-2</v>
      </c>
      <c r="H92">
        <v>0.2994</v>
      </c>
      <c r="I92">
        <v>0.79820000000000002</v>
      </c>
      <c r="K92">
        <v>0.1283725</v>
      </c>
      <c r="L92">
        <f t="shared" si="1"/>
        <v>13.062280812897367</v>
      </c>
    </row>
    <row r="93" spans="1:12" x14ac:dyDescent="0.3">
      <c r="A93">
        <v>1.08</v>
      </c>
      <c r="B93">
        <v>1</v>
      </c>
      <c r="C93">
        <v>9.5</v>
      </c>
      <c r="D93">
        <v>1.1171</v>
      </c>
      <c r="E93">
        <v>1.2760000000000001E-2</v>
      </c>
      <c r="F93">
        <v>8.0300000000000007E-3</v>
      </c>
      <c r="G93">
        <v>-2.0799999999999999E-2</v>
      </c>
      <c r="H93">
        <v>0.26900000000000002</v>
      </c>
      <c r="I93">
        <v>0.80169999999999997</v>
      </c>
      <c r="K93">
        <v>0.1283725</v>
      </c>
      <c r="L93">
        <f t="shared" si="1"/>
        <v>11.238630074451411</v>
      </c>
    </row>
    <row r="94" spans="1:12" x14ac:dyDescent="0.3">
      <c r="A94">
        <v>1.08</v>
      </c>
      <c r="B94">
        <v>1</v>
      </c>
      <c r="C94">
        <v>10</v>
      </c>
      <c r="D94">
        <v>1.1112</v>
      </c>
      <c r="E94">
        <v>1.5010000000000001E-2</v>
      </c>
      <c r="F94">
        <v>1.021E-2</v>
      </c>
      <c r="G94">
        <v>-1.32E-2</v>
      </c>
      <c r="H94">
        <v>0.24060000000000001</v>
      </c>
      <c r="I94">
        <v>0.80840000000000001</v>
      </c>
      <c r="K94">
        <v>0.1283725</v>
      </c>
      <c r="L94">
        <f t="shared" si="1"/>
        <v>9.5034991339107258</v>
      </c>
    </row>
    <row r="95" spans="1:12" x14ac:dyDescent="0.3">
      <c r="A95">
        <v>1.08</v>
      </c>
      <c r="B95">
        <v>1</v>
      </c>
      <c r="C95">
        <v>10.5</v>
      </c>
      <c r="D95">
        <v>1.1126</v>
      </c>
      <c r="E95">
        <v>1.7319999999999999E-2</v>
      </c>
      <c r="F95">
        <v>1.2489999999999999E-2</v>
      </c>
      <c r="G95">
        <v>-7.3000000000000001E-3</v>
      </c>
      <c r="H95">
        <v>0.21729999999999999</v>
      </c>
      <c r="I95">
        <v>0.81369999999999998</v>
      </c>
      <c r="K95">
        <v>0.1283725</v>
      </c>
      <c r="L95">
        <f t="shared" si="1"/>
        <v>8.2463766454965377</v>
      </c>
    </row>
    <row r="96" spans="1:12" x14ac:dyDescent="0.3">
      <c r="A96">
        <v>1.08</v>
      </c>
      <c r="B96">
        <v>1</v>
      </c>
      <c r="C96">
        <v>11</v>
      </c>
      <c r="D96">
        <v>1.1155999999999999</v>
      </c>
      <c r="E96">
        <v>1.9789999999999999E-2</v>
      </c>
      <c r="F96">
        <v>1.49E-2</v>
      </c>
      <c r="G96">
        <v>-2.2000000000000001E-3</v>
      </c>
      <c r="H96">
        <v>0.1958</v>
      </c>
      <c r="I96">
        <v>0.81820000000000004</v>
      </c>
      <c r="K96">
        <v>0.1283725</v>
      </c>
      <c r="L96">
        <f t="shared" si="1"/>
        <v>7.2366023749368367</v>
      </c>
    </row>
    <row r="97" spans="1:12" x14ac:dyDescent="0.3">
      <c r="A97">
        <v>1.08</v>
      </c>
      <c r="B97">
        <v>1</v>
      </c>
      <c r="C97">
        <v>11.5</v>
      </c>
      <c r="D97">
        <v>1.1180000000000001</v>
      </c>
      <c r="E97">
        <v>2.2409999999999999E-2</v>
      </c>
      <c r="F97">
        <v>1.7489999999999999E-2</v>
      </c>
      <c r="G97">
        <v>2.5999999999999999E-3</v>
      </c>
      <c r="H97">
        <v>0.1741</v>
      </c>
      <c r="I97">
        <v>0.82450000000000001</v>
      </c>
      <c r="K97">
        <v>0.1283725</v>
      </c>
      <c r="L97">
        <f t="shared" si="1"/>
        <v>6.4043041053101302</v>
      </c>
    </row>
    <row r="98" spans="1:12" x14ac:dyDescent="0.3">
      <c r="A98">
        <v>1.08</v>
      </c>
      <c r="B98">
        <v>1</v>
      </c>
      <c r="C98">
        <v>12</v>
      </c>
      <c r="D98">
        <v>1.1220000000000001</v>
      </c>
      <c r="E98">
        <v>2.5069999999999999E-2</v>
      </c>
      <c r="F98">
        <v>2.0119999999999999E-2</v>
      </c>
      <c r="G98">
        <v>6.8999999999999999E-3</v>
      </c>
      <c r="H98">
        <v>0.15359999999999999</v>
      </c>
      <c r="I98">
        <v>0.83309999999999995</v>
      </c>
      <c r="K98">
        <v>0.1283725</v>
      </c>
      <c r="L98">
        <f t="shared" si="1"/>
        <v>5.7452710410849637</v>
      </c>
    </row>
    <row r="99" spans="1:12" x14ac:dyDescent="0.3">
      <c r="A99">
        <v>1.08</v>
      </c>
      <c r="B99">
        <v>1</v>
      </c>
      <c r="C99">
        <v>12.5</v>
      </c>
      <c r="D99">
        <v>1.1325000000000001</v>
      </c>
      <c r="E99">
        <v>2.758E-2</v>
      </c>
      <c r="F99">
        <v>2.2589999999999999E-2</v>
      </c>
      <c r="G99">
        <v>1.0200000000000001E-2</v>
      </c>
      <c r="H99">
        <v>0.1368</v>
      </c>
      <c r="I99">
        <v>0.83979999999999999</v>
      </c>
      <c r="K99">
        <v>0.1283725</v>
      </c>
      <c r="L99">
        <f t="shared" si="1"/>
        <v>5.2712783266860042</v>
      </c>
    </row>
    <row r="100" spans="1:12" x14ac:dyDescent="0.3">
      <c r="A100">
        <v>1.08</v>
      </c>
      <c r="B100">
        <v>1</v>
      </c>
      <c r="C100">
        <v>13</v>
      </c>
      <c r="D100">
        <v>1.1397999999999999</v>
      </c>
      <c r="E100">
        <v>3.0249999999999999E-2</v>
      </c>
      <c r="F100">
        <v>2.5239999999999999E-2</v>
      </c>
      <c r="G100">
        <v>1.3599999999999999E-2</v>
      </c>
      <c r="H100">
        <v>0.1163</v>
      </c>
      <c r="I100">
        <v>0.85289999999999999</v>
      </c>
      <c r="K100">
        <v>0.1283725</v>
      </c>
      <c r="L100">
        <f t="shared" si="1"/>
        <v>4.8369909256198351</v>
      </c>
    </row>
    <row r="101" spans="1:12" x14ac:dyDescent="0.3">
      <c r="A101">
        <v>1.08</v>
      </c>
      <c r="B101">
        <v>1</v>
      </c>
      <c r="C101">
        <v>13.5</v>
      </c>
      <c r="D101">
        <v>1.1494</v>
      </c>
      <c r="E101">
        <v>3.2919999999999998E-2</v>
      </c>
      <c r="F101">
        <v>2.7900000000000001E-2</v>
      </c>
      <c r="G101">
        <v>1.66E-2</v>
      </c>
      <c r="H101">
        <v>9.98E-2</v>
      </c>
      <c r="I101">
        <v>0.86960000000000004</v>
      </c>
      <c r="K101">
        <v>0.1283725</v>
      </c>
      <c r="L101">
        <f t="shared" si="1"/>
        <v>4.4821188183475096</v>
      </c>
    </row>
    <row r="102" spans="1:12" x14ac:dyDescent="0.3">
      <c r="A102">
        <v>1.08</v>
      </c>
      <c r="B102">
        <v>1</v>
      </c>
      <c r="C102">
        <v>14</v>
      </c>
      <c r="D102">
        <v>1.1629</v>
      </c>
      <c r="E102">
        <v>3.5110000000000002E-2</v>
      </c>
      <c r="F102">
        <v>3.0290000000000001E-2</v>
      </c>
      <c r="G102">
        <v>1.95E-2</v>
      </c>
      <c r="H102">
        <v>9.2100000000000001E-2</v>
      </c>
      <c r="I102">
        <v>0.91820000000000002</v>
      </c>
      <c r="K102">
        <v>0.1283725</v>
      </c>
      <c r="L102">
        <f t="shared" si="1"/>
        <v>4.2519048775277701</v>
      </c>
    </row>
    <row r="103" spans="1:12" x14ac:dyDescent="0.3">
      <c r="A103">
        <v>1.08</v>
      </c>
      <c r="B103">
        <v>1</v>
      </c>
      <c r="C103">
        <v>14.5</v>
      </c>
      <c r="D103">
        <v>1.2355</v>
      </c>
      <c r="E103">
        <v>3.8550000000000001E-2</v>
      </c>
      <c r="F103">
        <v>3.381E-2</v>
      </c>
      <c r="G103">
        <v>8.6999999999999994E-3</v>
      </c>
      <c r="H103">
        <v>7.6799999999999993E-2</v>
      </c>
      <c r="I103">
        <v>0.96109999999999995</v>
      </c>
      <c r="K103">
        <v>0.1283725</v>
      </c>
      <c r="L103">
        <f t="shared" si="1"/>
        <v>4.1142470492866403</v>
      </c>
    </row>
    <row r="104" spans="1:12" x14ac:dyDescent="0.3">
      <c r="A104">
        <v>1.08</v>
      </c>
      <c r="B104">
        <v>1</v>
      </c>
      <c r="C104">
        <v>15</v>
      </c>
      <c r="D104">
        <v>1.3028999999999999</v>
      </c>
      <c r="E104">
        <v>4.2759999999999999E-2</v>
      </c>
      <c r="F104">
        <v>3.7960000000000001E-2</v>
      </c>
      <c r="G104">
        <v>-2.2000000000000001E-3</v>
      </c>
      <c r="H104">
        <v>5.9700000000000003E-2</v>
      </c>
      <c r="I104">
        <v>0.98070000000000002</v>
      </c>
      <c r="K104">
        <v>0.1283725</v>
      </c>
      <c r="L104">
        <f t="shared" si="1"/>
        <v>3.9115184810570627</v>
      </c>
    </row>
    <row r="105" spans="1:12" x14ac:dyDescent="0.3">
      <c r="A105">
        <v>1.08</v>
      </c>
      <c r="B105">
        <v>1</v>
      </c>
      <c r="C105">
        <v>16</v>
      </c>
      <c r="D105">
        <v>1.3207</v>
      </c>
      <c r="E105">
        <v>4.863E-2</v>
      </c>
      <c r="F105">
        <v>4.3819999999999998E-2</v>
      </c>
      <c r="G105">
        <v>3.3E-3</v>
      </c>
      <c r="H105">
        <v>4.9799999999999997E-2</v>
      </c>
      <c r="I105">
        <v>1</v>
      </c>
      <c r="K105">
        <v>0.1283725</v>
      </c>
      <c r="L105">
        <f t="shared" si="1"/>
        <v>3.4863574079786139</v>
      </c>
    </row>
    <row r="106" spans="1:12" x14ac:dyDescent="0.3">
      <c r="A106">
        <v>1.08</v>
      </c>
      <c r="B106">
        <v>1</v>
      </c>
      <c r="C106">
        <v>16.5</v>
      </c>
      <c r="D106">
        <v>1.3374999999999999</v>
      </c>
      <c r="E106">
        <v>5.169E-2</v>
      </c>
      <c r="F106">
        <v>4.6899999999999997E-2</v>
      </c>
      <c r="G106">
        <v>4.1000000000000003E-3</v>
      </c>
      <c r="H106">
        <v>4.6300000000000001E-2</v>
      </c>
      <c r="I106">
        <v>1</v>
      </c>
      <c r="K106">
        <v>0.1283725</v>
      </c>
      <c r="L106">
        <f t="shared" si="1"/>
        <v>3.3216912120332753</v>
      </c>
    </row>
    <row r="107" spans="1:12" x14ac:dyDescent="0.3">
      <c r="A107">
        <v>1.08</v>
      </c>
      <c r="B107">
        <v>1</v>
      </c>
      <c r="C107">
        <v>17</v>
      </c>
      <c r="D107">
        <v>1.351</v>
      </c>
      <c r="E107">
        <v>5.5030000000000003E-2</v>
      </c>
      <c r="F107">
        <v>5.024E-2</v>
      </c>
      <c r="G107">
        <v>5.1000000000000004E-3</v>
      </c>
      <c r="H107">
        <v>4.02E-2</v>
      </c>
      <c r="I107">
        <v>1</v>
      </c>
      <c r="K107">
        <v>0.1283725</v>
      </c>
      <c r="L107">
        <f t="shared" si="1"/>
        <v>3.1515763674359438</v>
      </c>
    </row>
    <row r="108" spans="1:12" x14ac:dyDescent="0.3">
      <c r="A108">
        <v>1.08</v>
      </c>
      <c r="B108">
        <v>2</v>
      </c>
      <c r="C108">
        <v>0</v>
      </c>
      <c r="D108">
        <v>0.68679999999999997</v>
      </c>
      <c r="E108">
        <v>8.2199999999999999E-3</v>
      </c>
      <c r="F108">
        <v>2.8400000000000001E-3</v>
      </c>
      <c r="G108">
        <v>-0.12330000000000001</v>
      </c>
      <c r="H108">
        <v>0.55959999999999999</v>
      </c>
      <c r="I108">
        <v>0.21540000000000001</v>
      </c>
      <c r="K108">
        <v>0.1283725</v>
      </c>
      <c r="L108">
        <f t="shared" si="1"/>
        <v>10.725819099756691</v>
      </c>
    </row>
    <row r="109" spans="1:12" x14ac:dyDescent="0.3">
      <c r="A109">
        <v>1.08</v>
      </c>
      <c r="B109">
        <v>2</v>
      </c>
      <c r="C109">
        <v>0.5</v>
      </c>
      <c r="D109">
        <v>0.74009999999999998</v>
      </c>
      <c r="E109">
        <v>6.8199999999999997E-3</v>
      </c>
      <c r="F109">
        <v>2.7899999999999999E-3</v>
      </c>
      <c r="G109">
        <v>-0.1246</v>
      </c>
      <c r="H109">
        <v>0.55920000000000003</v>
      </c>
      <c r="I109">
        <v>0.73760000000000003</v>
      </c>
      <c r="K109">
        <v>0.1283725</v>
      </c>
      <c r="L109">
        <f t="shared" si="1"/>
        <v>13.930863233137829</v>
      </c>
    </row>
    <row r="110" spans="1:12" x14ac:dyDescent="0.3">
      <c r="A110">
        <v>1.08</v>
      </c>
      <c r="B110">
        <v>2</v>
      </c>
      <c r="C110">
        <v>1</v>
      </c>
      <c r="D110">
        <v>0.79810000000000003</v>
      </c>
      <c r="E110">
        <v>6.8999999999999999E-3</v>
      </c>
      <c r="F110">
        <v>2.8999999999999998E-3</v>
      </c>
      <c r="G110">
        <v>-0.1255</v>
      </c>
      <c r="H110">
        <v>0.55869999999999997</v>
      </c>
      <c r="I110">
        <v>0.75509999999999999</v>
      </c>
      <c r="K110">
        <v>0.1283725</v>
      </c>
      <c r="L110">
        <f t="shared" si="1"/>
        <v>14.848419166666668</v>
      </c>
    </row>
    <row r="111" spans="1:12" x14ac:dyDescent="0.3">
      <c r="A111">
        <v>1.08</v>
      </c>
      <c r="B111">
        <v>2</v>
      </c>
      <c r="C111">
        <v>1.5</v>
      </c>
      <c r="D111">
        <v>0.85550000000000004</v>
      </c>
      <c r="E111">
        <v>7.0299999999999998E-3</v>
      </c>
      <c r="F111">
        <v>3.0599999999999998E-3</v>
      </c>
      <c r="G111">
        <v>-0.1263</v>
      </c>
      <c r="H111">
        <v>0.55800000000000005</v>
      </c>
      <c r="I111">
        <v>0.77080000000000004</v>
      </c>
      <c r="K111">
        <v>0.1283725</v>
      </c>
      <c r="L111">
        <f t="shared" si="1"/>
        <v>15.622001955903272</v>
      </c>
    </row>
    <row r="112" spans="1:12" x14ac:dyDescent="0.3">
      <c r="A112">
        <v>1.08</v>
      </c>
      <c r="B112">
        <v>2</v>
      </c>
      <c r="C112">
        <v>2</v>
      </c>
      <c r="D112">
        <v>0.91249999999999998</v>
      </c>
      <c r="E112">
        <v>7.2199999999999999E-3</v>
      </c>
      <c r="F112">
        <v>3.2599999999999999E-3</v>
      </c>
      <c r="G112">
        <v>-0.127</v>
      </c>
      <c r="H112">
        <v>0.55700000000000005</v>
      </c>
      <c r="I112">
        <v>0.7802</v>
      </c>
      <c r="K112">
        <v>0.1283725</v>
      </c>
      <c r="L112">
        <f t="shared" si="1"/>
        <v>16.224363746537396</v>
      </c>
    </row>
    <row r="113" spans="1:12" x14ac:dyDescent="0.3">
      <c r="A113">
        <v>1.08</v>
      </c>
      <c r="B113">
        <v>2</v>
      </c>
      <c r="C113">
        <v>2.5</v>
      </c>
      <c r="D113">
        <v>0.96919999999999995</v>
      </c>
      <c r="E113">
        <v>7.1999999999999998E-3</v>
      </c>
      <c r="F113">
        <v>3.2499999999999999E-3</v>
      </c>
      <c r="G113">
        <v>-0.1278</v>
      </c>
      <c r="H113">
        <v>0.55559999999999998</v>
      </c>
      <c r="I113">
        <v>0.78569999999999995</v>
      </c>
      <c r="K113">
        <v>0.1283725</v>
      </c>
      <c r="L113">
        <f t="shared" si="1"/>
        <v>17.28036486111111</v>
      </c>
    </row>
    <row r="114" spans="1:12" x14ac:dyDescent="0.3">
      <c r="A114">
        <v>1.08</v>
      </c>
      <c r="B114">
        <v>2</v>
      </c>
      <c r="C114">
        <v>3</v>
      </c>
      <c r="D114">
        <v>1.0263</v>
      </c>
      <c r="E114">
        <v>7.2399999999999999E-3</v>
      </c>
      <c r="F114">
        <v>3.2799999999999999E-3</v>
      </c>
      <c r="G114">
        <v>-0.1288</v>
      </c>
      <c r="H114">
        <v>0.55420000000000003</v>
      </c>
      <c r="I114">
        <v>0.7863</v>
      </c>
      <c r="K114">
        <v>0.1283725</v>
      </c>
      <c r="L114">
        <f t="shared" si="1"/>
        <v>18.197333805248618</v>
      </c>
    </row>
    <row r="115" spans="1:12" x14ac:dyDescent="0.3">
      <c r="A115">
        <v>1.08</v>
      </c>
      <c r="B115">
        <v>2</v>
      </c>
      <c r="C115">
        <v>3.5</v>
      </c>
      <c r="D115">
        <v>1.0831</v>
      </c>
      <c r="E115">
        <v>7.28E-3</v>
      </c>
      <c r="F115">
        <v>3.32E-3</v>
      </c>
      <c r="G115">
        <v>-0.1298</v>
      </c>
      <c r="H115">
        <v>0.55259999999999998</v>
      </c>
      <c r="I115">
        <v>0.78700000000000003</v>
      </c>
      <c r="K115">
        <v>0.1283725</v>
      </c>
      <c r="L115">
        <f t="shared" si="1"/>
        <v>19.098936092032964</v>
      </c>
    </row>
    <row r="116" spans="1:12" x14ac:dyDescent="0.3">
      <c r="A116">
        <v>1.08</v>
      </c>
      <c r="B116">
        <v>2</v>
      </c>
      <c r="C116">
        <v>4</v>
      </c>
      <c r="D116">
        <v>1.1392</v>
      </c>
      <c r="E116">
        <v>7.3000000000000001E-3</v>
      </c>
      <c r="F116">
        <v>3.3500000000000001E-3</v>
      </c>
      <c r="G116">
        <v>-0.13059999999999999</v>
      </c>
      <c r="H116">
        <v>0.55059999999999998</v>
      </c>
      <c r="I116">
        <v>0.78779999999999994</v>
      </c>
      <c r="K116">
        <v>0.1283725</v>
      </c>
      <c r="L116">
        <f t="shared" si="1"/>
        <v>20.033144109589042</v>
      </c>
    </row>
    <row r="117" spans="1:12" x14ac:dyDescent="0.3">
      <c r="A117">
        <v>1.08</v>
      </c>
      <c r="B117">
        <v>2</v>
      </c>
      <c r="C117">
        <v>4.5</v>
      </c>
      <c r="D117">
        <v>1.1942999999999999</v>
      </c>
      <c r="E117">
        <v>7.3099999999999997E-3</v>
      </c>
      <c r="F117">
        <v>3.3600000000000001E-3</v>
      </c>
      <c r="G117">
        <v>-0.13120000000000001</v>
      </c>
      <c r="H117">
        <v>0.54830000000000001</v>
      </c>
      <c r="I117">
        <v>0.78869999999999996</v>
      </c>
      <c r="K117">
        <v>0.1283725</v>
      </c>
      <c r="L117">
        <f t="shared" si="1"/>
        <v>20.973362072503416</v>
      </c>
    </row>
    <row r="118" spans="1:12" x14ac:dyDescent="0.3">
      <c r="A118">
        <v>1.08</v>
      </c>
      <c r="B118">
        <v>2</v>
      </c>
      <c r="C118">
        <v>5</v>
      </c>
      <c r="D118">
        <v>1.2484</v>
      </c>
      <c r="E118">
        <v>7.3800000000000003E-3</v>
      </c>
      <c r="F118">
        <v>3.4299999999999999E-3</v>
      </c>
      <c r="G118">
        <v>-0.1318</v>
      </c>
      <c r="H118">
        <v>0.5454</v>
      </c>
      <c r="I118">
        <v>0.78959999999999997</v>
      </c>
      <c r="K118">
        <v>0.1283725</v>
      </c>
      <c r="L118">
        <f t="shared" si="1"/>
        <v>21.715478184281842</v>
      </c>
    </row>
    <row r="119" spans="1:12" x14ac:dyDescent="0.3">
      <c r="A119">
        <v>1.08</v>
      </c>
      <c r="B119">
        <v>2</v>
      </c>
      <c r="C119">
        <v>5.5</v>
      </c>
      <c r="D119">
        <v>1.3030999999999999</v>
      </c>
      <c r="E119">
        <v>7.6099999999999996E-3</v>
      </c>
      <c r="F119">
        <v>3.65E-3</v>
      </c>
      <c r="G119">
        <v>-0.13250000000000001</v>
      </c>
      <c r="H119">
        <v>0.54069999999999996</v>
      </c>
      <c r="I119">
        <v>0.79059999999999997</v>
      </c>
      <c r="K119">
        <v>0.1283725</v>
      </c>
      <c r="L119">
        <f t="shared" si="1"/>
        <v>21.981892871222076</v>
      </c>
    </row>
    <row r="120" spans="1:12" x14ac:dyDescent="0.3">
      <c r="A120">
        <v>1.08</v>
      </c>
      <c r="B120">
        <v>2</v>
      </c>
      <c r="C120">
        <v>6</v>
      </c>
      <c r="D120">
        <v>1.3562000000000001</v>
      </c>
      <c r="E120">
        <v>7.6099999999999996E-3</v>
      </c>
      <c r="F120">
        <v>3.7100000000000002E-3</v>
      </c>
      <c r="G120">
        <v>-0.13289999999999999</v>
      </c>
      <c r="H120">
        <v>0.53900000000000003</v>
      </c>
      <c r="I120">
        <v>0.79159999999999997</v>
      </c>
      <c r="K120">
        <v>0.1283725</v>
      </c>
      <c r="L120">
        <f t="shared" si="1"/>
        <v>22.877632654402106</v>
      </c>
    </row>
    <row r="121" spans="1:12" x14ac:dyDescent="0.3">
      <c r="A121">
        <v>1.08</v>
      </c>
      <c r="B121">
        <v>2</v>
      </c>
      <c r="C121">
        <v>6.5</v>
      </c>
      <c r="D121">
        <v>1.4083000000000001</v>
      </c>
      <c r="E121">
        <v>7.6E-3</v>
      </c>
      <c r="F121">
        <v>3.7499999999999999E-3</v>
      </c>
      <c r="G121">
        <v>-0.13300000000000001</v>
      </c>
      <c r="H121">
        <v>0.53690000000000004</v>
      </c>
      <c r="I121">
        <v>0.79279999999999995</v>
      </c>
      <c r="K121">
        <v>0.1283725</v>
      </c>
      <c r="L121">
        <f t="shared" si="1"/>
        <v>23.787762072368423</v>
      </c>
    </row>
    <row r="122" spans="1:12" x14ac:dyDescent="0.3">
      <c r="A122">
        <v>1.08</v>
      </c>
      <c r="B122">
        <v>2</v>
      </c>
      <c r="C122">
        <v>7</v>
      </c>
      <c r="D122">
        <v>1.4597</v>
      </c>
      <c r="E122">
        <v>7.6099999999999996E-3</v>
      </c>
      <c r="F122">
        <v>3.81E-3</v>
      </c>
      <c r="G122">
        <v>-0.1331</v>
      </c>
      <c r="H122">
        <v>0.53349999999999997</v>
      </c>
      <c r="I122">
        <v>0.79400000000000004</v>
      </c>
      <c r="K122">
        <v>0.1283725</v>
      </c>
      <c r="L122">
        <f t="shared" si="1"/>
        <v>24.623566130091987</v>
      </c>
    </row>
    <row r="123" spans="1:12" x14ac:dyDescent="0.3">
      <c r="A123">
        <v>1.08</v>
      </c>
      <c r="B123">
        <v>2</v>
      </c>
      <c r="C123">
        <v>7.5</v>
      </c>
      <c r="D123">
        <v>1.5069999999999999</v>
      </c>
      <c r="E123">
        <v>7.6400000000000001E-3</v>
      </c>
      <c r="F123">
        <v>3.8800000000000002E-3</v>
      </c>
      <c r="G123">
        <v>-0.1323</v>
      </c>
      <c r="H123">
        <v>0.5292</v>
      </c>
      <c r="I123">
        <v>0.7954</v>
      </c>
      <c r="K123">
        <v>0.1283725</v>
      </c>
      <c r="L123">
        <f t="shared" si="1"/>
        <v>25.321643651832456</v>
      </c>
    </row>
    <row r="124" spans="1:12" x14ac:dyDescent="0.3">
      <c r="A124">
        <v>1.08</v>
      </c>
      <c r="B124">
        <v>2</v>
      </c>
      <c r="C124">
        <v>8</v>
      </c>
      <c r="D124">
        <v>1.5466</v>
      </c>
      <c r="E124">
        <v>7.7600000000000004E-3</v>
      </c>
      <c r="F124">
        <v>4.0000000000000001E-3</v>
      </c>
      <c r="G124">
        <v>-0.13</v>
      </c>
      <c r="H124">
        <v>0.52290000000000003</v>
      </c>
      <c r="I124">
        <v>0.79679999999999995</v>
      </c>
      <c r="K124">
        <v>0.1283725</v>
      </c>
      <c r="L124">
        <f t="shared" si="1"/>
        <v>25.58516862113402</v>
      </c>
    </row>
    <row r="125" spans="1:12" x14ac:dyDescent="0.3">
      <c r="A125">
        <v>1.08</v>
      </c>
      <c r="B125">
        <v>2</v>
      </c>
      <c r="C125">
        <v>8.5</v>
      </c>
      <c r="D125">
        <v>1.5929</v>
      </c>
      <c r="E125">
        <v>7.8899999999999994E-3</v>
      </c>
      <c r="F125">
        <v>4.1999999999999997E-3</v>
      </c>
      <c r="G125">
        <v>-0.12909999999999999</v>
      </c>
      <c r="H125">
        <v>0.51780000000000004</v>
      </c>
      <c r="I125">
        <v>0.79800000000000004</v>
      </c>
      <c r="K125">
        <v>0.1283725</v>
      </c>
      <c r="L125">
        <f t="shared" si="1"/>
        <v>25.916927154626112</v>
      </c>
    </row>
    <row r="126" spans="1:12" x14ac:dyDescent="0.3">
      <c r="A126">
        <v>1.08</v>
      </c>
      <c r="B126">
        <v>2</v>
      </c>
      <c r="C126">
        <v>9</v>
      </c>
      <c r="D126">
        <v>1.6376999999999999</v>
      </c>
      <c r="E126">
        <v>8.0300000000000007E-3</v>
      </c>
      <c r="F126">
        <v>4.3899999999999998E-3</v>
      </c>
      <c r="G126">
        <v>-0.12809999999999999</v>
      </c>
      <c r="H126">
        <v>0.50980000000000003</v>
      </c>
      <c r="I126">
        <v>0.79910000000000003</v>
      </c>
      <c r="K126">
        <v>0.1283725</v>
      </c>
      <c r="L126">
        <f t="shared" si="1"/>
        <v>26.181275622665002</v>
      </c>
    </row>
    <row r="127" spans="1:12" x14ac:dyDescent="0.3">
      <c r="A127">
        <v>1.08</v>
      </c>
      <c r="B127">
        <v>2</v>
      </c>
      <c r="C127">
        <v>9.5</v>
      </c>
      <c r="D127">
        <v>1.6716</v>
      </c>
      <c r="E127">
        <v>8.3499999999999998E-3</v>
      </c>
      <c r="F127">
        <v>4.7000000000000002E-3</v>
      </c>
      <c r="G127">
        <v>-0.1249</v>
      </c>
      <c r="H127">
        <v>0.49590000000000001</v>
      </c>
      <c r="I127">
        <v>0.80020000000000002</v>
      </c>
      <c r="K127">
        <v>0.1283725</v>
      </c>
      <c r="L127">
        <f t="shared" si="1"/>
        <v>25.699098323353294</v>
      </c>
    </row>
    <row r="128" spans="1:12" x14ac:dyDescent="0.3">
      <c r="A128">
        <v>1.08</v>
      </c>
      <c r="B128">
        <v>2</v>
      </c>
      <c r="C128">
        <v>10</v>
      </c>
      <c r="D128">
        <v>1.6839</v>
      </c>
      <c r="E128">
        <v>9.1000000000000004E-3</v>
      </c>
      <c r="F128">
        <v>5.3600000000000002E-3</v>
      </c>
      <c r="G128">
        <v>-0.1178</v>
      </c>
      <c r="H128">
        <v>0.46500000000000002</v>
      </c>
      <c r="I128">
        <v>0.80479999999999996</v>
      </c>
      <c r="K128">
        <v>0.1283725</v>
      </c>
      <c r="L128">
        <f t="shared" si="1"/>
        <v>23.754555247252746</v>
      </c>
    </row>
    <row r="129" spans="1:12" x14ac:dyDescent="0.3">
      <c r="A129">
        <v>1.08</v>
      </c>
      <c r="B129">
        <v>2</v>
      </c>
      <c r="C129">
        <v>10.5</v>
      </c>
      <c r="D129">
        <v>1.6667000000000001</v>
      </c>
      <c r="E129">
        <v>1.0670000000000001E-2</v>
      </c>
      <c r="F129">
        <v>6.8199999999999997E-3</v>
      </c>
      <c r="G129">
        <v>-0.10589999999999999</v>
      </c>
      <c r="H129">
        <v>0.42959999999999998</v>
      </c>
      <c r="I129">
        <v>0.8095</v>
      </c>
      <c r="K129">
        <v>0.1283725</v>
      </c>
      <c r="L129">
        <f t="shared" si="1"/>
        <v>20.052337933458293</v>
      </c>
    </row>
    <row r="130" spans="1:12" x14ac:dyDescent="0.3">
      <c r="A130">
        <v>1.08</v>
      </c>
      <c r="B130">
        <v>2</v>
      </c>
      <c r="C130">
        <v>11</v>
      </c>
      <c r="D130">
        <v>1.6326000000000001</v>
      </c>
      <c r="E130">
        <v>1.329E-2</v>
      </c>
      <c r="F130">
        <v>9.4000000000000004E-3</v>
      </c>
      <c r="G130">
        <v>-9.2799999999999994E-2</v>
      </c>
      <c r="H130">
        <v>0.4017</v>
      </c>
      <c r="I130">
        <v>0.81430000000000002</v>
      </c>
      <c r="K130">
        <v>0.1283725</v>
      </c>
      <c r="L130">
        <f t="shared" si="1"/>
        <v>15.769822686230249</v>
      </c>
    </row>
    <row r="131" spans="1:12" x14ac:dyDescent="0.3">
      <c r="A131">
        <v>1.08</v>
      </c>
      <c r="B131">
        <v>2</v>
      </c>
      <c r="C131">
        <v>11.5</v>
      </c>
      <c r="D131">
        <v>1.5895999999999999</v>
      </c>
      <c r="E131">
        <v>1.7610000000000001E-2</v>
      </c>
      <c r="F131">
        <v>1.371E-2</v>
      </c>
      <c r="G131">
        <v>-8.1199999999999994E-2</v>
      </c>
      <c r="H131">
        <v>0.37709999999999999</v>
      </c>
      <c r="I131">
        <v>0.81840000000000002</v>
      </c>
      <c r="K131">
        <v>0.1283725</v>
      </c>
      <c r="L131">
        <f t="shared" si="1"/>
        <v>11.587786825667232</v>
      </c>
    </row>
    <row r="132" spans="1:12" x14ac:dyDescent="0.3">
      <c r="A132">
        <v>1.08</v>
      </c>
      <c r="B132">
        <v>2</v>
      </c>
      <c r="C132">
        <v>12</v>
      </c>
      <c r="D132">
        <v>1.5336000000000001</v>
      </c>
      <c r="E132">
        <v>2.376E-2</v>
      </c>
      <c r="F132">
        <v>1.9869999999999999E-2</v>
      </c>
      <c r="G132">
        <v>-7.0300000000000001E-2</v>
      </c>
      <c r="H132">
        <v>0.35239999999999999</v>
      </c>
      <c r="I132">
        <v>0.8246</v>
      </c>
      <c r="K132">
        <v>0.1283725</v>
      </c>
      <c r="L132">
        <f t="shared" si="1"/>
        <v>8.2858613636363643</v>
      </c>
    </row>
    <row r="133" spans="1:12" x14ac:dyDescent="0.3">
      <c r="A133">
        <v>1.08</v>
      </c>
      <c r="B133">
        <v>2</v>
      </c>
      <c r="C133">
        <v>12.5</v>
      </c>
      <c r="D133">
        <v>1.4791000000000001</v>
      </c>
      <c r="E133">
        <v>3.0179999999999998E-2</v>
      </c>
      <c r="F133">
        <v>2.631E-2</v>
      </c>
      <c r="G133">
        <v>-6.0699999999999997E-2</v>
      </c>
      <c r="H133">
        <v>0.3291</v>
      </c>
      <c r="I133">
        <v>0.83250000000000002</v>
      </c>
      <c r="K133">
        <v>0.1283725</v>
      </c>
      <c r="L133">
        <f t="shared" ref="L133:L196" si="2">K133*D133/E133</f>
        <v>6.2914434973492384</v>
      </c>
    </row>
    <row r="134" spans="1:12" x14ac:dyDescent="0.3">
      <c r="A134">
        <v>1.08</v>
      </c>
      <c r="B134">
        <v>2</v>
      </c>
      <c r="C134">
        <v>13</v>
      </c>
      <c r="D134">
        <v>1.4486000000000001</v>
      </c>
      <c r="E134">
        <v>3.569E-2</v>
      </c>
      <c r="F134">
        <v>3.177E-2</v>
      </c>
      <c r="G134">
        <v>-5.4300000000000001E-2</v>
      </c>
      <c r="H134">
        <v>0.30599999999999999</v>
      </c>
      <c r="I134">
        <v>0.83830000000000005</v>
      </c>
      <c r="K134">
        <v>0.1283725</v>
      </c>
      <c r="L134">
        <f t="shared" si="2"/>
        <v>5.2104343933875041</v>
      </c>
    </row>
    <row r="135" spans="1:12" x14ac:dyDescent="0.3">
      <c r="A135">
        <v>1.08</v>
      </c>
      <c r="B135">
        <v>2</v>
      </c>
      <c r="C135">
        <v>13.5</v>
      </c>
      <c r="D135">
        <v>1.4333</v>
      </c>
      <c r="E135">
        <v>4.0500000000000001E-2</v>
      </c>
      <c r="F135">
        <v>3.6560000000000002E-2</v>
      </c>
      <c r="G135">
        <v>-4.99E-2</v>
      </c>
      <c r="H135">
        <v>0.2838</v>
      </c>
      <c r="I135">
        <v>0.84609999999999996</v>
      </c>
      <c r="K135">
        <v>0.1283725</v>
      </c>
      <c r="L135">
        <f t="shared" si="2"/>
        <v>4.54311862345679</v>
      </c>
    </row>
    <row r="136" spans="1:12" x14ac:dyDescent="0.3">
      <c r="A136">
        <v>1.08</v>
      </c>
      <c r="B136">
        <v>2</v>
      </c>
      <c r="C136">
        <v>14</v>
      </c>
      <c r="D136">
        <v>1.4295</v>
      </c>
      <c r="E136">
        <v>4.4630000000000003E-2</v>
      </c>
      <c r="F136">
        <v>4.0620000000000003E-2</v>
      </c>
      <c r="G136">
        <v>-4.6699999999999998E-2</v>
      </c>
      <c r="H136">
        <v>0.2581</v>
      </c>
      <c r="I136">
        <v>0.85540000000000005</v>
      </c>
      <c r="K136">
        <v>0.1283725</v>
      </c>
      <c r="L136">
        <f t="shared" si="2"/>
        <v>4.1117743390096342</v>
      </c>
    </row>
    <row r="137" spans="1:12" x14ac:dyDescent="0.3">
      <c r="A137">
        <v>1.08</v>
      </c>
      <c r="B137">
        <v>2</v>
      </c>
      <c r="C137">
        <v>14.5</v>
      </c>
      <c r="D137">
        <v>1.4220999999999999</v>
      </c>
      <c r="E137">
        <v>4.9329999999999999E-2</v>
      </c>
      <c r="F137">
        <v>4.5269999999999998E-2</v>
      </c>
      <c r="G137">
        <v>-4.3700000000000003E-2</v>
      </c>
      <c r="H137">
        <v>0.2321</v>
      </c>
      <c r="I137">
        <v>0.86760000000000004</v>
      </c>
      <c r="K137">
        <v>0.1283725</v>
      </c>
      <c r="L137">
        <f t="shared" si="2"/>
        <v>3.7007608402594769</v>
      </c>
    </row>
    <row r="138" spans="1:12" x14ac:dyDescent="0.3">
      <c r="A138">
        <v>1.08</v>
      </c>
      <c r="B138">
        <v>2</v>
      </c>
      <c r="C138">
        <v>15</v>
      </c>
      <c r="D138">
        <v>1.4298</v>
      </c>
      <c r="E138">
        <v>5.2760000000000001E-2</v>
      </c>
      <c r="F138">
        <v>4.87E-2</v>
      </c>
      <c r="G138">
        <v>-4.1799999999999997E-2</v>
      </c>
      <c r="H138">
        <v>0.21210000000000001</v>
      </c>
      <c r="I138">
        <v>0.88770000000000004</v>
      </c>
      <c r="K138">
        <v>0.1283725</v>
      </c>
      <c r="L138">
        <f t="shared" si="2"/>
        <v>3.4789044825625473</v>
      </c>
    </row>
    <row r="139" spans="1:12" x14ac:dyDescent="0.3">
      <c r="A139">
        <v>1.08</v>
      </c>
      <c r="B139">
        <v>2</v>
      </c>
      <c r="C139">
        <v>15.5</v>
      </c>
      <c r="D139">
        <v>1.4404999999999999</v>
      </c>
      <c r="E139">
        <v>5.7259999999999998E-2</v>
      </c>
      <c r="F139">
        <v>5.3370000000000001E-2</v>
      </c>
      <c r="G139">
        <v>-4.2200000000000001E-2</v>
      </c>
      <c r="H139">
        <v>0.19209999999999999</v>
      </c>
      <c r="I139">
        <v>0.97419999999999995</v>
      </c>
      <c r="K139">
        <v>0.1283725</v>
      </c>
      <c r="L139">
        <f t="shared" si="2"/>
        <v>3.2294898052741878</v>
      </c>
    </row>
    <row r="140" spans="1:12" x14ac:dyDescent="0.3">
      <c r="A140">
        <v>1.08</v>
      </c>
      <c r="B140">
        <v>2</v>
      </c>
      <c r="C140">
        <v>16</v>
      </c>
      <c r="D140">
        <v>1.45</v>
      </c>
      <c r="E140">
        <v>6.0780000000000001E-2</v>
      </c>
      <c r="F140">
        <v>5.6829999999999999E-2</v>
      </c>
      <c r="G140">
        <v>-4.0800000000000003E-2</v>
      </c>
      <c r="H140">
        <v>0.17299999999999999</v>
      </c>
      <c r="I140">
        <v>1</v>
      </c>
      <c r="K140">
        <v>0.1283725</v>
      </c>
      <c r="L140">
        <f t="shared" si="2"/>
        <v>3.0625226225732147</v>
      </c>
    </row>
    <row r="141" spans="1:12" x14ac:dyDescent="0.3">
      <c r="A141">
        <v>1.08</v>
      </c>
      <c r="B141">
        <v>2</v>
      </c>
      <c r="C141">
        <v>16.5</v>
      </c>
      <c r="D141">
        <v>1.4442999999999999</v>
      </c>
      <c r="E141">
        <v>6.6180000000000003E-2</v>
      </c>
      <c r="F141">
        <v>6.2089999999999999E-2</v>
      </c>
      <c r="G141">
        <v>-3.9399999999999998E-2</v>
      </c>
      <c r="H141">
        <v>0.1457</v>
      </c>
      <c r="I141">
        <v>1</v>
      </c>
      <c r="K141">
        <v>0.1283725</v>
      </c>
      <c r="L141">
        <f t="shared" si="2"/>
        <v>2.8015775423088543</v>
      </c>
    </row>
    <row r="142" spans="1:12" x14ac:dyDescent="0.3">
      <c r="A142">
        <v>1.08</v>
      </c>
      <c r="B142">
        <v>2</v>
      </c>
      <c r="C142">
        <v>17</v>
      </c>
      <c r="D142">
        <v>1.4473</v>
      </c>
      <c r="E142">
        <v>7.0870000000000002E-2</v>
      </c>
      <c r="F142">
        <v>6.6629999999999995E-2</v>
      </c>
      <c r="G142">
        <v>-3.8699999999999998E-2</v>
      </c>
      <c r="H142">
        <v>0.1188</v>
      </c>
      <c r="I142">
        <v>1</v>
      </c>
      <c r="K142">
        <v>0.1283725</v>
      </c>
      <c r="L142">
        <f t="shared" si="2"/>
        <v>2.6216102617468606</v>
      </c>
    </row>
    <row r="143" spans="1:12" x14ac:dyDescent="0.3">
      <c r="A143">
        <v>1.08</v>
      </c>
      <c r="B143">
        <v>3</v>
      </c>
      <c r="C143">
        <v>0</v>
      </c>
      <c r="D143">
        <v>1.0044999999999999</v>
      </c>
      <c r="E143">
        <v>1.1900000000000001E-2</v>
      </c>
      <c r="F143">
        <v>6.5599999999999999E-3</v>
      </c>
      <c r="G143">
        <v>-0.1804</v>
      </c>
      <c r="H143">
        <v>0.54890000000000005</v>
      </c>
      <c r="I143">
        <v>8.0000000000000002E-3</v>
      </c>
      <c r="K143">
        <v>0.1283725</v>
      </c>
      <c r="L143">
        <f t="shared" si="2"/>
        <v>10.836149264705881</v>
      </c>
    </row>
    <row r="144" spans="1:12" x14ac:dyDescent="0.3">
      <c r="A144">
        <v>1.08</v>
      </c>
      <c r="B144">
        <v>3</v>
      </c>
      <c r="C144">
        <v>2</v>
      </c>
      <c r="D144">
        <v>1.2262</v>
      </c>
      <c r="E144">
        <v>9.5899999999999996E-3</v>
      </c>
      <c r="F144">
        <v>4.1799999999999997E-3</v>
      </c>
      <c r="G144">
        <v>-0.18340000000000001</v>
      </c>
      <c r="H144">
        <v>0.54430000000000001</v>
      </c>
      <c r="I144">
        <v>1.14E-2</v>
      </c>
      <c r="K144">
        <v>0.1283725</v>
      </c>
      <c r="L144">
        <f t="shared" si="2"/>
        <v>16.414010375391033</v>
      </c>
    </row>
    <row r="145" spans="1:12" x14ac:dyDescent="0.3">
      <c r="A145">
        <v>1.08</v>
      </c>
      <c r="B145">
        <v>3</v>
      </c>
      <c r="C145">
        <v>2.5</v>
      </c>
      <c r="D145">
        <v>1.2836000000000001</v>
      </c>
      <c r="E145">
        <v>9.7300000000000008E-3</v>
      </c>
      <c r="F145">
        <v>4.3099999999999996E-3</v>
      </c>
      <c r="G145">
        <v>-0.18490000000000001</v>
      </c>
      <c r="H145">
        <v>0.54210000000000003</v>
      </c>
      <c r="I145">
        <v>1.3100000000000001E-2</v>
      </c>
      <c r="K145">
        <v>0.1283725</v>
      </c>
      <c r="L145">
        <f t="shared" si="2"/>
        <v>16.93514295991778</v>
      </c>
    </row>
    <row r="146" spans="1:12" x14ac:dyDescent="0.3">
      <c r="A146">
        <v>1.08</v>
      </c>
      <c r="B146">
        <v>3</v>
      </c>
      <c r="C146">
        <v>3</v>
      </c>
      <c r="D146">
        <v>1.3391999999999999</v>
      </c>
      <c r="E146">
        <v>1.009E-2</v>
      </c>
      <c r="F146">
        <v>4.6699999999999997E-3</v>
      </c>
      <c r="G146">
        <v>-0.18609999999999999</v>
      </c>
      <c r="H146">
        <v>0.53990000000000005</v>
      </c>
      <c r="I146">
        <v>1.4E-2</v>
      </c>
      <c r="K146">
        <v>0.1283725</v>
      </c>
      <c r="L146">
        <f t="shared" si="2"/>
        <v>17.038300495540138</v>
      </c>
    </row>
    <row r="147" spans="1:12" x14ac:dyDescent="0.3">
      <c r="A147">
        <v>1.08</v>
      </c>
      <c r="B147">
        <v>3</v>
      </c>
      <c r="C147">
        <v>3.5</v>
      </c>
      <c r="D147">
        <v>1.4148000000000001</v>
      </c>
      <c r="E147">
        <v>9.0900000000000009E-3</v>
      </c>
      <c r="F147">
        <v>4.9899999999999996E-3</v>
      </c>
      <c r="G147">
        <v>-0.1925</v>
      </c>
      <c r="H147">
        <v>0.53959999999999997</v>
      </c>
      <c r="I147">
        <v>0.7681</v>
      </c>
      <c r="K147">
        <v>0.1283725</v>
      </c>
      <c r="L147">
        <f t="shared" si="2"/>
        <v>19.980353465346536</v>
      </c>
    </row>
    <row r="148" spans="1:12" x14ac:dyDescent="0.3">
      <c r="A148">
        <v>1.08</v>
      </c>
      <c r="B148">
        <v>3</v>
      </c>
      <c r="C148">
        <v>4</v>
      </c>
      <c r="D148">
        <v>1.4681999999999999</v>
      </c>
      <c r="E148">
        <v>9.2200000000000008E-3</v>
      </c>
      <c r="F148">
        <v>5.1500000000000001E-3</v>
      </c>
      <c r="G148">
        <v>-0.19309999999999999</v>
      </c>
      <c r="H148">
        <v>0.53920000000000001</v>
      </c>
      <c r="I148">
        <v>0.77929999999999999</v>
      </c>
      <c r="K148">
        <v>0.1283725</v>
      </c>
      <c r="L148">
        <f t="shared" si="2"/>
        <v>20.44213714750542</v>
      </c>
    </row>
    <row r="149" spans="1:12" x14ac:dyDescent="0.3">
      <c r="A149">
        <v>1.08</v>
      </c>
      <c r="B149">
        <v>3</v>
      </c>
      <c r="C149">
        <v>4.5</v>
      </c>
      <c r="D149">
        <v>1.5204</v>
      </c>
      <c r="E149">
        <v>9.3200000000000002E-3</v>
      </c>
      <c r="F149">
        <v>5.3E-3</v>
      </c>
      <c r="G149">
        <v>-0.19339999999999999</v>
      </c>
      <c r="H149">
        <v>0.53859999999999997</v>
      </c>
      <c r="I149">
        <v>0.79100000000000004</v>
      </c>
      <c r="K149">
        <v>0.1283725</v>
      </c>
      <c r="L149">
        <f t="shared" si="2"/>
        <v>20.941797103004291</v>
      </c>
    </row>
    <row r="150" spans="1:12" x14ac:dyDescent="0.3">
      <c r="A150">
        <v>1.08</v>
      </c>
      <c r="B150">
        <v>3</v>
      </c>
      <c r="C150">
        <v>5</v>
      </c>
      <c r="D150">
        <v>1.573</v>
      </c>
      <c r="E150">
        <v>9.3900000000000008E-3</v>
      </c>
      <c r="F150">
        <v>5.3899999999999998E-3</v>
      </c>
      <c r="G150">
        <v>-0.19400000000000001</v>
      </c>
      <c r="H150">
        <v>0.53790000000000004</v>
      </c>
      <c r="I150">
        <v>0.79139999999999999</v>
      </c>
      <c r="K150">
        <v>0.1283725</v>
      </c>
      <c r="L150">
        <f t="shared" si="2"/>
        <v>21.504786208732693</v>
      </c>
    </row>
    <row r="151" spans="1:12" x14ac:dyDescent="0.3">
      <c r="A151">
        <v>1.08</v>
      </c>
      <c r="B151">
        <v>3</v>
      </c>
      <c r="C151">
        <v>5.5</v>
      </c>
      <c r="D151">
        <v>1.6245000000000001</v>
      </c>
      <c r="E151">
        <v>9.4699999999999993E-3</v>
      </c>
      <c r="F151">
        <v>5.4999999999999997E-3</v>
      </c>
      <c r="G151">
        <v>-0.19450000000000001</v>
      </c>
      <c r="H151">
        <v>0.53710000000000002</v>
      </c>
      <c r="I151">
        <v>0.79200000000000004</v>
      </c>
      <c r="K151">
        <v>0.1283725</v>
      </c>
      <c r="L151">
        <f t="shared" si="2"/>
        <v>22.021238252375927</v>
      </c>
    </row>
    <row r="152" spans="1:12" x14ac:dyDescent="0.3">
      <c r="A152">
        <v>1.08</v>
      </c>
      <c r="B152">
        <v>3</v>
      </c>
      <c r="C152">
        <v>6</v>
      </c>
      <c r="D152">
        <v>1.6747000000000001</v>
      </c>
      <c r="E152">
        <v>9.5499999999999995E-3</v>
      </c>
      <c r="F152">
        <v>5.6100000000000004E-3</v>
      </c>
      <c r="G152">
        <v>-0.19470000000000001</v>
      </c>
      <c r="H152">
        <v>0.53600000000000003</v>
      </c>
      <c r="I152">
        <v>0.79269999999999996</v>
      </c>
      <c r="K152">
        <v>0.1283725</v>
      </c>
      <c r="L152">
        <f t="shared" si="2"/>
        <v>22.511562905759163</v>
      </c>
    </row>
    <row r="153" spans="1:12" x14ac:dyDescent="0.3">
      <c r="A153">
        <v>1.08</v>
      </c>
      <c r="B153">
        <v>3</v>
      </c>
      <c r="C153">
        <v>6.5</v>
      </c>
      <c r="D153">
        <v>1.72</v>
      </c>
      <c r="E153">
        <v>9.5600000000000008E-3</v>
      </c>
      <c r="F153">
        <v>5.6600000000000001E-3</v>
      </c>
      <c r="G153">
        <v>-0.19389999999999999</v>
      </c>
      <c r="H153">
        <v>0.53439999999999999</v>
      </c>
      <c r="I153">
        <v>0.79359999999999997</v>
      </c>
      <c r="K153">
        <v>0.1283725</v>
      </c>
      <c r="L153">
        <f t="shared" si="2"/>
        <v>23.096307531380749</v>
      </c>
    </row>
    <row r="154" spans="1:12" x14ac:dyDescent="0.3">
      <c r="A154">
        <v>1.08</v>
      </c>
      <c r="B154">
        <v>3</v>
      </c>
      <c r="C154">
        <v>7</v>
      </c>
      <c r="D154">
        <v>1.7656000000000001</v>
      </c>
      <c r="E154">
        <v>9.6100000000000005E-3</v>
      </c>
      <c r="F154">
        <v>5.7400000000000003E-3</v>
      </c>
      <c r="G154">
        <v>-0.19320000000000001</v>
      </c>
      <c r="H154">
        <v>0.53269999999999995</v>
      </c>
      <c r="I154">
        <v>0.79449999999999998</v>
      </c>
      <c r="K154">
        <v>0.1283725</v>
      </c>
      <c r="L154">
        <f t="shared" si="2"/>
        <v>23.585274297606659</v>
      </c>
    </row>
    <row r="155" spans="1:12" x14ac:dyDescent="0.3">
      <c r="A155">
        <v>1.08</v>
      </c>
      <c r="B155">
        <v>3</v>
      </c>
      <c r="C155">
        <v>7.5</v>
      </c>
      <c r="D155">
        <v>1.8118000000000001</v>
      </c>
      <c r="E155">
        <v>9.6799999999999994E-3</v>
      </c>
      <c r="F155">
        <v>5.8500000000000002E-3</v>
      </c>
      <c r="G155">
        <v>-0.19270000000000001</v>
      </c>
      <c r="H155">
        <v>0.53090000000000004</v>
      </c>
      <c r="I155">
        <v>0.79549999999999998</v>
      </c>
      <c r="K155">
        <v>0.1283725</v>
      </c>
      <c r="L155">
        <f t="shared" si="2"/>
        <v>24.02740655991736</v>
      </c>
    </row>
    <row r="156" spans="1:12" x14ac:dyDescent="0.3">
      <c r="A156">
        <v>1.08</v>
      </c>
      <c r="B156">
        <v>3</v>
      </c>
      <c r="C156">
        <v>8</v>
      </c>
      <c r="D156">
        <v>1.8555999999999999</v>
      </c>
      <c r="E156">
        <v>9.7699999999999992E-3</v>
      </c>
      <c r="F156">
        <v>5.9800000000000001E-3</v>
      </c>
      <c r="G156">
        <v>-0.19189999999999999</v>
      </c>
      <c r="H156">
        <v>0.52900000000000003</v>
      </c>
      <c r="I156">
        <v>0.79659999999999997</v>
      </c>
      <c r="K156">
        <v>0.1283725</v>
      </c>
      <c r="L156">
        <f t="shared" si="2"/>
        <v>24.38157737973388</v>
      </c>
    </row>
    <row r="157" spans="1:12" x14ac:dyDescent="0.3">
      <c r="A157">
        <v>1.08</v>
      </c>
      <c r="B157">
        <v>3</v>
      </c>
      <c r="C157">
        <v>8.5</v>
      </c>
      <c r="D157">
        <v>1.8975</v>
      </c>
      <c r="E157">
        <v>9.8899999999999995E-3</v>
      </c>
      <c r="F157">
        <v>6.1399999999999996E-3</v>
      </c>
      <c r="G157">
        <v>-0.19070000000000001</v>
      </c>
      <c r="H157">
        <v>0.52639999999999998</v>
      </c>
      <c r="I157">
        <v>0.79759999999999998</v>
      </c>
      <c r="K157">
        <v>0.1283725</v>
      </c>
      <c r="L157">
        <f t="shared" si="2"/>
        <v>24.629607558139536</v>
      </c>
    </row>
    <row r="158" spans="1:12" x14ac:dyDescent="0.3">
      <c r="A158">
        <v>1.08</v>
      </c>
      <c r="B158">
        <v>3</v>
      </c>
      <c r="C158">
        <v>9</v>
      </c>
      <c r="D158">
        <v>1.9377</v>
      </c>
      <c r="E158">
        <v>1.018E-2</v>
      </c>
      <c r="F158">
        <v>6.45E-3</v>
      </c>
      <c r="G158">
        <v>-0.1893</v>
      </c>
      <c r="H158">
        <v>0.52200000000000002</v>
      </c>
      <c r="I158">
        <v>0.79859999999999998</v>
      </c>
      <c r="K158">
        <v>0.1283725</v>
      </c>
      <c r="L158">
        <f t="shared" si="2"/>
        <v>24.434910928290765</v>
      </c>
    </row>
    <row r="159" spans="1:12" x14ac:dyDescent="0.3">
      <c r="A159">
        <v>1.08</v>
      </c>
      <c r="B159">
        <v>3</v>
      </c>
      <c r="C159">
        <v>9.5</v>
      </c>
      <c r="D159">
        <v>1.9785999999999999</v>
      </c>
      <c r="E159">
        <v>1.044E-2</v>
      </c>
      <c r="F159">
        <v>6.7799999999999996E-3</v>
      </c>
      <c r="G159">
        <v>-0.18820000000000001</v>
      </c>
      <c r="H159">
        <v>0.51939999999999997</v>
      </c>
      <c r="I159">
        <v>0.79949999999999999</v>
      </c>
      <c r="K159">
        <v>0.1283725</v>
      </c>
      <c r="L159">
        <f t="shared" si="2"/>
        <v>24.329293917624518</v>
      </c>
    </row>
    <row r="160" spans="1:12" x14ac:dyDescent="0.3">
      <c r="A160">
        <v>1.08</v>
      </c>
      <c r="B160">
        <v>3</v>
      </c>
      <c r="C160">
        <v>10</v>
      </c>
      <c r="D160">
        <v>2.0188000000000001</v>
      </c>
      <c r="E160">
        <v>1.04E-2</v>
      </c>
      <c r="F160">
        <v>6.8300000000000001E-3</v>
      </c>
      <c r="G160">
        <v>-0.18690000000000001</v>
      </c>
      <c r="H160">
        <v>0.51459999999999995</v>
      </c>
      <c r="I160">
        <v>0.80159999999999998</v>
      </c>
      <c r="K160">
        <v>0.1283725</v>
      </c>
      <c r="L160">
        <f t="shared" si="2"/>
        <v>24.919077211538465</v>
      </c>
    </row>
    <row r="161" spans="1:12" x14ac:dyDescent="0.3">
      <c r="A161">
        <v>1.08</v>
      </c>
      <c r="B161">
        <v>3</v>
      </c>
      <c r="C161">
        <v>10.5</v>
      </c>
      <c r="D161">
        <v>2.0520999999999998</v>
      </c>
      <c r="E161">
        <v>1.065E-2</v>
      </c>
      <c r="F161">
        <v>7.1199999999999996E-3</v>
      </c>
      <c r="G161">
        <v>-0.18440000000000001</v>
      </c>
      <c r="H161">
        <v>0.50600000000000001</v>
      </c>
      <c r="I161">
        <v>0.80549999999999999</v>
      </c>
      <c r="K161">
        <v>0.1283725</v>
      </c>
      <c r="L161">
        <f t="shared" si="2"/>
        <v>24.735512417840372</v>
      </c>
    </row>
    <row r="162" spans="1:12" x14ac:dyDescent="0.3">
      <c r="A162">
        <v>1.08</v>
      </c>
      <c r="B162">
        <v>3</v>
      </c>
      <c r="C162">
        <v>11</v>
      </c>
      <c r="D162">
        <v>2.0773000000000001</v>
      </c>
      <c r="E162">
        <v>1.125E-2</v>
      </c>
      <c r="F162">
        <v>7.77E-3</v>
      </c>
      <c r="G162">
        <v>-0.1807</v>
      </c>
      <c r="H162">
        <v>0.49709999999999999</v>
      </c>
      <c r="I162">
        <v>0.80879999999999996</v>
      </c>
      <c r="K162">
        <v>0.1283725</v>
      </c>
      <c r="L162">
        <f t="shared" si="2"/>
        <v>23.703839488888892</v>
      </c>
    </row>
    <row r="163" spans="1:12" x14ac:dyDescent="0.3">
      <c r="A163">
        <v>1.08</v>
      </c>
      <c r="B163">
        <v>3</v>
      </c>
      <c r="C163">
        <v>11.5</v>
      </c>
      <c r="D163">
        <v>2.0836000000000001</v>
      </c>
      <c r="E163">
        <v>1.2449999999999999E-2</v>
      </c>
      <c r="F163">
        <v>8.9999999999999993E-3</v>
      </c>
      <c r="G163">
        <v>-0.1741</v>
      </c>
      <c r="H163">
        <v>0.48130000000000001</v>
      </c>
      <c r="I163">
        <v>0.81220000000000003</v>
      </c>
      <c r="K163">
        <v>0.1283725</v>
      </c>
      <c r="L163">
        <f t="shared" si="2"/>
        <v>21.48409164658635</v>
      </c>
    </row>
    <row r="164" spans="1:12" x14ac:dyDescent="0.3">
      <c r="A164">
        <v>1.08</v>
      </c>
      <c r="B164">
        <v>3</v>
      </c>
      <c r="C164">
        <v>12</v>
      </c>
      <c r="D164">
        <v>2.0383</v>
      </c>
      <c r="E164">
        <v>1.602E-2</v>
      </c>
      <c r="F164">
        <v>1.257E-2</v>
      </c>
      <c r="G164">
        <v>-0.16070000000000001</v>
      </c>
      <c r="H164">
        <v>0.45910000000000001</v>
      </c>
      <c r="I164">
        <v>0.81620000000000004</v>
      </c>
      <c r="K164">
        <v>0.1283725</v>
      </c>
      <c r="L164">
        <f t="shared" si="2"/>
        <v>16.333437375156056</v>
      </c>
    </row>
    <row r="165" spans="1:12" x14ac:dyDescent="0.3">
      <c r="A165">
        <v>1.08</v>
      </c>
      <c r="B165">
        <v>3</v>
      </c>
      <c r="C165">
        <v>12.5</v>
      </c>
      <c r="D165">
        <v>1.9296</v>
      </c>
      <c r="E165">
        <v>2.5569999999999999E-2</v>
      </c>
      <c r="F165">
        <v>2.222E-2</v>
      </c>
      <c r="G165">
        <v>-0.14399999999999999</v>
      </c>
      <c r="H165">
        <v>0.44140000000000001</v>
      </c>
      <c r="I165">
        <v>0.8196</v>
      </c>
      <c r="K165">
        <v>0.1283725</v>
      </c>
      <c r="L165">
        <f t="shared" si="2"/>
        <v>9.6874296441141965</v>
      </c>
    </row>
    <row r="166" spans="1:12" x14ac:dyDescent="0.3">
      <c r="A166">
        <v>1.08</v>
      </c>
      <c r="B166">
        <v>3</v>
      </c>
      <c r="C166">
        <v>13</v>
      </c>
      <c r="D166">
        <v>1.7703</v>
      </c>
      <c r="E166">
        <v>3.9629999999999999E-2</v>
      </c>
      <c r="F166">
        <v>3.6339999999999997E-2</v>
      </c>
      <c r="G166">
        <v>-0.12479999999999999</v>
      </c>
      <c r="H166">
        <v>0.4163</v>
      </c>
      <c r="I166">
        <v>0.82609999999999995</v>
      </c>
      <c r="K166">
        <v>0.1283725</v>
      </c>
      <c r="L166">
        <f t="shared" si="2"/>
        <v>5.7344899507948526</v>
      </c>
    </row>
    <row r="167" spans="1:12" x14ac:dyDescent="0.3">
      <c r="A167">
        <v>1.08</v>
      </c>
      <c r="B167">
        <v>3</v>
      </c>
      <c r="C167">
        <v>13.5</v>
      </c>
      <c r="D167">
        <v>1.7190000000000001</v>
      </c>
      <c r="E167">
        <v>4.761E-2</v>
      </c>
      <c r="F167">
        <v>4.4319999999999998E-2</v>
      </c>
      <c r="G167">
        <v>-0.1177</v>
      </c>
      <c r="H167">
        <v>0.3952</v>
      </c>
      <c r="I167">
        <v>0.8306</v>
      </c>
      <c r="K167">
        <v>0.1283725</v>
      </c>
      <c r="L167">
        <f t="shared" si="2"/>
        <v>4.6349995274102085</v>
      </c>
    </row>
    <row r="168" spans="1:12" x14ac:dyDescent="0.3">
      <c r="A168">
        <v>1.08</v>
      </c>
      <c r="B168">
        <v>3</v>
      </c>
      <c r="C168">
        <v>14</v>
      </c>
      <c r="D168">
        <v>1.6822999999999999</v>
      </c>
      <c r="E168">
        <v>5.5050000000000002E-2</v>
      </c>
      <c r="F168">
        <v>5.1709999999999999E-2</v>
      </c>
      <c r="G168">
        <v>-0.11260000000000001</v>
      </c>
      <c r="H168">
        <v>0.37140000000000001</v>
      </c>
      <c r="I168">
        <v>0.83440000000000003</v>
      </c>
      <c r="K168">
        <v>0.1283725</v>
      </c>
      <c r="L168">
        <f t="shared" si="2"/>
        <v>3.9229983060853768</v>
      </c>
    </row>
    <row r="169" spans="1:12" x14ac:dyDescent="0.3">
      <c r="A169">
        <v>1.08</v>
      </c>
      <c r="B169">
        <v>3</v>
      </c>
      <c r="C169">
        <v>14.5</v>
      </c>
      <c r="D169">
        <v>1.6547000000000001</v>
      </c>
      <c r="E169">
        <v>6.2260000000000003E-2</v>
      </c>
      <c r="F169">
        <v>5.8889999999999998E-2</v>
      </c>
      <c r="G169">
        <v>-0.10879999999999999</v>
      </c>
      <c r="H169">
        <v>0.34920000000000001</v>
      </c>
      <c r="I169">
        <v>0.8377</v>
      </c>
      <c r="K169">
        <v>0.1283725</v>
      </c>
      <c r="L169">
        <f t="shared" si="2"/>
        <v>3.4117888813042083</v>
      </c>
    </row>
    <row r="170" spans="1:12" x14ac:dyDescent="0.3">
      <c r="A170">
        <v>1.08</v>
      </c>
      <c r="B170">
        <v>3</v>
      </c>
      <c r="C170">
        <v>15.5</v>
      </c>
      <c r="D170">
        <v>1.6353</v>
      </c>
      <c r="E170">
        <v>7.4139999999999998E-2</v>
      </c>
      <c r="F170">
        <v>7.0660000000000001E-2</v>
      </c>
      <c r="G170">
        <v>-0.10489999999999999</v>
      </c>
      <c r="H170">
        <v>0.3039</v>
      </c>
      <c r="I170">
        <v>0.84789999999999999</v>
      </c>
      <c r="K170">
        <v>0.1283725</v>
      </c>
      <c r="L170">
        <f t="shared" si="2"/>
        <v>2.8315018782033987</v>
      </c>
    </row>
    <row r="171" spans="1:12" x14ac:dyDescent="0.3">
      <c r="A171">
        <v>1.08</v>
      </c>
      <c r="B171">
        <v>3</v>
      </c>
      <c r="C171">
        <v>16</v>
      </c>
      <c r="D171">
        <v>1.6233</v>
      </c>
      <c r="E171">
        <v>8.0589999999999995E-2</v>
      </c>
      <c r="F171">
        <v>7.6910000000000006E-2</v>
      </c>
      <c r="G171">
        <v>-0.1033</v>
      </c>
      <c r="H171">
        <v>0.26519999999999999</v>
      </c>
      <c r="I171">
        <v>0.85370000000000001</v>
      </c>
      <c r="K171">
        <v>0.1283725</v>
      </c>
      <c r="L171">
        <f t="shared" si="2"/>
        <v>2.58576844831865</v>
      </c>
    </row>
    <row r="172" spans="1:12" x14ac:dyDescent="0.3">
      <c r="A172">
        <v>1.08</v>
      </c>
      <c r="B172">
        <v>3</v>
      </c>
      <c r="C172">
        <v>16.5</v>
      </c>
      <c r="D172">
        <v>1.6094999999999999</v>
      </c>
      <c r="E172">
        <v>8.7730000000000002E-2</v>
      </c>
      <c r="F172">
        <v>8.3970000000000003E-2</v>
      </c>
      <c r="G172">
        <v>-0.1021</v>
      </c>
      <c r="H172">
        <v>0.23780000000000001</v>
      </c>
      <c r="I172">
        <v>0.85870000000000002</v>
      </c>
      <c r="K172">
        <v>0.1283725</v>
      </c>
      <c r="L172">
        <f t="shared" si="2"/>
        <v>2.3551298159124587</v>
      </c>
    </row>
    <row r="173" spans="1:12" x14ac:dyDescent="0.3">
      <c r="A173">
        <v>1.08</v>
      </c>
      <c r="B173">
        <v>3</v>
      </c>
      <c r="C173">
        <v>17</v>
      </c>
      <c r="D173">
        <v>1.5876999999999999</v>
      </c>
      <c r="E173">
        <v>9.5880000000000007E-2</v>
      </c>
      <c r="F173">
        <v>9.1789999999999997E-2</v>
      </c>
      <c r="G173">
        <v>-0.10100000000000001</v>
      </c>
      <c r="H173">
        <v>0.18509999999999999</v>
      </c>
      <c r="I173">
        <v>0.86580000000000001</v>
      </c>
      <c r="K173">
        <v>0.1283725</v>
      </c>
      <c r="L173">
        <f t="shared" si="2"/>
        <v>2.1257511290154358</v>
      </c>
    </row>
    <row r="174" spans="1:12" x14ac:dyDescent="0.3">
      <c r="A174">
        <v>1.1599999999999999</v>
      </c>
      <c r="B174">
        <v>1</v>
      </c>
      <c r="C174">
        <v>0</v>
      </c>
      <c r="D174">
        <v>0.3261</v>
      </c>
      <c r="E174">
        <v>5.94E-3</v>
      </c>
      <c r="F174">
        <v>2E-3</v>
      </c>
      <c r="G174">
        <v>-5.8000000000000003E-2</v>
      </c>
      <c r="H174">
        <v>0.57899999999999996</v>
      </c>
      <c r="I174">
        <v>0.72699999999999998</v>
      </c>
      <c r="K174">
        <v>0.13788</v>
      </c>
      <c r="L174">
        <f t="shared" si="2"/>
        <v>7.5694727272727285</v>
      </c>
    </row>
    <row r="175" spans="1:12" x14ac:dyDescent="0.3">
      <c r="A175">
        <v>1.1599999999999999</v>
      </c>
      <c r="B175">
        <v>1</v>
      </c>
      <c r="C175">
        <v>0.5</v>
      </c>
      <c r="D175">
        <v>0.3846</v>
      </c>
      <c r="E175">
        <v>6.0200000000000002E-3</v>
      </c>
      <c r="F175">
        <v>2.0899999999999998E-3</v>
      </c>
      <c r="G175">
        <v>-5.8900000000000001E-2</v>
      </c>
      <c r="H175">
        <v>0.57799999999999996</v>
      </c>
      <c r="I175">
        <v>0.73560000000000003</v>
      </c>
      <c r="K175">
        <v>0.13788</v>
      </c>
      <c r="L175">
        <f t="shared" si="2"/>
        <v>8.8087455149501661</v>
      </c>
    </row>
    <row r="176" spans="1:12" x14ac:dyDescent="0.3">
      <c r="A176">
        <v>1.1599999999999999</v>
      </c>
      <c r="B176">
        <v>1</v>
      </c>
      <c r="C176">
        <v>1</v>
      </c>
      <c r="D176">
        <v>0.44290000000000002</v>
      </c>
      <c r="E176">
        <v>6.0899999999999999E-3</v>
      </c>
      <c r="F176">
        <v>2.16E-3</v>
      </c>
      <c r="G176">
        <v>-5.9799999999999999E-2</v>
      </c>
      <c r="H176">
        <v>0.57640000000000002</v>
      </c>
      <c r="I176">
        <v>0.7419</v>
      </c>
      <c r="K176">
        <v>0.13788</v>
      </c>
      <c r="L176">
        <f t="shared" si="2"/>
        <v>10.027430541871922</v>
      </c>
    </row>
    <row r="177" spans="1:12" x14ac:dyDescent="0.3">
      <c r="A177">
        <v>1.1599999999999999</v>
      </c>
      <c r="B177">
        <v>1</v>
      </c>
      <c r="C177">
        <v>1.5</v>
      </c>
      <c r="D177">
        <v>0.50070000000000003</v>
      </c>
      <c r="E177">
        <v>6.0899999999999999E-3</v>
      </c>
      <c r="F177">
        <v>2.1900000000000001E-3</v>
      </c>
      <c r="G177">
        <v>-6.0600000000000001E-2</v>
      </c>
      <c r="H177">
        <v>0.57410000000000005</v>
      </c>
      <c r="I177">
        <v>0.74809999999999999</v>
      </c>
      <c r="K177">
        <v>0.13788</v>
      </c>
      <c r="L177">
        <f t="shared" si="2"/>
        <v>11.336045320197046</v>
      </c>
    </row>
    <row r="178" spans="1:12" x14ac:dyDescent="0.3">
      <c r="A178">
        <v>1.1599999999999999</v>
      </c>
      <c r="B178">
        <v>1</v>
      </c>
      <c r="C178">
        <v>2</v>
      </c>
      <c r="D178">
        <v>0.55859999999999999</v>
      </c>
      <c r="E178">
        <v>6.13E-3</v>
      </c>
      <c r="F178">
        <v>2.2200000000000002E-3</v>
      </c>
      <c r="G178">
        <v>-6.1400000000000003E-2</v>
      </c>
      <c r="H178">
        <v>0.57169999999999999</v>
      </c>
      <c r="I178">
        <v>0.751</v>
      </c>
      <c r="K178">
        <v>0.13788</v>
      </c>
      <c r="L178">
        <f t="shared" si="2"/>
        <v>12.564399347471452</v>
      </c>
    </row>
    <row r="179" spans="1:12" x14ac:dyDescent="0.3">
      <c r="A179">
        <v>1.1599999999999999</v>
      </c>
      <c r="B179">
        <v>1</v>
      </c>
      <c r="C179">
        <v>2.5</v>
      </c>
      <c r="D179">
        <v>0.6159</v>
      </c>
      <c r="E179">
        <v>6.1599999999999997E-3</v>
      </c>
      <c r="F179">
        <v>2.2499999999999998E-3</v>
      </c>
      <c r="G179">
        <v>-6.2199999999999998E-2</v>
      </c>
      <c r="H179">
        <v>0.56879999999999997</v>
      </c>
      <c r="I179">
        <v>0.75380000000000003</v>
      </c>
      <c r="K179">
        <v>0.13788</v>
      </c>
      <c r="L179">
        <f t="shared" si="2"/>
        <v>13.785761688311691</v>
      </c>
    </row>
    <row r="180" spans="1:12" x14ac:dyDescent="0.3">
      <c r="A180">
        <v>1.1599999999999999</v>
      </c>
      <c r="B180">
        <v>1</v>
      </c>
      <c r="C180">
        <v>3</v>
      </c>
      <c r="D180">
        <v>0.67220000000000002</v>
      </c>
      <c r="E180">
        <v>6.2399999999999999E-3</v>
      </c>
      <c r="F180">
        <v>2.31E-3</v>
      </c>
      <c r="G180">
        <v>-6.2799999999999995E-2</v>
      </c>
      <c r="H180">
        <v>0.5645</v>
      </c>
      <c r="I180">
        <v>0.75619999999999998</v>
      </c>
      <c r="K180">
        <v>0.13788</v>
      </c>
      <c r="L180">
        <f t="shared" si="2"/>
        <v>14.853034615384617</v>
      </c>
    </row>
    <row r="181" spans="1:12" x14ac:dyDescent="0.3">
      <c r="A181">
        <v>1.1599999999999999</v>
      </c>
      <c r="B181">
        <v>1</v>
      </c>
      <c r="C181">
        <v>3.5</v>
      </c>
      <c r="D181">
        <v>0.72909999999999997</v>
      </c>
      <c r="E181">
        <v>6.3800000000000003E-3</v>
      </c>
      <c r="F181">
        <v>2.4299999999999999E-3</v>
      </c>
      <c r="G181">
        <v>-6.3600000000000004E-2</v>
      </c>
      <c r="H181">
        <v>0.55969999999999998</v>
      </c>
      <c r="I181">
        <v>0.7581</v>
      </c>
      <c r="K181">
        <v>0.13788</v>
      </c>
      <c r="L181">
        <f t="shared" si="2"/>
        <v>15.756788087774293</v>
      </c>
    </row>
    <row r="182" spans="1:12" x14ac:dyDescent="0.3">
      <c r="A182">
        <v>1.1599999999999999</v>
      </c>
      <c r="B182">
        <v>1</v>
      </c>
      <c r="C182">
        <v>4</v>
      </c>
      <c r="D182">
        <v>0.78559999999999997</v>
      </c>
      <c r="E182">
        <v>6.3699999999999998E-3</v>
      </c>
      <c r="F182">
        <v>2.4599999999999999E-3</v>
      </c>
      <c r="G182">
        <v>-6.4199999999999993E-2</v>
      </c>
      <c r="H182">
        <v>0.5575</v>
      </c>
      <c r="I182">
        <v>0.75960000000000005</v>
      </c>
      <c r="K182">
        <v>0.13788</v>
      </c>
      <c r="L182">
        <f t="shared" si="2"/>
        <v>17.004478492935636</v>
      </c>
    </row>
    <row r="183" spans="1:12" x14ac:dyDescent="0.3">
      <c r="A183">
        <v>1.1599999999999999</v>
      </c>
      <c r="B183">
        <v>1</v>
      </c>
      <c r="C183">
        <v>4.5</v>
      </c>
      <c r="D183">
        <v>0.84160000000000001</v>
      </c>
      <c r="E183">
        <v>6.3299999999999997E-3</v>
      </c>
      <c r="F183">
        <v>2.4599999999999999E-3</v>
      </c>
      <c r="G183">
        <v>-6.4799999999999996E-2</v>
      </c>
      <c r="H183">
        <v>0.55379999999999996</v>
      </c>
      <c r="I183">
        <v>0.76270000000000004</v>
      </c>
      <c r="K183">
        <v>0.13788</v>
      </c>
      <c r="L183">
        <f t="shared" si="2"/>
        <v>18.331723222748817</v>
      </c>
    </row>
    <row r="184" spans="1:12" x14ac:dyDescent="0.3">
      <c r="A184">
        <v>1.1599999999999999</v>
      </c>
      <c r="B184">
        <v>1</v>
      </c>
      <c r="C184">
        <v>5</v>
      </c>
      <c r="D184">
        <v>0.89639999999999997</v>
      </c>
      <c r="E184">
        <v>6.3400000000000001E-3</v>
      </c>
      <c r="F184">
        <v>2.5000000000000001E-3</v>
      </c>
      <c r="G184">
        <v>-6.5100000000000005E-2</v>
      </c>
      <c r="H184">
        <v>0.54879999999999995</v>
      </c>
      <c r="I184">
        <v>0.76629999999999998</v>
      </c>
      <c r="K184">
        <v>0.13788</v>
      </c>
      <c r="L184">
        <f t="shared" si="2"/>
        <v>19.494579179810724</v>
      </c>
    </row>
    <row r="185" spans="1:12" x14ac:dyDescent="0.3">
      <c r="A185">
        <v>1.1599999999999999</v>
      </c>
      <c r="B185">
        <v>1</v>
      </c>
      <c r="C185">
        <v>5.5</v>
      </c>
      <c r="D185">
        <v>0.94750000000000001</v>
      </c>
      <c r="E185">
        <v>6.45E-3</v>
      </c>
      <c r="F185">
        <v>2.5899999999999999E-3</v>
      </c>
      <c r="G185">
        <v>-6.4799999999999996E-2</v>
      </c>
      <c r="H185">
        <v>0.54149999999999998</v>
      </c>
      <c r="I185">
        <v>0.76919999999999999</v>
      </c>
      <c r="K185">
        <v>0.13788</v>
      </c>
      <c r="L185">
        <f t="shared" si="2"/>
        <v>20.254465116279071</v>
      </c>
    </row>
    <row r="186" spans="1:12" x14ac:dyDescent="0.3">
      <c r="A186">
        <v>1.1599999999999999</v>
      </c>
      <c r="B186">
        <v>1</v>
      </c>
      <c r="C186">
        <v>6</v>
      </c>
      <c r="D186">
        <v>1.002</v>
      </c>
      <c r="E186">
        <v>6.4900000000000001E-3</v>
      </c>
      <c r="F186">
        <v>2.6900000000000001E-3</v>
      </c>
      <c r="G186">
        <v>-6.5100000000000005E-2</v>
      </c>
      <c r="H186">
        <v>0.53669999999999995</v>
      </c>
      <c r="I186">
        <v>0.77139999999999997</v>
      </c>
      <c r="K186">
        <v>0.13788</v>
      </c>
      <c r="L186">
        <f t="shared" si="2"/>
        <v>21.287482280431433</v>
      </c>
    </row>
    <row r="187" spans="1:12" x14ac:dyDescent="0.3">
      <c r="A187">
        <v>1.1599999999999999</v>
      </c>
      <c r="B187">
        <v>1</v>
      </c>
      <c r="C187">
        <v>6.5</v>
      </c>
      <c r="D187">
        <v>1.0538000000000001</v>
      </c>
      <c r="E187">
        <v>6.5500000000000003E-3</v>
      </c>
      <c r="F187">
        <v>2.7799999999999999E-3</v>
      </c>
      <c r="G187">
        <v>-6.4899999999999999E-2</v>
      </c>
      <c r="H187">
        <v>0.52769999999999995</v>
      </c>
      <c r="I187">
        <v>0.77359999999999995</v>
      </c>
      <c r="K187">
        <v>0.13788</v>
      </c>
      <c r="L187">
        <f t="shared" si="2"/>
        <v>22.182892213740459</v>
      </c>
    </row>
    <row r="188" spans="1:12" x14ac:dyDescent="0.3">
      <c r="A188">
        <v>1.1599999999999999</v>
      </c>
      <c r="B188">
        <v>1</v>
      </c>
      <c r="C188">
        <v>7</v>
      </c>
      <c r="D188">
        <v>1.099</v>
      </c>
      <c r="E188">
        <v>6.6800000000000002E-3</v>
      </c>
      <c r="F188">
        <v>2.9099999999999998E-3</v>
      </c>
      <c r="G188">
        <v>-6.3399999999999998E-2</v>
      </c>
      <c r="H188">
        <v>0.51600000000000001</v>
      </c>
      <c r="I188">
        <v>0.77600000000000002</v>
      </c>
      <c r="K188">
        <v>0.13788</v>
      </c>
      <c r="L188">
        <f t="shared" si="2"/>
        <v>22.684149700598802</v>
      </c>
    </row>
    <row r="189" spans="1:12" x14ac:dyDescent="0.3">
      <c r="A189">
        <v>1.1599999999999999</v>
      </c>
      <c r="B189">
        <v>1</v>
      </c>
      <c r="C189">
        <v>7.5</v>
      </c>
      <c r="D189">
        <v>1.1317999999999999</v>
      </c>
      <c r="E189">
        <v>6.9199999999999999E-3</v>
      </c>
      <c r="F189">
        <v>3.0899999999999999E-3</v>
      </c>
      <c r="G189">
        <v>-5.9299999999999999E-2</v>
      </c>
      <c r="H189">
        <v>0.4919</v>
      </c>
      <c r="I189">
        <v>0.77800000000000002</v>
      </c>
      <c r="K189">
        <v>0.13788</v>
      </c>
      <c r="L189">
        <f t="shared" si="2"/>
        <v>22.550951445086703</v>
      </c>
    </row>
    <row r="190" spans="1:12" x14ac:dyDescent="0.3">
      <c r="A190">
        <v>1.1599999999999999</v>
      </c>
      <c r="B190">
        <v>1</v>
      </c>
      <c r="C190">
        <v>8</v>
      </c>
      <c r="D190">
        <v>1.1327</v>
      </c>
      <c r="E190">
        <v>7.8399999999999997E-3</v>
      </c>
      <c r="F190">
        <v>3.7699999999999999E-3</v>
      </c>
      <c r="G190">
        <v>-4.9200000000000001E-2</v>
      </c>
      <c r="H190">
        <v>0.44090000000000001</v>
      </c>
      <c r="I190">
        <v>0.77969999999999995</v>
      </c>
      <c r="K190">
        <v>0.13788</v>
      </c>
      <c r="L190">
        <f t="shared" si="2"/>
        <v>19.920494387755106</v>
      </c>
    </row>
    <row r="191" spans="1:12" x14ac:dyDescent="0.3">
      <c r="A191">
        <v>1.1599999999999999</v>
      </c>
      <c r="B191">
        <v>1</v>
      </c>
      <c r="C191">
        <v>8.5</v>
      </c>
      <c r="D191">
        <v>1.1335999999999999</v>
      </c>
      <c r="E191">
        <v>8.8400000000000006E-3</v>
      </c>
      <c r="F191">
        <v>4.62E-3</v>
      </c>
      <c r="G191">
        <v>-3.9800000000000002E-2</v>
      </c>
      <c r="H191">
        <v>0.40079999999999999</v>
      </c>
      <c r="I191">
        <v>0.78420000000000001</v>
      </c>
      <c r="K191">
        <v>0.13788</v>
      </c>
      <c r="L191">
        <f t="shared" si="2"/>
        <v>17.681082352941175</v>
      </c>
    </row>
    <row r="192" spans="1:12" x14ac:dyDescent="0.3">
      <c r="A192">
        <v>1.1599999999999999</v>
      </c>
      <c r="B192">
        <v>1</v>
      </c>
      <c r="C192">
        <v>9</v>
      </c>
      <c r="D192">
        <v>1.1263000000000001</v>
      </c>
      <c r="E192">
        <v>1.017E-2</v>
      </c>
      <c r="F192">
        <v>5.8500000000000002E-3</v>
      </c>
      <c r="G192">
        <v>-2.9600000000000001E-2</v>
      </c>
      <c r="H192">
        <v>0.36420000000000002</v>
      </c>
      <c r="I192">
        <v>0.78890000000000005</v>
      </c>
      <c r="K192">
        <v>0.13788</v>
      </c>
      <c r="L192">
        <f t="shared" si="2"/>
        <v>15.269837168141596</v>
      </c>
    </row>
    <row r="193" spans="1:12" x14ac:dyDescent="0.3">
      <c r="A193">
        <v>1.1599999999999999</v>
      </c>
      <c r="B193">
        <v>1</v>
      </c>
      <c r="C193">
        <v>9.5</v>
      </c>
      <c r="D193">
        <v>1.1133</v>
      </c>
      <c r="E193">
        <v>1.208E-2</v>
      </c>
      <c r="F193">
        <v>7.6499999999999997E-3</v>
      </c>
      <c r="G193">
        <v>-1.9699999999999999E-2</v>
      </c>
      <c r="H193">
        <v>0.32890000000000003</v>
      </c>
      <c r="I193">
        <v>0.79330000000000001</v>
      </c>
      <c r="K193">
        <v>0.13788</v>
      </c>
      <c r="L193">
        <f t="shared" si="2"/>
        <v>12.707102980132449</v>
      </c>
    </row>
    <row r="194" spans="1:12" x14ac:dyDescent="0.3">
      <c r="A194">
        <v>1.1599999999999999</v>
      </c>
      <c r="B194">
        <v>1</v>
      </c>
      <c r="C194">
        <v>10</v>
      </c>
      <c r="D194">
        <v>1.0996999999999999</v>
      </c>
      <c r="E194">
        <v>1.455E-2</v>
      </c>
      <c r="F194">
        <v>1.001E-2</v>
      </c>
      <c r="G194">
        <v>-1.09E-2</v>
      </c>
      <c r="H194">
        <v>0.29780000000000001</v>
      </c>
      <c r="I194">
        <v>0.79700000000000004</v>
      </c>
      <c r="K194">
        <v>0.13788</v>
      </c>
      <c r="L194">
        <f t="shared" si="2"/>
        <v>10.421074639175256</v>
      </c>
    </row>
    <row r="195" spans="1:12" x14ac:dyDescent="0.3">
      <c r="A195">
        <v>1.1599999999999999</v>
      </c>
      <c r="B195">
        <v>1</v>
      </c>
      <c r="C195">
        <v>10.5</v>
      </c>
      <c r="D195">
        <v>1.0881000000000001</v>
      </c>
      <c r="E195">
        <v>1.736E-2</v>
      </c>
      <c r="F195">
        <v>1.272E-2</v>
      </c>
      <c r="G195">
        <v>-3.3E-3</v>
      </c>
      <c r="H195">
        <v>0.2681</v>
      </c>
      <c r="I195">
        <v>0.79969999999999997</v>
      </c>
      <c r="K195">
        <v>0.13788</v>
      </c>
      <c r="L195">
        <f t="shared" si="2"/>
        <v>8.6421214285714285</v>
      </c>
    </row>
    <row r="196" spans="1:12" x14ac:dyDescent="0.3">
      <c r="A196">
        <v>1.1599999999999999</v>
      </c>
      <c r="B196">
        <v>1</v>
      </c>
      <c r="C196">
        <v>11</v>
      </c>
      <c r="D196">
        <v>1.0787</v>
      </c>
      <c r="E196">
        <v>2.0310000000000002E-2</v>
      </c>
      <c r="F196">
        <v>1.5610000000000001E-2</v>
      </c>
      <c r="G196">
        <v>3.3E-3</v>
      </c>
      <c r="H196">
        <v>0.2419</v>
      </c>
      <c r="I196">
        <v>0.80579999999999996</v>
      </c>
      <c r="K196">
        <v>0.13788</v>
      </c>
      <c r="L196">
        <f t="shared" si="2"/>
        <v>7.3230505169867053</v>
      </c>
    </row>
    <row r="197" spans="1:12" x14ac:dyDescent="0.3">
      <c r="A197">
        <v>1.1599999999999999</v>
      </c>
      <c r="B197">
        <v>1</v>
      </c>
      <c r="C197">
        <v>11.5</v>
      </c>
      <c r="D197">
        <v>1.0792999999999999</v>
      </c>
      <c r="E197">
        <v>2.2970000000000001E-2</v>
      </c>
      <c r="F197">
        <v>1.823E-2</v>
      </c>
      <c r="G197">
        <v>8.3000000000000001E-3</v>
      </c>
      <c r="H197">
        <v>0.2198</v>
      </c>
      <c r="I197">
        <v>0.81120000000000003</v>
      </c>
      <c r="K197">
        <v>0.13788</v>
      </c>
      <c r="L197">
        <f t="shared" ref="L197:L260" si="3">K197*D197/E197</f>
        <v>6.4786192424902032</v>
      </c>
    </row>
    <row r="198" spans="1:12" x14ac:dyDescent="0.3">
      <c r="A198">
        <v>1.1599999999999999</v>
      </c>
      <c r="B198">
        <v>1</v>
      </c>
      <c r="C198">
        <v>12</v>
      </c>
      <c r="D198">
        <v>1.0838000000000001</v>
      </c>
      <c r="E198">
        <v>2.564E-2</v>
      </c>
      <c r="F198">
        <v>2.087E-2</v>
      </c>
      <c r="G198">
        <v>1.2500000000000001E-2</v>
      </c>
      <c r="H198">
        <v>0.19939999999999999</v>
      </c>
      <c r="I198">
        <v>0.81589999999999996</v>
      </c>
      <c r="K198">
        <v>0.13788</v>
      </c>
      <c r="L198">
        <f t="shared" si="3"/>
        <v>5.8281725429017168</v>
      </c>
    </row>
    <row r="199" spans="1:12" x14ac:dyDescent="0.3">
      <c r="A199">
        <v>1.1599999999999999</v>
      </c>
      <c r="B199">
        <v>1</v>
      </c>
      <c r="C199">
        <v>12.5</v>
      </c>
      <c r="D199">
        <v>1.0911999999999999</v>
      </c>
      <c r="E199">
        <v>2.8320000000000001E-2</v>
      </c>
      <c r="F199">
        <v>2.349E-2</v>
      </c>
      <c r="G199">
        <v>1.5900000000000001E-2</v>
      </c>
      <c r="H199">
        <v>0.18029999999999999</v>
      </c>
      <c r="I199">
        <v>0.8196</v>
      </c>
      <c r="K199">
        <v>0.13788</v>
      </c>
      <c r="L199">
        <f t="shared" si="3"/>
        <v>5.3126644067796605</v>
      </c>
    </row>
    <row r="200" spans="1:12" x14ac:dyDescent="0.3">
      <c r="A200">
        <v>1.1599999999999999</v>
      </c>
      <c r="B200">
        <v>1</v>
      </c>
      <c r="C200">
        <v>13</v>
      </c>
      <c r="D200">
        <v>1.0966</v>
      </c>
      <c r="E200">
        <v>3.116E-2</v>
      </c>
      <c r="F200">
        <v>2.6290000000000001E-2</v>
      </c>
      <c r="G200">
        <v>1.9400000000000001E-2</v>
      </c>
      <c r="H200">
        <v>0.15859999999999999</v>
      </c>
      <c r="I200">
        <v>0.82789999999999997</v>
      </c>
      <c r="K200">
        <v>0.13788</v>
      </c>
      <c r="L200">
        <f t="shared" si="3"/>
        <v>4.8523494223363288</v>
      </c>
    </row>
    <row r="201" spans="1:12" x14ac:dyDescent="0.3">
      <c r="A201">
        <v>1.1599999999999999</v>
      </c>
      <c r="B201">
        <v>1</v>
      </c>
      <c r="C201">
        <v>13.5</v>
      </c>
      <c r="D201">
        <v>1.1079000000000001</v>
      </c>
      <c r="E201">
        <v>3.3790000000000001E-2</v>
      </c>
      <c r="F201">
        <v>2.8889999999999999E-2</v>
      </c>
      <c r="G201">
        <v>2.2100000000000002E-2</v>
      </c>
      <c r="H201">
        <v>0.14199999999999999</v>
      </c>
      <c r="I201">
        <v>0.8357</v>
      </c>
      <c r="K201">
        <v>0.13788</v>
      </c>
      <c r="L201">
        <f t="shared" si="3"/>
        <v>4.5207828351583315</v>
      </c>
    </row>
    <row r="202" spans="1:12" x14ac:dyDescent="0.3">
      <c r="A202">
        <v>1.1599999999999999</v>
      </c>
      <c r="B202">
        <v>1</v>
      </c>
      <c r="C202">
        <v>14</v>
      </c>
      <c r="D202">
        <v>1.1237999999999999</v>
      </c>
      <c r="E202">
        <v>3.6220000000000002E-2</v>
      </c>
      <c r="F202">
        <v>3.1300000000000001E-2</v>
      </c>
      <c r="G202">
        <v>2.41E-2</v>
      </c>
      <c r="H202">
        <v>0.12870000000000001</v>
      </c>
      <c r="I202">
        <v>0.84419999999999995</v>
      </c>
      <c r="K202">
        <v>0.13788</v>
      </c>
      <c r="L202">
        <f t="shared" si="3"/>
        <v>4.2780106018774156</v>
      </c>
    </row>
    <row r="203" spans="1:12" x14ac:dyDescent="0.3">
      <c r="A203">
        <v>1.1599999999999999</v>
      </c>
      <c r="B203">
        <v>1</v>
      </c>
      <c r="C203">
        <v>14.5</v>
      </c>
      <c r="D203">
        <v>1.1363000000000001</v>
      </c>
      <c r="E203">
        <v>3.8899999999999997E-2</v>
      </c>
      <c r="F203">
        <v>3.3989999999999999E-2</v>
      </c>
      <c r="G203">
        <v>2.63E-2</v>
      </c>
      <c r="H203">
        <v>0.1135</v>
      </c>
      <c r="I203">
        <v>0.85699999999999998</v>
      </c>
      <c r="K203">
        <v>0.13788</v>
      </c>
      <c r="L203">
        <f t="shared" si="3"/>
        <v>4.0275846786632394</v>
      </c>
    </row>
    <row r="204" spans="1:12" x14ac:dyDescent="0.3">
      <c r="A204">
        <v>1.1599999999999999</v>
      </c>
      <c r="B204">
        <v>1</v>
      </c>
      <c r="C204">
        <v>15</v>
      </c>
      <c r="D204">
        <v>1.1500999999999999</v>
      </c>
      <c r="E204">
        <v>4.1439999999999998E-2</v>
      </c>
      <c r="F204">
        <v>3.6569999999999998E-2</v>
      </c>
      <c r="G204">
        <v>2.8400000000000002E-2</v>
      </c>
      <c r="H204">
        <v>9.9900000000000003E-2</v>
      </c>
      <c r="I204">
        <v>0.87819999999999998</v>
      </c>
      <c r="K204">
        <v>0.13788</v>
      </c>
      <c r="L204">
        <f t="shared" si="3"/>
        <v>3.8266358108108109</v>
      </c>
    </row>
    <row r="205" spans="1:12" x14ac:dyDescent="0.3">
      <c r="A205">
        <v>1.1599999999999999</v>
      </c>
      <c r="B205">
        <v>1</v>
      </c>
      <c r="C205">
        <v>15.5</v>
      </c>
      <c r="D205">
        <v>1.1862999999999999</v>
      </c>
      <c r="E205">
        <v>4.4409999999999998E-2</v>
      </c>
      <c r="F205">
        <v>3.9780000000000003E-2</v>
      </c>
      <c r="G205">
        <v>2.53E-2</v>
      </c>
      <c r="H205">
        <v>8.8999999999999996E-2</v>
      </c>
      <c r="I205">
        <v>0.94750000000000001</v>
      </c>
      <c r="K205">
        <v>0.13788</v>
      </c>
      <c r="L205">
        <f t="shared" si="3"/>
        <v>3.6831129024994369</v>
      </c>
    </row>
    <row r="206" spans="1:12" x14ac:dyDescent="0.3">
      <c r="A206">
        <v>1.1599999999999999</v>
      </c>
      <c r="B206">
        <v>1</v>
      </c>
      <c r="C206">
        <v>16</v>
      </c>
      <c r="D206">
        <v>1.2596000000000001</v>
      </c>
      <c r="E206">
        <v>4.8660000000000002E-2</v>
      </c>
      <c r="F206">
        <v>4.4040000000000003E-2</v>
      </c>
      <c r="G206">
        <v>1.32E-2</v>
      </c>
      <c r="H206">
        <v>7.6799999999999993E-2</v>
      </c>
      <c r="I206">
        <v>0.95730000000000004</v>
      </c>
      <c r="K206">
        <v>0.13788</v>
      </c>
      <c r="L206">
        <f t="shared" si="3"/>
        <v>3.5691255240443898</v>
      </c>
    </row>
    <row r="207" spans="1:12" x14ac:dyDescent="0.3">
      <c r="A207">
        <v>1.1599999999999999</v>
      </c>
      <c r="B207">
        <v>1</v>
      </c>
      <c r="C207">
        <v>16.5</v>
      </c>
      <c r="D207">
        <v>1.3191999999999999</v>
      </c>
      <c r="E207">
        <v>5.33E-2</v>
      </c>
      <c r="F207">
        <v>4.8619999999999997E-2</v>
      </c>
      <c r="G207">
        <v>3.2000000000000002E-3</v>
      </c>
      <c r="H207">
        <v>6.0999999999999999E-2</v>
      </c>
      <c r="I207">
        <v>0.97789999999999999</v>
      </c>
      <c r="K207">
        <v>0.13788</v>
      </c>
      <c r="L207">
        <f t="shared" si="3"/>
        <v>3.412594671669793</v>
      </c>
    </row>
    <row r="208" spans="1:12" x14ac:dyDescent="0.3">
      <c r="A208">
        <v>1.1599999999999999</v>
      </c>
      <c r="B208">
        <v>2</v>
      </c>
      <c r="C208">
        <v>0.5</v>
      </c>
      <c r="D208">
        <v>0.7288</v>
      </c>
      <c r="E208">
        <v>6.9699999999999996E-3</v>
      </c>
      <c r="F208">
        <v>2.96E-3</v>
      </c>
      <c r="G208">
        <v>-0.1212</v>
      </c>
      <c r="H208">
        <v>0.5585</v>
      </c>
      <c r="I208">
        <v>0.7429</v>
      </c>
      <c r="K208">
        <v>0.13788</v>
      </c>
      <c r="L208">
        <f t="shared" si="3"/>
        <v>14.417065136298424</v>
      </c>
    </row>
    <row r="209" spans="1:12" x14ac:dyDescent="0.3">
      <c r="A209">
        <v>1.1599999999999999</v>
      </c>
      <c r="B209">
        <v>2</v>
      </c>
      <c r="C209">
        <v>1</v>
      </c>
      <c r="D209">
        <v>0.78639999999999999</v>
      </c>
      <c r="E209">
        <v>7.0899999999999999E-3</v>
      </c>
      <c r="F209">
        <v>3.0999999999999999E-3</v>
      </c>
      <c r="G209">
        <v>-0.1221</v>
      </c>
      <c r="H209">
        <v>0.55789999999999995</v>
      </c>
      <c r="I209">
        <v>0.75729999999999997</v>
      </c>
      <c r="K209">
        <v>0.13788</v>
      </c>
      <c r="L209">
        <f t="shared" si="3"/>
        <v>15.293206205923838</v>
      </c>
    </row>
    <row r="210" spans="1:12" x14ac:dyDescent="0.3">
      <c r="A210">
        <v>1.1599999999999999</v>
      </c>
      <c r="B210">
        <v>2</v>
      </c>
      <c r="C210">
        <v>1.5</v>
      </c>
      <c r="D210">
        <v>0.84330000000000005</v>
      </c>
      <c r="E210">
        <v>7.2300000000000003E-3</v>
      </c>
      <c r="F210">
        <v>3.2699999999999999E-3</v>
      </c>
      <c r="G210">
        <v>-0.12280000000000001</v>
      </c>
      <c r="H210">
        <v>0.55710000000000004</v>
      </c>
      <c r="I210">
        <v>0.76910000000000001</v>
      </c>
      <c r="K210">
        <v>0.13788</v>
      </c>
      <c r="L210">
        <f t="shared" si="3"/>
        <v>16.082185892116183</v>
      </c>
    </row>
    <row r="211" spans="1:12" x14ac:dyDescent="0.3">
      <c r="A211">
        <v>1.1599999999999999</v>
      </c>
      <c r="B211">
        <v>2</v>
      </c>
      <c r="C211">
        <v>2</v>
      </c>
      <c r="D211">
        <v>0.89970000000000006</v>
      </c>
      <c r="E211">
        <v>7.3899999999999999E-3</v>
      </c>
      <c r="F211">
        <v>3.4499999999999999E-3</v>
      </c>
      <c r="G211">
        <v>-0.1235</v>
      </c>
      <c r="H211">
        <v>0.55600000000000005</v>
      </c>
      <c r="I211">
        <v>0.7772</v>
      </c>
      <c r="K211">
        <v>0.13788</v>
      </c>
      <c r="L211">
        <f t="shared" si="3"/>
        <v>16.78628362652233</v>
      </c>
    </row>
    <row r="212" spans="1:12" x14ac:dyDescent="0.3">
      <c r="A212">
        <v>1.1599999999999999</v>
      </c>
      <c r="B212">
        <v>2</v>
      </c>
      <c r="C212">
        <v>2.5</v>
      </c>
      <c r="D212">
        <v>0.95630000000000004</v>
      </c>
      <c r="E212">
        <v>7.4799999999999997E-3</v>
      </c>
      <c r="F212">
        <v>3.5400000000000002E-3</v>
      </c>
      <c r="G212">
        <v>-0.12429999999999999</v>
      </c>
      <c r="H212">
        <v>0.55459999999999998</v>
      </c>
      <c r="I212">
        <v>0.77929999999999999</v>
      </c>
      <c r="K212">
        <v>0.13788</v>
      </c>
      <c r="L212">
        <f t="shared" si="3"/>
        <v>17.62762620320856</v>
      </c>
    </row>
    <row r="213" spans="1:12" x14ac:dyDescent="0.3">
      <c r="A213">
        <v>1.1599999999999999</v>
      </c>
      <c r="B213">
        <v>2</v>
      </c>
      <c r="C213">
        <v>3</v>
      </c>
      <c r="D213">
        <v>1.0127999999999999</v>
      </c>
      <c r="E213">
        <v>7.5199999999999998E-3</v>
      </c>
      <c r="F213">
        <v>3.5599999999999998E-3</v>
      </c>
      <c r="G213">
        <v>-0.12520000000000001</v>
      </c>
      <c r="H213">
        <v>0.55310000000000004</v>
      </c>
      <c r="I213">
        <v>0.77959999999999996</v>
      </c>
      <c r="K213">
        <v>0.13788</v>
      </c>
      <c r="L213">
        <f t="shared" si="3"/>
        <v>18.569795744680849</v>
      </c>
    </row>
    <row r="214" spans="1:12" x14ac:dyDescent="0.3">
      <c r="A214">
        <v>1.1599999999999999</v>
      </c>
      <c r="B214">
        <v>2</v>
      </c>
      <c r="C214">
        <v>3.5</v>
      </c>
      <c r="D214">
        <v>1.0688</v>
      </c>
      <c r="E214">
        <v>7.5599999999999999E-3</v>
      </c>
      <c r="F214">
        <v>3.5899999999999999E-3</v>
      </c>
      <c r="G214">
        <v>-0.12609999999999999</v>
      </c>
      <c r="H214">
        <v>0.55149999999999999</v>
      </c>
      <c r="I214">
        <v>0.77980000000000005</v>
      </c>
      <c r="K214">
        <v>0.13788</v>
      </c>
      <c r="L214">
        <f t="shared" si="3"/>
        <v>19.492876190476192</v>
      </c>
    </row>
    <row r="215" spans="1:12" x14ac:dyDescent="0.3">
      <c r="A215">
        <v>1.1599999999999999</v>
      </c>
      <c r="B215">
        <v>2</v>
      </c>
      <c r="C215">
        <v>4</v>
      </c>
      <c r="D215">
        <v>1.1240000000000001</v>
      </c>
      <c r="E215">
        <v>7.5900000000000004E-3</v>
      </c>
      <c r="F215">
        <v>3.63E-3</v>
      </c>
      <c r="G215">
        <v>-0.1268</v>
      </c>
      <c r="H215">
        <v>0.54979999999999996</v>
      </c>
      <c r="I215">
        <v>0.78</v>
      </c>
      <c r="K215">
        <v>0.13788</v>
      </c>
      <c r="L215">
        <f t="shared" si="3"/>
        <v>20.418592885375496</v>
      </c>
    </row>
    <row r="216" spans="1:12" x14ac:dyDescent="0.3">
      <c r="A216">
        <v>1.1599999999999999</v>
      </c>
      <c r="B216">
        <v>2</v>
      </c>
      <c r="C216">
        <v>4.5</v>
      </c>
      <c r="D216">
        <v>1.1778</v>
      </c>
      <c r="E216">
        <v>7.5900000000000004E-3</v>
      </c>
      <c r="F216">
        <v>3.62E-3</v>
      </c>
      <c r="G216">
        <v>-0.1273</v>
      </c>
      <c r="H216">
        <v>0.54769999999999996</v>
      </c>
      <c r="I216">
        <v>0.78110000000000002</v>
      </c>
      <c r="K216">
        <v>0.13788</v>
      </c>
      <c r="L216">
        <f t="shared" si="3"/>
        <v>21.395924110671935</v>
      </c>
    </row>
    <row r="217" spans="1:12" x14ac:dyDescent="0.3">
      <c r="A217">
        <v>1.1599999999999999</v>
      </c>
      <c r="B217">
        <v>2</v>
      </c>
      <c r="C217">
        <v>5</v>
      </c>
      <c r="D217">
        <v>1.2302</v>
      </c>
      <c r="E217">
        <v>7.6499999999999997E-3</v>
      </c>
      <c r="F217">
        <v>3.6800000000000001E-3</v>
      </c>
      <c r="G217">
        <v>-0.1275</v>
      </c>
      <c r="H217">
        <v>0.54449999999999998</v>
      </c>
      <c r="I217">
        <v>0.7823</v>
      </c>
      <c r="K217">
        <v>0.13788</v>
      </c>
      <c r="L217">
        <f t="shared" si="3"/>
        <v>22.172545882352942</v>
      </c>
    </row>
    <row r="218" spans="1:12" x14ac:dyDescent="0.3">
      <c r="A218">
        <v>1.1599999999999999</v>
      </c>
      <c r="B218">
        <v>2</v>
      </c>
      <c r="C218">
        <v>5.5</v>
      </c>
      <c r="D218">
        <v>1.2854000000000001</v>
      </c>
      <c r="E218">
        <v>7.9100000000000004E-3</v>
      </c>
      <c r="F218">
        <v>3.9399999999999999E-3</v>
      </c>
      <c r="G218">
        <v>-0.1285</v>
      </c>
      <c r="H218">
        <v>0.5403</v>
      </c>
      <c r="I218">
        <v>0.78349999999999997</v>
      </c>
      <c r="K218">
        <v>0.13788</v>
      </c>
      <c r="L218">
        <f t="shared" si="3"/>
        <v>22.405935777496843</v>
      </c>
    </row>
    <row r="219" spans="1:12" x14ac:dyDescent="0.3">
      <c r="A219">
        <v>1.1599999999999999</v>
      </c>
      <c r="B219">
        <v>2</v>
      </c>
      <c r="C219">
        <v>6</v>
      </c>
      <c r="D219">
        <v>1.3360000000000001</v>
      </c>
      <c r="E219">
        <v>7.9000000000000008E-3</v>
      </c>
      <c r="F219">
        <v>3.9699999999999996E-3</v>
      </c>
      <c r="G219">
        <v>-0.12839999999999999</v>
      </c>
      <c r="H219">
        <v>0.53920000000000001</v>
      </c>
      <c r="I219">
        <v>0.78520000000000001</v>
      </c>
      <c r="K219">
        <v>0.13788</v>
      </c>
      <c r="L219">
        <f t="shared" si="3"/>
        <v>23.317427848101264</v>
      </c>
    </row>
    <row r="220" spans="1:12" x14ac:dyDescent="0.3">
      <c r="A220">
        <v>1.1599999999999999</v>
      </c>
      <c r="B220">
        <v>2</v>
      </c>
      <c r="C220">
        <v>6.5</v>
      </c>
      <c r="D220">
        <v>1.3806</v>
      </c>
      <c r="E220">
        <v>7.8499999999999993E-3</v>
      </c>
      <c r="F220">
        <v>3.9699999999999996E-3</v>
      </c>
      <c r="G220">
        <v>-0.12690000000000001</v>
      </c>
      <c r="H220">
        <v>0.53749999999999998</v>
      </c>
      <c r="I220">
        <v>0.78680000000000005</v>
      </c>
      <c r="K220">
        <v>0.13788</v>
      </c>
      <c r="L220">
        <f t="shared" si="3"/>
        <v>24.249315668789812</v>
      </c>
    </row>
    <row r="221" spans="1:12" x14ac:dyDescent="0.3">
      <c r="A221">
        <v>1.1599999999999999</v>
      </c>
      <c r="B221">
        <v>2</v>
      </c>
      <c r="C221">
        <v>7</v>
      </c>
      <c r="D221">
        <v>1.4260999999999999</v>
      </c>
      <c r="E221">
        <v>7.8600000000000007E-3</v>
      </c>
      <c r="F221">
        <v>4.0400000000000002E-3</v>
      </c>
      <c r="G221">
        <v>-0.1258</v>
      </c>
      <c r="H221">
        <v>0.53469999999999995</v>
      </c>
      <c r="I221">
        <v>0.78820000000000001</v>
      </c>
      <c r="K221">
        <v>0.13788</v>
      </c>
      <c r="L221">
        <f t="shared" si="3"/>
        <v>25.016624427480913</v>
      </c>
    </row>
    <row r="222" spans="1:12" x14ac:dyDescent="0.3">
      <c r="A222">
        <v>1.1599999999999999</v>
      </c>
      <c r="B222">
        <v>2</v>
      </c>
      <c r="C222">
        <v>7.5</v>
      </c>
      <c r="D222">
        <v>1.4722999999999999</v>
      </c>
      <c r="E222">
        <v>7.9000000000000008E-3</v>
      </c>
      <c r="F222">
        <v>4.13E-3</v>
      </c>
      <c r="G222">
        <v>-0.1249</v>
      </c>
      <c r="H222">
        <v>0.53110000000000002</v>
      </c>
      <c r="I222">
        <v>0.78959999999999997</v>
      </c>
      <c r="K222">
        <v>0.13788</v>
      </c>
      <c r="L222">
        <f t="shared" si="3"/>
        <v>25.696294177215186</v>
      </c>
    </row>
    <row r="223" spans="1:12" x14ac:dyDescent="0.3">
      <c r="A223">
        <v>1.1599999999999999</v>
      </c>
      <c r="B223">
        <v>2</v>
      </c>
      <c r="C223">
        <v>8</v>
      </c>
      <c r="D223">
        <v>1.5144</v>
      </c>
      <c r="E223">
        <v>8.0099999999999998E-3</v>
      </c>
      <c r="F223">
        <v>4.2599999999999999E-3</v>
      </c>
      <c r="G223">
        <v>-0.1232</v>
      </c>
      <c r="H223">
        <v>0.52639999999999998</v>
      </c>
      <c r="I223">
        <v>0.79110000000000003</v>
      </c>
      <c r="K223">
        <v>0.13788</v>
      </c>
      <c r="L223">
        <f t="shared" si="3"/>
        <v>26.068098876404495</v>
      </c>
    </row>
    <row r="224" spans="1:12" x14ac:dyDescent="0.3">
      <c r="A224">
        <v>1.1599999999999999</v>
      </c>
      <c r="B224">
        <v>2</v>
      </c>
      <c r="C224">
        <v>8.5</v>
      </c>
      <c r="D224">
        <v>1.5533999999999999</v>
      </c>
      <c r="E224">
        <v>8.2699999999999996E-3</v>
      </c>
      <c r="F224">
        <v>4.5300000000000002E-3</v>
      </c>
      <c r="G224">
        <v>-0.121</v>
      </c>
      <c r="H224">
        <v>0.51990000000000003</v>
      </c>
      <c r="I224">
        <v>0.79269999999999996</v>
      </c>
      <c r="K224">
        <v>0.13788</v>
      </c>
      <c r="L224">
        <f t="shared" si="3"/>
        <v>25.898765659008465</v>
      </c>
    </row>
    <row r="225" spans="1:12" x14ac:dyDescent="0.3">
      <c r="A225">
        <v>1.1599999999999999</v>
      </c>
      <c r="B225">
        <v>2</v>
      </c>
      <c r="C225">
        <v>9</v>
      </c>
      <c r="D225">
        <v>1.5988</v>
      </c>
      <c r="E225">
        <v>8.3700000000000007E-3</v>
      </c>
      <c r="F225">
        <v>4.7299999999999998E-3</v>
      </c>
      <c r="G225">
        <v>-0.1202</v>
      </c>
      <c r="H225">
        <v>0.51639999999999997</v>
      </c>
      <c r="I225">
        <v>0.79430000000000001</v>
      </c>
      <c r="K225">
        <v>0.13788</v>
      </c>
      <c r="L225">
        <f t="shared" si="3"/>
        <v>26.337221505376341</v>
      </c>
    </row>
    <row r="226" spans="1:12" x14ac:dyDescent="0.3">
      <c r="A226">
        <v>1.1599999999999999</v>
      </c>
      <c r="B226">
        <v>2</v>
      </c>
      <c r="C226">
        <v>9.5</v>
      </c>
      <c r="D226">
        <v>1.6403000000000001</v>
      </c>
      <c r="E226">
        <v>8.5699999999999995E-3</v>
      </c>
      <c r="F226">
        <v>4.9500000000000004E-3</v>
      </c>
      <c r="G226">
        <v>-0.1187</v>
      </c>
      <c r="H226">
        <v>0.50780000000000003</v>
      </c>
      <c r="I226">
        <v>0.79590000000000005</v>
      </c>
      <c r="K226">
        <v>0.13788</v>
      </c>
      <c r="L226">
        <f t="shared" si="3"/>
        <v>26.390264177362898</v>
      </c>
    </row>
    <row r="227" spans="1:12" x14ac:dyDescent="0.3">
      <c r="A227">
        <v>1.1599999999999999</v>
      </c>
      <c r="B227">
        <v>2</v>
      </c>
      <c r="C227">
        <v>10</v>
      </c>
      <c r="D227">
        <v>1.6702999999999999</v>
      </c>
      <c r="E227">
        <v>8.9700000000000005E-3</v>
      </c>
      <c r="F227">
        <v>5.3699999999999998E-3</v>
      </c>
      <c r="G227">
        <v>-0.11509999999999999</v>
      </c>
      <c r="H227">
        <v>0.497</v>
      </c>
      <c r="I227">
        <v>0.79749999999999999</v>
      </c>
      <c r="K227">
        <v>0.13788</v>
      </c>
      <c r="L227">
        <f t="shared" si="3"/>
        <v>25.674577926421403</v>
      </c>
    </row>
    <row r="228" spans="1:12" x14ac:dyDescent="0.3">
      <c r="A228">
        <v>1.1599999999999999</v>
      </c>
      <c r="B228">
        <v>2</v>
      </c>
      <c r="C228">
        <v>10.5</v>
      </c>
      <c r="D228">
        <v>1.6821999999999999</v>
      </c>
      <c r="E228">
        <v>9.7999999999999997E-3</v>
      </c>
      <c r="F228">
        <v>6.1700000000000001E-3</v>
      </c>
      <c r="G228">
        <v>-0.1085</v>
      </c>
      <c r="H228">
        <v>0.47489999999999999</v>
      </c>
      <c r="I228">
        <v>0.79910000000000003</v>
      </c>
      <c r="K228">
        <v>0.13788</v>
      </c>
      <c r="L228">
        <f t="shared" si="3"/>
        <v>23.667524081632653</v>
      </c>
    </row>
    <row r="229" spans="1:12" x14ac:dyDescent="0.3">
      <c r="A229">
        <v>1.1599999999999999</v>
      </c>
      <c r="B229">
        <v>2</v>
      </c>
      <c r="C229">
        <v>11</v>
      </c>
      <c r="D229">
        <v>1.6607000000000001</v>
      </c>
      <c r="E229">
        <v>1.171E-2</v>
      </c>
      <c r="F229">
        <v>7.9900000000000006E-3</v>
      </c>
      <c r="G229">
        <v>-9.69E-2</v>
      </c>
      <c r="H229">
        <v>0.44679999999999997</v>
      </c>
      <c r="I229">
        <v>0.80249999999999999</v>
      </c>
      <c r="K229">
        <v>0.13788</v>
      </c>
      <c r="L229">
        <f t="shared" si="3"/>
        <v>19.553997950469686</v>
      </c>
    </row>
    <row r="230" spans="1:12" x14ac:dyDescent="0.3">
      <c r="A230">
        <v>1.1599999999999999</v>
      </c>
      <c r="B230">
        <v>2</v>
      </c>
      <c r="C230">
        <v>11.5</v>
      </c>
      <c r="D230">
        <v>1.6073</v>
      </c>
      <c r="E230">
        <v>1.5650000000000001E-2</v>
      </c>
      <c r="F230">
        <v>1.191E-2</v>
      </c>
      <c r="G230">
        <v>-8.2600000000000007E-2</v>
      </c>
      <c r="H230">
        <v>0.41889999999999999</v>
      </c>
      <c r="I230">
        <v>0.80869999999999997</v>
      </c>
      <c r="K230">
        <v>0.13788</v>
      </c>
      <c r="L230">
        <f t="shared" si="3"/>
        <v>14.160672460063898</v>
      </c>
    </row>
    <row r="231" spans="1:12" x14ac:dyDescent="0.3">
      <c r="A231">
        <v>1.1599999999999999</v>
      </c>
      <c r="B231">
        <v>2</v>
      </c>
      <c r="C231">
        <v>12</v>
      </c>
      <c r="D231">
        <v>1.5452999999999999</v>
      </c>
      <c r="E231">
        <v>2.1499999999999998E-2</v>
      </c>
      <c r="F231">
        <v>1.7770000000000001E-2</v>
      </c>
      <c r="G231">
        <v>-7.0000000000000007E-2</v>
      </c>
      <c r="H231">
        <v>0.39369999999999999</v>
      </c>
      <c r="I231">
        <v>0.81359999999999999</v>
      </c>
      <c r="K231">
        <v>0.13788</v>
      </c>
      <c r="L231">
        <f t="shared" si="3"/>
        <v>9.9100448372093037</v>
      </c>
    </row>
    <row r="232" spans="1:12" x14ac:dyDescent="0.3">
      <c r="A232">
        <v>1.1599999999999999</v>
      </c>
      <c r="B232">
        <v>2</v>
      </c>
      <c r="C232">
        <v>12.5</v>
      </c>
      <c r="D232">
        <v>1.4763999999999999</v>
      </c>
      <c r="E232">
        <v>2.8410000000000001E-2</v>
      </c>
      <c r="F232">
        <v>2.4660000000000001E-2</v>
      </c>
      <c r="G232">
        <v>-5.8299999999999998E-2</v>
      </c>
      <c r="H232">
        <v>0.36899999999999999</v>
      </c>
      <c r="I232">
        <v>0.81759999999999999</v>
      </c>
      <c r="K232">
        <v>0.13788</v>
      </c>
      <c r="L232">
        <f t="shared" si="3"/>
        <v>7.1652950369588169</v>
      </c>
    </row>
    <row r="233" spans="1:12" x14ac:dyDescent="0.3">
      <c r="A233">
        <v>1.1599999999999999</v>
      </c>
      <c r="B233">
        <v>2</v>
      </c>
      <c r="C233">
        <v>13.5</v>
      </c>
      <c r="D233">
        <v>1.4009</v>
      </c>
      <c r="E233">
        <v>4.0219999999999999E-2</v>
      </c>
      <c r="F233">
        <v>3.6389999999999999E-2</v>
      </c>
      <c r="G233">
        <v>-4.4299999999999999E-2</v>
      </c>
      <c r="H233">
        <v>0.3206</v>
      </c>
      <c r="I233">
        <v>0.82720000000000005</v>
      </c>
      <c r="K233">
        <v>0.13788</v>
      </c>
      <c r="L233">
        <f t="shared" si="3"/>
        <v>4.8024886126305324</v>
      </c>
    </row>
    <row r="234" spans="1:12" x14ac:dyDescent="0.3">
      <c r="A234">
        <v>1.1599999999999999</v>
      </c>
      <c r="B234">
        <v>2</v>
      </c>
      <c r="C234">
        <v>14</v>
      </c>
      <c r="D234">
        <v>1.3993</v>
      </c>
      <c r="E234">
        <v>4.4080000000000001E-2</v>
      </c>
      <c r="F234">
        <v>4.0210000000000003E-2</v>
      </c>
      <c r="G234">
        <v>-4.1200000000000001E-2</v>
      </c>
      <c r="H234">
        <v>0.29949999999999999</v>
      </c>
      <c r="I234">
        <v>0.83299999999999996</v>
      </c>
      <c r="K234">
        <v>0.13788</v>
      </c>
      <c r="L234">
        <f t="shared" si="3"/>
        <v>4.3769392921960071</v>
      </c>
    </row>
    <row r="235" spans="1:12" x14ac:dyDescent="0.3">
      <c r="A235">
        <v>1.1599999999999999</v>
      </c>
      <c r="B235">
        <v>2</v>
      </c>
      <c r="C235">
        <v>14.5</v>
      </c>
      <c r="D235">
        <v>1.3943000000000001</v>
      </c>
      <c r="E235">
        <v>4.8500000000000001E-2</v>
      </c>
      <c r="F235">
        <v>4.4580000000000002E-2</v>
      </c>
      <c r="G235">
        <v>-3.8199999999999998E-2</v>
      </c>
      <c r="H235">
        <v>0.27839999999999998</v>
      </c>
      <c r="I235">
        <v>0.83799999999999997</v>
      </c>
      <c r="K235">
        <v>0.13788</v>
      </c>
      <c r="L235">
        <f t="shared" si="3"/>
        <v>3.9638367835051547</v>
      </c>
    </row>
    <row r="236" spans="1:12" x14ac:dyDescent="0.3">
      <c r="A236">
        <v>1.1599999999999999</v>
      </c>
      <c r="B236">
        <v>2</v>
      </c>
      <c r="C236">
        <v>15</v>
      </c>
      <c r="D236">
        <v>1.4024000000000001</v>
      </c>
      <c r="E236">
        <v>5.194E-2</v>
      </c>
      <c r="F236">
        <v>4.7969999999999999E-2</v>
      </c>
      <c r="G236">
        <v>-3.6499999999999998E-2</v>
      </c>
      <c r="H236">
        <v>0.25869999999999999</v>
      </c>
      <c r="I236">
        <v>0.84530000000000005</v>
      </c>
      <c r="K236">
        <v>0.13788</v>
      </c>
      <c r="L236">
        <f t="shared" si="3"/>
        <v>3.722813092029265</v>
      </c>
    </row>
    <row r="237" spans="1:12" x14ac:dyDescent="0.3">
      <c r="A237">
        <v>1.1599999999999999</v>
      </c>
      <c r="B237">
        <v>2</v>
      </c>
      <c r="C237">
        <v>15.5</v>
      </c>
      <c r="D237">
        <v>1.4001999999999999</v>
      </c>
      <c r="E237">
        <v>5.6430000000000001E-2</v>
      </c>
      <c r="F237">
        <v>5.2449999999999997E-2</v>
      </c>
      <c r="G237">
        <v>-3.44E-2</v>
      </c>
      <c r="H237">
        <v>0.23780000000000001</v>
      </c>
      <c r="I237">
        <v>0.85440000000000005</v>
      </c>
      <c r="K237">
        <v>0.13788</v>
      </c>
      <c r="L237">
        <f t="shared" si="3"/>
        <v>3.4212223285486441</v>
      </c>
    </row>
    <row r="238" spans="1:12" x14ac:dyDescent="0.3">
      <c r="A238">
        <v>1.1599999999999999</v>
      </c>
      <c r="B238">
        <v>2</v>
      </c>
      <c r="C238">
        <v>16</v>
      </c>
      <c r="D238">
        <v>1.4068000000000001</v>
      </c>
      <c r="E238">
        <v>6.0229999999999999E-2</v>
      </c>
      <c r="F238">
        <v>5.6180000000000001E-2</v>
      </c>
      <c r="G238">
        <v>-3.2899999999999999E-2</v>
      </c>
      <c r="H238">
        <v>0.21279999999999999</v>
      </c>
      <c r="I238">
        <v>0.86580000000000001</v>
      </c>
      <c r="K238">
        <v>0.13788</v>
      </c>
      <c r="L238">
        <f t="shared" si="3"/>
        <v>3.2204812219824008</v>
      </c>
    </row>
    <row r="239" spans="1:12" x14ac:dyDescent="0.3">
      <c r="A239">
        <v>1.1599999999999999</v>
      </c>
      <c r="B239">
        <v>2</v>
      </c>
      <c r="C239">
        <v>16.5</v>
      </c>
      <c r="D239">
        <v>1.4107000000000001</v>
      </c>
      <c r="E239">
        <v>6.4380000000000007E-2</v>
      </c>
      <c r="F239">
        <v>6.037E-2</v>
      </c>
      <c r="G239">
        <v>-3.1600000000000003E-2</v>
      </c>
      <c r="H239">
        <v>0.19689999999999999</v>
      </c>
      <c r="I239">
        <v>0.88439999999999996</v>
      </c>
      <c r="K239">
        <v>0.13788</v>
      </c>
      <c r="L239">
        <f t="shared" si="3"/>
        <v>3.0212382106244173</v>
      </c>
    </row>
    <row r="240" spans="1:12" x14ac:dyDescent="0.3">
      <c r="A240">
        <v>1.1599999999999999</v>
      </c>
      <c r="B240">
        <v>2</v>
      </c>
      <c r="C240">
        <v>17</v>
      </c>
      <c r="D240">
        <v>1.4296</v>
      </c>
      <c r="E240">
        <v>6.8279999999999993E-2</v>
      </c>
      <c r="F240">
        <v>6.4460000000000003E-2</v>
      </c>
      <c r="G240">
        <v>-3.2899999999999999E-2</v>
      </c>
      <c r="H240">
        <v>0.17860000000000001</v>
      </c>
      <c r="I240">
        <v>0.96870000000000001</v>
      </c>
      <c r="K240">
        <v>0.13788</v>
      </c>
      <c r="L240">
        <f t="shared" si="3"/>
        <v>2.8868372583479789</v>
      </c>
    </row>
    <row r="241" spans="1:12" x14ac:dyDescent="0.3">
      <c r="A241">
        <v>1.24</v>
      </c>
      <c r="B241">
        <v>1</v>
      </c>
      <c r="C241">
        <v>0</v>
      </c>
      <c r="D241">
        <v>0.31730000000000003</v>
      </c>
      <c r="E241">
        <v>6.11E-3</v>
      </c>
      <c r="F241">
        <v>2.14E-3</v>
      </c>
      <c r="G241">
        <v>-5.57E-2</v>
      </c>
      <c r="H241">
        <v>0.5776</v>
      </c>
      <c r="I241">
        <v>0.71850000000000003</v>
      </c>
      <c r="K241">
        <v>0.14739089999999999</v>
      </c>
      <c r="L241">
        <f t="shared" si="3"/>
        <v>7.6541951833060562</v>
      </c>
    </row>
    <row r="242" spans="1:12" x14ac:dyDescent="0.3">
      <c r="A242">
        <v>1.24</v>
      </c>
      <c r="B242">
        <v>1</v>
      </c>
      <c r="C242">
        <v>0.5</v>
      </c>
      <c r="D242">
        <v>0.37509999999999999</v>
      </c>
      <c r="E242">
        <v>6.1500000000000001E-3</v>
      </c>
      <c r="F242">
        <v>2.2100000000000002E-3</v>
      </c>
      <c r="G242">
        <v>-5.6500000000000002E-2</v>
      </c>
      <c r="H242">
        <v>0.57630000000000003</v>
      </c>
      <c r="I242">
        <v>0.72740000000000005</v>
      </c>
      <c r="K242">
        <v>0.14739089999999999</v>
      </c>
      <c r="L242">
        <f t="shared" si="3"/>
        <v>8.9896465999999986</v>
      </c>
    </row>
    <row r="243" spans="1:12" x14ac:dyDescent="0.3">
      <c r="A243">
        <v>1.24</v>
      </c>
      <c r="B243">
        <v>1</v>
      </c>
      <c r="C243">
        <v>1</v>
      </c>
      <c r="D243">
        <v>0.43290000000000001</v>
      </c>
      <c r="E243">
        <v>6.2399999999999999E-3</v>
      </c>
      <c r="F243">
        <v>2.32E-3</v>
      </c>
      <c r="G243">
        <v>-5.7299999999999997E-2</v>
      </c>
      <c r="H243">
        <v>0.5746</v>
      </c>
      <c r="I243">
        <v>0.73470000000000002</v>
      </c>
      <c r="K243">
        <v>0.14739089999999999</v>
      </c>
      <c r="L243">
        <f t="shared" si="3"/>
        <v>10.225243687500001</v>
      </c>
    </row>
    <row r="244" spans="1:12" x14ac:dyDescent="0.3">
      <c r="A244">
        <v>1.24</v>
      </c>
      <c r="B244">
        <v>1</v>
      </c>
      <c r="C244">
        <v>1.5</v>
      </c>
      <c r="D244">
        <v>0.49059999999999998</v>
      </c>
      <c r="E244">
        <v>6.3E-3</v>
      </c>
      <c r="F244">
        <v>2.3700000000000001E-3</v>
      </c>
      <c r="G244">
        <v>-5.8099999999999999E-2</v>
      </c>
      <c r="H244">
        <v>0.57230000000000003</v>
      </c>
      <c r="I244">
        <v>0.73839999999999995</v>
      </c>
      <c r="K244">
        <v>0.14739089999999999</v>
      </c>
      <c r="L244">
        <f t="shared" si="3"/>
        <v>11.477773895238093</v>
      </c>
    </row>
    <row r="245" spans="1:12" x14ac:dyDescent="0.3">
      <c r="A245">
        <v>1.24</v>
      </c>
      <c r="B245">
        <v>1</v>
      </c>
      <c r="C245">
        <v>2</v>
      </c>
      <c r="D245">
        <v>0.54800000000000004</v>
      </c>
      <c r="E245">
        <v>6.3600000000000002E-3</v>
      </c>
      <c r="F245">
        <v>2.4099999999999998E-3</v>
      </c>
      <c r="G245">
        <v>-5.8900000000000001E-2</v>
      </c>
      <c r="H245">
        <v>0.56999999999999995</v>
      </c>
      <c r="I245">
        <v>0.74</v>
      </c>
      <c r="K245">
        <v>0.14739089999999999</v>
      </c>
      <c r="L245">
        <f t="shared" si="3"/>
        <v>12.699719056603772</v>
      </c>
    </row>
    <row r="246" spans="1:12" x14ac:dyDescent="0.3">
      <c r="A246">
        <v>1.24</v>
      </c>
      <c r="B246">
        <v>1</v>
      </c>
      <c r="C246">
        <v>2.5</v>
      </c>
      <c r="D246">
        <v>0.60399999999999998</v>
      </c>
      <c r="E246">
        <v>6.3400000000000001E-3</v>
      </c>
      <c r="F246">
        <v>2.3900000000000002E-3</v>
      </c>
      <c r="G246">
        <v>-5.9499999999999997E-2</v>
      </c>
      <c r="H246">
        <v>0.56720000000000004</v>
      </c>
      <c r="I246">
        <v>0.74460000000000004</v>
      </c>
      <c r="K246">
        <v>0.14739089999999999</v>
      </c>
      <c r="L246">
        <f t="shared" si="3"/>
        <v>14.0416567192429</v>
      </c>
    </row>
    <row r="247" spans="1:12" x14ac:dyDescent="0.3">
      <c r="A247">
        <v>1.24</v>
      </c>
      <c r="B247">
        <v>1</v>
      </c>
      <c r="C247">
        <v>3</v>
      </c>
      <c r="D247">
        <v>0.65969999999999995</v>
      </c>
      <c r="E247">
        <v>6.4400000000000004E-3</v>
      </c>
      <c r="F247">
        <v>2.49E-3</v>
      </c>
      <c r="G247">
        <v>-0.06</v>
      </c>
      <c r="H247">
        <v>0.56259999999999999</v>
      </c>
      <c r="I247">
        <v>0.74790000000000001</v>
      </c>
      <c r="K247">
        <v>0.14739089999999999</v>
      </c>
      <c r="L247">
        <f t="shared" si="3"/>
        <v>15.098412535714282</v>
      </c>
    </row>
    <row r="248" spans="1:12" x14ac:dyDescent="0.3">
      <c r="A248">
        <v>1.24</v>
      </c>
      <c r="B248">
        <v>1</v>
      </c>
      <c r="C248">
        <v>3.5</v>
      </c>
      <c r="D248">
        <v>0.71630000000000005</v>
      </c>
      <c r="E248">
        <v>6.5399999999999998E-3</v>
      </c>
      <c r="F248">
        <v>2.5999999999999999E-3</v>
      </c>
      <c r="G248">
        <v>-6.08E-2</v>
      </c>
      <c r="H248">
        <v>0.55940000000000001</v>
      </c>
      <c r="I248">
        <v>0.75039999999999996</v>
      </c>
      <c r="K248">
        <v>0.14739089999999999</v>
      </c>
      <c r="L248">
        <f t="shared" si="3"/>
        <v>16.143134811926608</v>
      </c>
    </row>
    <row r="249" spans="1:12" x14ac:dyDescent="0.3">
      <c r="A249">
        <v>1.24</v>
      </c>
      <c r="B249">
        <v>1</v>
      </c>
      <c r="C249">
        <v>4</v>
      </c>
      <c r="D249">
        <v>0.77129999999999999</v>
      </c>
      <c r="E249">
        <v>6.5300000000000002E-3</v>
      </c>
      <c r="F249">
        <v>2.6199999999999999E-3</v>
      </c>
      <c r="G249">
        <v>-6.1100000000000002E-2</v>
      </c>
      <c r="H249">
        <v>0.5575</v>
      </c>
      <c r="I249">
        <v>0.75309999999999999</v>
      </c>
      <c r="K249">
        <v>0.14739089999999999</v>
      </c>
      <c r="L249">
        <f t="shared" si="3"/>
        <v>17.409280424196016</v>
      </c>
    </row>
    <row r="250" spans="1:12" x14ac:dyDescent="0.3">
      <c r="A250">
        <v>1.24</v>
      </c>
      <c r="B250">
        <v>1</v>
      </c>
      <c r="C250">
        <v>4.5</v>
      </c>
      <c r="D250">
        <v>0.82569999999999999</v>
      </c>
      <c r="E250">
        <v>6.5300000000000002E-3</v>
      </c>
      <c r="F250">
        <v>2.65E-3</v>
      </c>
      <c r="G250">
        <v>-6.1400000000000003E-2</v>
      </c>
      <c r="H250">
        <v>0.55420000000000003</v>
      </c>
      <c r="I250">
        <v>0.75539999999999996</v>
      </c>
      <c r="K250">
        <v>0.14739089999999999</v>
      </c>
      <c r="L250">
        <f t="shared" si="3"/>
        <v>18.637161735068911</v>
      </c>
    </row>
    <row r="251" spans="1:12" x14ac:dyDescent="0.3">
      <c r="A251">
        <v>1.24</v>
      </c>
      <c r="B251">
        <v>1</v>
      </c>
      <c r="C251">
        <v>5</v>
      </c>
      <c r="D251">
        <v>0.879</v>
      </c>
      <c r="E251">
        <v>6.5599999999999999E-3</v>
      </c>
      <c r="F251">
        <v>2.7000000000000001E-3</v>
      </c>
      <c r="G251">
        <v>-6.1499999999999999E-2</v>
      </c>
      <c r="H251">
        <v>0.54990000000000006</v>
      </c>
      <c r="I251">
        <v>0.75749999999999995</v>
      </c>
      <c r="K251">
        <v>0.14739089999999999</v>
      </c>
      <c r="L251">
        <f t="shared" si="3"/>
        <v>19.749481875000001</v>
      </c>
    </row>
    <row r="252" spans="1:12" x14ac:dyDescent="0.3">
      <c r="A252">
        <v>1.24</v>
      </c>
      <c r="B252">
        <v>1</v>
      </c>
      <c r="C252">
        <v>5.5</v>
      </c>
      <c r="D252">
        <v>0.92800000000000005</v>
      </c>
      <c r="E252">
        <v>6.6400000000000001E-3</v>
      </c>
      <c r="F252">
        <v>2.7699999999999999E-3</v>
      </c>
      <c r="G252">
        <v>-6.0699999999999997E-2</v>
      </c>
      <c r="H252">
        <v>0.54410000000000003</v>
      </c>
      <c r="I252">
        <v>0.7591</v>
      </c>
      <c r="K252">
        <v>0.14739089999999999</v>
      </c>
      <c r="L252">
        <f t="shared" si="3"/>
        <v>20.599210120481928</v>
      </c>
    </row>
    <row r="253" spans="1:12" x14ac:dyDescent="0.3">
      <c r="A253">
        <v>1.24</v>
      </c>
      <c r="B253">
        <v>1</v>
      </c>
      <c r="C253">
        <v>6</v>
      </c>
      <c r="D253">
        <v>0.97440000000000004</v>
      </c>
      <c r="E253">
        <v>6.7099999999999998E-3</v>
      </c>
      <c r="F253">
        <v>2.8500000000000001E-3</v>
      </c>
      <c r="G253">
        <v>-5.9400000000000001E-2</v>
      </c>
      <c r="H253">
        <v>0.53879999999999995</v>
      </c>
      <c r="I253">
        <v>0.76119999999999999</v>
      </c>
      <c r="K253">
        <v>0.14739089999999999</v>
      </c>
      <c r="L253">
        <f t="shared" si="3"/>
        <v>21.403530992548433</v>
      </c>
    </row>
    <row r="254" spans="1:12" x14ac:dyDescent="0.3">
      <c r="A254">
        <v>1.24</v>
      </c>
      <c r="B254">
        <v>1</v>
      </c>
      <c r="C254">
        <v>6.5</v>
      </c>
      <c r="D254">
        <v>1.0227999999999999</v>
      </c>
      <c r="E254">
        <v>6.6899999999999998E-3</v>
      </c>
      <c r="F254">
        <v>2.8999999999999998E-3</v>
      </c>
      <c r="G254">
        <v>-5.8500000000000003E-2</v>
      </c>
      <c r="H254">
        <v>0.53380000000000005</v>
      </c>
      <c r="I254">
        <v>0.76549999999999996</v>
      </c>
      <c r="K254">
        <v>0.14739089999999999</v>
      </c>
      <c r="L254">
        <f t="shared" si="3"/>
        <v>22.533843426008968</v>
      </c>
    </row>
    <row r="255" spans="1:12" x14ac:dyDescent="0.3">
      <c r="A255">
        <v>1.24</v>
      </c>
      <c r="B255">
        <v>1</v>
      </c>
      <c r="C255">
        <v>7</v>
      </c>
      <c r="D255">
        <v>1.0650999999999999</v>
      </c>
      <c r="E255">
        <v>6.8100000000000001E-3</v>
      </c>
      <c r="F255">
        <v>3.0400000000000002E-3</v>
      </c>
      <c r="G255">
        <v>-5.6500000000000002E-2</v>
      </c>
      <c r="H255">
        <v>0.52480000000000004</v>
      </c>
      <c r="I255">
        <v>0.76859999999999995</v>
      </c>
      <c r="K255">
        <v>0.14739089999999999</v>
      </c>
      <c r="L255">
        <f t="shared" si="3"/>
        <v>23.052283052863434</v>
      </c>
    </row>
    <row r="256" spans="1:12" x14ac:dyDescent="0.3">
      <c r="A256">
        <v>1.24</v>
      </c>
      <c r="B256">
        <v>1</v>
      </c>
      <c r="C256">
        <v>7.5</v>
      </c>
      <c r="D256">
        <v>1.1064000000000001</v>
      </c>
      <c r="E256">
        <v>6.9899999999999997E-3</v>
      </c>
      <c r="F256">
        <v>3.2299999999999998E-3</v>
      </c>
      <c r="G256">
        <v>-5.4300000000000001E-2</v>
      </c>
      <c r="H256">
        <v>0.51290000000000002</v>
      </c>
      <c r="I256">
        <v>0.77100000000000002</v>
      </c>
      <c r="K256">
        <v>0.14739089999999999</v>
      </c>
      <c r="L256">
        <f t="shared" si="3"/>
        <v>23.329512412017166</v>
      </c>
    </row>
    <row r="257" spans="1:12" x14ac:dyDescent="0.3">
      <c r="A257">
        <v>1.24</v>
      </c>
      <c r="B257">
        <v>1</v>
      </c>
      <c r="C257">
        <v>8</v>
      </c>
      <c r="D257">
        <v>1.1377999999999999</v>
      </c>
      <c r="E257">
        <v>7.3200000000000001E-3</v>
      </c>
      <c r="F257">
        <v>3.5400000000000002E-3</v>
      </c>
      <c r="G257">
        <v>-5.0200000000000002E-2</v>
      </c>
      <c r="H257">
        <v>0.4945</v>
      </c>
      <c r="I257">
        <v>0.77370000000000005</v>
      </c>
      <c r="K257">
        <v>0.14739089999999999</v>
      </c>
      <c r="L257">
        <f t="shared" si="3"/>
        <v>22.910022680327867</v>
      </c>
    </row>
    <row r="258" spans="1:12" x14ac:dyDescent="0.3">
      <c r="A258">
        <v>1.24</v>
      </c>
      <c r="B258">
        <v>1</v>
      </c>
      <c r="C258">
        <v>8.5</v>
      </c>
      <c r="D258">
        <v>1.1426000000000001</v>
      </c>
      <c r="E258">
        <v>8.1600000000000006E-3</v>
      </c>
      <c r="F258">
        <v>4.2199999999999998E-3</v>
      </c>
      <c r="G258">
        <v>-4.1399999999999999E-2</v>
      </c>
      <c r="H258">
        <v>0.45579999999999998</v>
      </c>
      <c r="I258">
        <v>0.77659999999999996</v>
      </c>
      <c r="K258">
        <v>0.14739089999999999</v>
      </c>
      <c r="L258">
        <f t="shared" si="3"/>
        <v>20.638338522058824</v>
      </c>
    </row>
    <row r="259" spans="1:12" x14ac:dyDescent="0.3">
      <c r="A259">
        <v>1.24</v>
      </c>
      <c r="B259">
        <v>1</v>
      </c>
      <c r="C259">
        <v>9</v>
      </c>
      <c r="D259">
        <v>1.1275999999999999</v>
      </c>
      <c r="E259">
        <v>9.5899999999999996E-3</v>
      </c>
      <c r="F259">
        <v>5.4799999999999996E-3</v>
      </c>
      <c r="G259">
        <v>-2.98E-2</v>
      </c>
      <c r="H259">
        <v>0.41589999999999999</v>
      </c>
      <c r="I259">
        <v>0.77890000000000004</v>
      </c>
      <c r="K259">
        <v>0.14739089999999999</v>
      </c>
      <c r="L259">
        <f t="shared" si="3"/>
        <v>17.330341901981228</v>
      </c>
    </row>
    <row r="260" spans="1:12" x14ac:dyDescent="0.3">
      <c r="A260">
        <v>1.24</v>
      </c>
      <c r="B260">
        <v>1</v>
      </c>
      <c r="C260">
        <v>9.5</v>
      </c>
      <c r="D260">
        <v>1.1140000000000001</v>
      </c>
      <c r="E260">
        <v>1.1390000000000001E-2</v>
      </c>
      <c r="F260">
        <v>7.1799999999999998E-3</v>
      </c>
      <c r="G260">
        <v>-1.9599999999999999E-2</v>
      </c>
      <c r="H260">
        <v>0.38390000000000002</v>
      </c>
      <c r="I260">
        <v>0.78190000000000004</v>
      </c>
      <c r="K260">
        <v>0.14739089999999999</v>
      </c>
      <c r="L260">
        <f t="shared" si="3"/>
        <v>14.4155805618964</v>
      </c>
    </row>
    <row r="261" spans="1:12" x14ac:dyDescent="0.3">
      <c r="A261">
        <v>1.24</v>
      </c>
      <c r="B261">
        <v>1</v>
      </c>
      <c r="C261">
        <v>10</v>
      </c>
      <c r="D261">
        <v>1.0965</v>
      </c>
      <c r="E261">
        <v>1.3769999999999999E-2</v>
      </c>
      <c r="F261">
        <v>9.4900000000000002E-3</v>
      </c>
      <c r="G261">
        <v>-9.9000000000000008E-3</v>
      </c>
      <c r="H261">
        <v>0.35189999999999999</v>
      </c>
      <c r="I261">
        <v>0.78739999999999999</v>
      </c>
      <c r="K261">
        <v>0.14739089999999999</v>
      </c>
      <c r="L261">
        <f t="shared" ref="L261:L324" si="4">K261*D261/E261</f>
        <v>11.736682777777778</v>
      </c>
    </row>
    <row r="262" spans="1:12" x14ac:dyDescent="0.3">
      <c r="A262">
        <v>1.24</v>
      </c>
      <c r="B262">
        <v>1</v>
      </c>
      <c r="C262">
        <v>10.5</v>
      </c>
      <c r="D262">
        <v>1.0724</v>
      </c>
      <c r="E262">
        <v>1.6889999999999999E-2</v>
      </c>
      <c r="F262">
        <v>1.252E-2</v>
      </c>
      <c r="G262">
        <v>-5.0000000000000001E-4</v>
      </c>
      <c r="H262">
        <v>0.3206</v>
      </c>
      <c r="I262">
        <v>0.79210000000000003</v>
      </c>
      <c r="K262">
        <v>0.14739089999999999</v>
      </c>
      <c r="L262">
        <f t="shared" si="4"/>
        <v>9.3583186003552399</v>
      </c>
    </row>
    <row r="263" spans="1:12" x14ac:dyDescent="0.3">
      <c r="A263">
        <v>1.24</v>
      </c>
      <c r="B263">
        <v>1</v>
      </c>
      <c r="C263">
        <v>11</v>
      </c>
      <c r="D263">
        <v>1.0608</v>
      </c>
      <c r="E263">
        <v>1.9869999999999999E-2</v>
      </c>
      <c r="F263">
        <v>1.5440000000000001E-2</v>
      </c>
      <c r="G263">
        <v>6.6E-3</v>
      </c>
      <c r="H263">
        <v>0.29470000000000002</v>
      </c>
      <c r="I263">
        <v>0.79559999999999997</v>
      </c>
      <c r="K263">
        <v>0.14739089999999999</v>
      </c>
      <c r="L263">
        <f t="shared" si="4"/>
        <v>7.8687602778057375</v>
      </c>
    </row>
    <row r="264" spans="1:12" x14ac:dyDescent="0.3">
      <c r="A264">
        <v>1.24</v>
      </c>
      <c r="B264">
        <v>1</v>
      </c>
      <c r="C264">
        <v>11.5</v>
      </c>
      <c r="D264">
        <v>1.0557000000000001</v>
      </c>
      <c r="E264">
        <v>2.2780000000000002E-2</v>
      </c>
      <c r="F264">
        <v>1.8280000000000001E-2</v>
      </c>
      <c r="G264">
        <v>1.23E-2</v>
      </c>
      <c r="H264">
        <v>0.27139999999999997</v>
      </c>
      <c r="I264">
        <v>0.79849999999999999</v>
      </c>
      <c r="K264">
        <v>0.14739089999999999</v>
      </c>
      <c r="L264">
        <f t="shared" si="4"/>
        <v>6.8305782761194029</v>
      </c>
    </row>
    <row r="265" spans="1:12" x14ac:dyDescent="0.3">
      <c r="A265">
        <v>1.24</v>
      </c>
      <c r="B265">
        <v>1</v>
      </c>
      <c r="C265">
        <v>12</v>
      </c>
      <c r="D265">
        <v>1.0466</v>
      </c>
      <c r="E265">
        <v>2.614E-2</v>
      </c>
      <c r="F265">
        <v>2.155E-2</v>
      </c>
      <c r="G265">
        <v>1.78E-2</v>
      </c>
      <c r="H265">
        <v>0.24540000000000001</v>
      </c>
      <c r="I265">
        <v>0.80159999999999998</v>
      </c>
      <c r="K265">
        <v>0.14739089999999999</v>
      </c>
      <c r="L265">
        <f t="shared" si="4"/>
        <v>5.901274519510328</v>
      </c>
    </row>
    <row r="266" spans="1:12" x14ac:dyDescent="0.3">
      <c r="A266">
        <v>1.24</v>
      </c>
      <c r="B266">
        <v>1</v>
      </c>
      <c r="C266">
        <v>12.5</v>
      </c>
      <c r="D266">
        <v>1.0467</v>
      </c>
      <c r="E266">
        <v>2.9100000000000001E-2</v>
      </c>
      <c r="F266">
        <v>2.4459999999999999E-2</v>
      </c>
      <c r="G266">
        <v>2.2100000000000002E-2</v>
      </c>
      <c r="H266">
        <v>0.22189999999999999</v>
      </c>
      <c r="I266">
        <v>0.80769999999999997</v>
      </c>
      <c r="K266">
        <v>0.14739089999999999</v>
      </c>
      <c r="L266">
        <f t="shared" si="4"/>
        <v>5.3015139185567008</v>
      </c>
    </row>
    <row r="267" spans="1:12" x14ac:dyDescent="0.3">
      <c r="A267">
        <v>1.24</v>
      </c>
      <c r="B267">
        <v>1</v>
      </c>
      <c r="C267">
        <v>13</v>
      </c>
      <c r="D267">
        <v>1.0566</v>
      </c>
      <c r="E267">
        <v>3.1649999999999998E-2</v>
      </c>
      <c r="F267">
        <v>2.6970000000000001E-2</v>
      </c>
      <c r="G267">
        <v>2.52E-2</v>
      </c>
      <c r="H267">
        <v>0.2026</v>
      </c>
      <c r="I267">
        <v>0.8125</v>
      </c>
      <c r="K267">
        <v>0.14739089999999999</v>
      </c>
      <c r="L267">
        <f t="shared" si="4"/>
        <v>4.9204810407582942</v>
      </c>
    </row>
    <row r="268" spans="1:12" x14ac:dyDescent="0.3">
      <c r="A268">
        <v>1.24</v>
      </c>
      <c r="B268">
        <v>1</v>
      </c>
      <c r="C268">
        <v>13.5</v>
      </c>
      <c r="D268">
        <v>1.0672999999999999</v>
      </c>
      <c r="E268">
        <v>3.4360000000000002E-2</v>
      </c>
      <c r="F268">
        <v>2.963E-2</v>
      </c>
      <c r="G268">
        <v>2.7799999999999998E-2</v>
      </c>
      <c r="H268">
        <v>0.18609999999999999</v>
      </c>
      <c r="I268">
        <v>0.81679999999999997</v>
      </c>
      <c r="K268">
        <v>0.14739089999999999</v>
      </c>
      <c r="L268">
        <f t="shared" si="4"/>
        <v>4.578297659196739</v>
      </c>
    </row>
    <row r="269" spans="1:12" x14ac:dyDescent="0.3">
      <c r="A269">
        <v>1.24</v>
      </c>
      <c r="B269">
        <v>1</v>
      </c>
      <c r="C269">
        <v>14.5</v>
      </c>
      <c r="D269">
        <v>1.0964</v>
      </c>
      <c r="E269">
        <v>3.9399999999999998E-2</v>
      </c>
      <c r="F269">
        <v>3.4639999999999997E-2</v>
      </c>
      <c r="G269">
        <v>3.1899999999999998E-2</v>
      </c>
      <c r="H269">
        <v>0.1552</v>
      </c>
      <c r="I269">
        <v>0.82899999999999996</v>
      </c>
      <c r="K269">
        <v>0.14739089999999999</v>
      </c>
      <c r="L269">
        <f t="shared" si="4"/>
        <v>4.1015071766497462</v>
      </c>
    </row>
    <row r="270" spans="1:12" x14ac:dyDescent="0.3">
      <c r="A270">
        <v>1.24</v>
      </c>
      <c r="B270">
        <v>1</v>
      </c>
      <c r="C270">
        <v>15</v>
      </c>
      <c r="D270">
        <v>1.1115999999999999</v>
      </c>
      <c r="E270">
        <v>4.1959999999999997E-2</v>
      </c>
      <c r="F270">
        <v>3.7159999999999999E-2</v>
      </c>
      <c r="G270">
        <v>3.3599999999999998E-2</v>
      </c>
      <c r="H270">
        <v>0.1389</v>
      </c>
      <c r="I270">
        <v>0.83660000000000001</v>
      </c>
      <c r="K270">
        <v>0.14739089999999999</v>
      </c>
      <c r="L270">
        <f t="shared" si="4"/>
        <v>3.9046645481410862</v>
      </c>
    </row>
    <row r="271" spans="1:12" x14ac:dyDescent="0.3">
      <c r="A271">
        <v>1.24</v>
      </c>
      <c r="B271">
        <v>1</v>
      </c>
      <c r="C271">
        <v>15.5</v>
      </c>
      <c r="D271">
        <v>1.1229</v>
      </c>
      <c r="E271">
        <v>4.4940000000000001E-2</v>
      </c>
      <c r="F271">
        <v>4.0140000000000002E-2</v>
      </c>
      <c r="G271">
        <v>3.5400000000000001E-2</v>
      </c>
      <c r="H271">
        <v>0.12620000000000001</v>
      </c>
      <c r="I271">
        <v>0.84640000000000004</v>
      </c>
      <c r="K271">
        <v>0.14739089999999999</v>
      </c>
      <c r="L271">
        <f t="shared" si="4"/>
        <v>3.6828046642189585</v>
      </c>
    </row>
    <row r="272" spans="1:12" x14ac:dyDescent="0.3">
      <c r="A272">
        <v>1.24</v>
      </c>
      <c r="B272">
        <v>1</v>
      </c>
      <c r="C272">
        <v>16</v>
      </c>
      <c r="D272">
        <v>1.1414</v>
      </c>
      <c r="E272">
        <v>4.734E-2</v>
      </c>
      <c r="F272">
        <v>4.2560000000000001E-2</v>
      </c>
      <c r="G272">
        <v>3.6600000000000001E-2</v>
      </c>
      <c r="H272">
        <v>0.1134</v>
      </c>
      <c r="I272">
        <v>0.85919999999999996</v>
      </c>
      <c r="K272">
        <v>0.14739089999999999</v>
      </c>
      <c r="L272">
        <f t="shared" si="4"/>
        <v>3.5536960975918879</v>
      </c>
    </row>
    <row r="273" spans="1:12" x14ac:dyDescent="0.3">
      <c r="A273">
        <v>1.24</v>
      </c>
      <c r="B273">
        <v>1</v>
      </c>
      <c r="C273">
        <v>16.5</v>
      </c>
      <c r="D273">
        <v>1.1486000000000001</v>
      </c>
      <c r="E273">
        <v>5.0439999999999999E-2</v>
      </c>
      <c r="F273">
        <v>4.5740000000000003E-2</v>
      </c>
      <c r="G273">
        <v>3.8800000000000001E-2</v>
      </c>
      <c r="H273">
        <v>9.9500000000000005E-2</v>
      </c>
      <c r="I273">
        <v>0.88829999999999998</v>
      </c>
      <c r="K273">
        <v>0.14739089999999999</v>
      </c>
      <c r="L273">
        <f t="shared" si="4"/>
        <v>3.3563280678033305</v>
      </c>
    </row>
    <row r="274" spans="1:12" x14ac:dyDescent="0.3">
      <c r="A274">
        <v>1.24</v>
      </c>
      <c r="B274">
        <v>1</v>
      </c>
      <c r="C274">
        <v>17</v>
      </c>
      <c r="D274">
        <v>1.2000999999999999</v>
      </c>
      <c r="E274">
        <v>5.4300000000000001E-2</v>
      </c>
      <c r="F274">
        <v>4.9779999999999998E-2</v>
      </c>
      <c r="G274">
        <v>3.1199999999999999E-2</v>
      </c>
      <c r="H274">
        <v>8.8300000000000003E-2</v>
      </c>
      <c r="I274">
        <v>0.94569999999999999</v>
      </c>
      <c r="K274">
        <v>0.14739089999999999</v>
      </c>
      <c r="L274">
        <f t="shared" si="4"/>
        <v>3.2575288966850824</v>
      </c>
    </row>
    <row r="275" spans="1:12" x14ac:dyDescent="0.3">
      <c r="A275">
        <v>1.24</v>
      </c>
      <c r="B275">
        <v>2</v>
      </c>
      <c r="C275">
        <v>0</v>
      </c>
      <c r="D275">
        <v>0.65590000000000004</v>
      </c>
      <c r="E275">
        <v>7.0099999999999997E-3</v>
      </c>
      <c r="F275">
        <v>3.0400000000000002E-3</v>
      </c>
      <c r="G275">
        <v>-0.1162</v>
      </c>
      <c r="H275">
        <v>0.55830000000000002</v>
      </c>
      <c r="I275">
        <v>0.73180000000000001</v>
      </c>
      <c r="K275">
        <v>0.14739089999999999</v>
      </c>
      <c r="L275">
        <f t="shared" si="4"/>
        <v>13.790826149786021</v>
      </c>
    </row>
    <row r="276" spans="1:12" x14ac:dyDescent="0.3">
      <c r="A276">
        <v>1.24</v>
      </c>
      <c r="B276">
        <v>2</v>
      </c>
      <c r="C276">
        <v>0.5</v>
      </c>
      <c r="D276">
        <v>0.71360000000000001</v>
      </c>
      <c r="E276">
        <v>7.1199999999999996E-3</v>
      </c>
      <c r="F276">
        <v>3.14E-3</v>
      </c>
      <c r="G276">
        <v>-0.1171</v>
      </c>
      <c r="H276">
        <v>0.55759999999999998</v>
      </c>
      <c r="I276">
        <v>0.74480000000000002</v>
      </c>
      <c r="K276">
        <v>0.14739089999999999</v>
      </c>
      <c r="L276">
        <f t="shared" si="4"/>
        <v>14.772211550561797</v>
      </c>
    </row>
    <row r="277" spans="1:12" x14ac:dyDescent="0.3">
      <c r="A277">
        <v>1.24</v>
      </c>
      <c r="B277">
        <v>2</v>
      </c>
      <c r="C277">
        <v>1</v>
      </c>
      <c r="D277">
        <v>0.77049999999999996</v>
      </c>
      <c r="E277">
        <v>7.28E-3</v>
      </c>
      <c r="F277">
        <v>3.32E-3</v>
      </c>
      <c r="G277">
        <v>-0.1178</v>
      </c>
      <c r="H277">
        <v>0.55679999999999996</v>
      </c>
      <c r="I277">
        <v>0.75670000000000004</v>
      </c>
      <c r="K277">
        <v>0.14739089999999999</v>
      </c>
      <c r="L277">
        <f t="shared" si="4"/>
        <v>15.599545116758241</v>
      </c>
    </row>
    <row r="278" spans="1:12" x14ac:dyDescent="0.3">
      <c r="A278">
        <v>1.24</v>
      </c>
      <c r="B278">
        <v>2</v>
      </c>
      <c r="C278">
        <v>1.5</v>
      </c>
      <c r="D278">
        <v>0.82699999999999996</v>
      </c>
      <c r="E278">
        <v>7.4099999999999999E-3</v>
      </c>
      <c r="F278">
        <v>3.4499999999999999E-3</v>
      </c>
      <c r="G278">
        <v>-0.1186</v>
      </c>
      <c r="H278">
        <v>0.55600000000000005</v>
      </c>
      <c r="I278">
        <v>0.76480000000000004</v>
      </c>
      <c r="K278">
        <v>0.14739089999999999</v>
      </c>
      <c r="L278">
        <f t="shared" si="4"/>
        <v>16.449699635627528</v>
      </c>
    </row>
    <row r="279" spans="1:12" x14ac:dyDescent="0.3">
      <c r="A279">
        <v>1.24</v>
      </c>
      <c r="B279">
        <v>2</v>
      </c>
      <c r="C279">
        <v>2</v>
      </c>
      <c r="D279">
        <v>0.88239999999999996</v>
      </c>
      <c r="E279">
        <v>7.5799999999999999E-3</v>
      </c>
      <c r="F279">
        <v>3.6600000000000001E-3</v>
      </c>
      <c r="G279">
        <v>-0.1191</v>
      </c>
      <c r="H279">
        <v>0.55479999999999996</v>
      </c>
      <c r="I279">
        <v>0.77300000000000002</v>
      </c>
      <c r="K279">
        <v>0.14739089999999999</v>
      </c>
      <c r="L279">
        <f t="shared" si="4"/>
        <v>17.158011894459104</v>
      </c>
    </row>
    <row r="280" spans="1:12" x14ac:dyDescent="0.3">
      <c r="A280">
        <v>1.24</v>
      </c>
      <c r="B280">
        <v>2</v>
      </c>
      <c r="C280">
        <v>2.5</v>
      </c>
      <c r="D280">
        <v>0.93789999999999996</v>
      </c>
      <c r="E280">
        <v>7.6499999999999997E-3</v>
      </c>
      <c r="F280">
        <v>3.7299999999999998E-3</v>
      </c>
      <c r="G280">
        <v>-0.1198</v>
      </c>
      <c r="H280">
        <v>0.5534</v>
      </c>
      <c r="I280">
        <v>0.77559999999999996</v>
      </c>
      <c r="K280">
        <v>0.14739089999999999</v>
      </c>
      <c r="L280">
        <f t="shared" si="4"/>
        <v>18.070317007843137</v>
      </c>
    </row>
    <row r="281" spans="1:12" x14ac:dyDescent="0.3">
      <c r="A281">
        <v>1.24</v>
      </c>
      <c r="B281">
        <v>2</v>
      </c>
      <c r="C281">
        <v>3</v>
      </c>
      <c r="D281">
        <v>0.99309999999999998</v>
      </c>
      <c r="E281">
        <v>7.6699999999999997E-3</v>
      </c>
      <c r="F281">
        <v>3.7399999999999998E-3</v>
      </c>
      <c r="G281">
        <v>-0.1205</v>
      </c>
      <c r="H281">
        <v>0.55179999999999996</v>
      </c>
      <c r="I281">
        <v>0.77610000000000001</v>
      </c>
      <c r="K281">
        <v>0.14739089999999999</v>
      </c>
      <c r="L281">
        <f t="shared" si="4"/>
        <v>19.083950820078226</v>
      </c>
    </row>
    <row r="282" spans="1:12" x14ac:dyDescent="0.3">
      <c r="A282">
        <v>1.24</v>
      </c>
      <c r="B282">
        <v>2</v>
      </c>
      <c r="C282">
        <v>3.5</v>
      </c>
      <c r="D282">
        <v>1.0476000000000001</v>
      </c>
      <c r="E282">
        <v>7.7099999999999998E-3</v>
      </c>
      <c r="F282">
        <v>3.7699999999999999E-3</v>
      </c>
      <c r="G282">
        <v>-0.1211</v>
      </c>
      <c r="H282">
        <v>0.55030000000000001</v>
      </c>
      <c r="I282">
        <v>0.77659999999999996</v>
      </c>
      <c r="K282">
        <v>0.14739089999999999</v>
      </c>
      <c r="L282">
        <f t="shared" si="4"/>
        <v>20.026810225680933</v>
      </c>
    </row>
    <row r="283" spans="1:12" x14ac:dyDescent="0.3">
      <c r="A283">
        <v>1.24</v>
      </c>
      <c r="B283">
        <v>2</v>
      </c>
      <c r="C283">
        <v>4</v>
      </c>
      <c r="D283">
        <v>1.1008</v>
      </c>
      <c r="E283">
        <v>7.7499999999999999E-3</v>
      </c>
      <c r="F283">
        <v>3.81E-3</v>
      </c>
      <c r="G283">
        <v>-0.12139999999999999</v>
      </c>
      <c r="H283">
        <v>0.54879999999999995</v>
      </c>
      <c r="I283">
        <v>0.77710000000000001</v>
      </c>
      <c r="K283">
        <v>0.14739089999999999</v>
      </c>
      <c r="L283">
        <f t="shared" si="4"/>
        <v>20.935213254193549</v>
      </c>
    </row>
    <row r="284" spans="1:12" x14ac:dyDescent="0.3">
      <c r="A284">
        <v>1.24</v>
      </c>
      <c r="B284">
        <v>2</v>
      </c>
      <c r="C284">
        <v>4.5</v>
      </c>
      <c r="D284">
        <v>1.1505000000000001</v>
      </c>
      <c r="E284">
        <v>7.7999999999999996E-3</v>
      </c>
      <c r="F284">
        <v>3.8400000000000001E-3</v>
      </c>
      <c r="G284">
        <v>-0.1211</v>
      </c>
      <c r="H284">
        <v>0.54679999999999995</v>
      </c>
      <c r="I284">
        <v>0.77759999999999996</v>
      </c>
      <c r="K284">
        <v>0.14739089999999999</v>
      </c>
      <c r="L284">
        <f t="shared" si="4"/>
        <v>21.740157750000002</v>
      </c>
    </row>
    <row r="285" spans="1:12" x14ac:dyDescent="0.3">
      <c r="A285">
        <v>1.24</v>
      </c>
      <c r="B285">
        <v>2</v>
      </c>
      <c r="C285">
        <v>5</v>
      </c>
      <c r="D285">
        <v>1.1986000000000001</v>
      </c>
      <c r="E285">
        <v>7.9000000000000008E-3</v>
      </c>
      <c r="F285">
        <v>3.9399999999999999E-3</v>
      </c>
      <c r="G285">
        <v>-0.1205</v>
      </c>
      <c r="H285">
        <v>0.54359999999999997</v>
      </c>
      <c r="I285">
        <v>0.7782</v>
      </c>
      <c r="K285">
        <v>0.14739089999999999</v>
      </c>
      <c r="L285">
        <f t="shared" si="4"/>
        <v>22.362371232911389</v>
      </c>
    </row>
    <row r="286" spans="1:12" x14ac:dyDescent="0.3">
      <c r="A286">
        <v>1.24</v>
      </c>
      <c r="B286">
        <v>2</v>
      </c>
      <c r="C286">
        <v>5.5</v>
      </c>
      <c r="D286">
        <v>1.2529999999999999</v>
      </c>
      <c r="E286">
        <v>8.1799999999999998E-3</v>
      </c>
      <c r="F286">
        <v>4.2100000000000002E-3</v>
      </c>
      <c r="G286">
        <v>-0.12139999999999999</v>
      </c>
      <c r="H286">
        <v>0.53990000000000005</v>
      </c>
      <c r="I286">
        <v>0.77859999999999996</v>
      </c>
      <c r="K286">
        <v>0.14739089999999999</v>
      </c>
      <c r="L286">
        <f t="shared" si="4"/>
        <v>22.577114633251831</v>
      </c>
    </row>
    <row r="287" spans="1:12" x14ac:dyDescent="0.3">
      <c r="A287">
        <v>1.24</v>
      </c>
      <c r="B287">
        <v>2</v>
      </c>
      <c r="C287">
        <v>6</v>
      </c>
      <c r="D287">
        <v>1.2986</v>
      </c>
      <c r="E287">
        <v>8.1799999999999998E-3</v>
      </c>
      <c r="F287">
        <v>4.2599999999999999E-3</v>
      </c>
      <c r="G287">
        <v>-0.1202</v>
      </c>
      <c r="H287">
        <v>0.53910000000000002</v>
      </c>
      <c r="I287">
        <v>0.77910000000000001</v>
      </c>
      <c r="K287">
        <v>0.14739089999999999</v>
      </c>
      <c r="L287">
        <f t="shared" si="4"/>
        <v>23.398755836185817</v>
      </c>
    </row>
    <row r="288" spans="1:12" x14ac:dyDescent="0.3">
      <c r="A288">
        <v>1.24</v>
      </c>
      <c r="B288">
        <v>2</v>
      </c>
      <c r="C288">
        <v>6.5</v>
      </c>
      <c r="D288">
        <v>1.3433999999999999</v>
      </c>
      <c r="E288">
        <v>8.2199999999999999E-3</v>
      </c>
      <c r="F288">
        <v>4.3400000000000001E-3</v>
      </c>
      <c r="G288">
        <v>-0.11899999999999999</v>
      </c>
      <c r="H288">
        <v>0.53769999999999996</v>
      </c>
      <c r="I288">
        <v>0.77959999999999996</v>
      </c>
      <c r="K288">
        <v>0.14739089999999999</v>
      </c>
      <c r="L288">
        <f t="shared" si="4"/>
        <v>24.088191613138683</v>
      </c>
    </row>
    <row r="289" spans="1:12" x14ac:dyDescent="0.3">
      <c r="A289">
        <v>1.24</v>
      </c>
      <c r="B289">
        <v>2</v>
      </c>
      <c r="C289">
        <v>7</v>
      </c>
      <c r="D289">
        <v>1.3882000000000001</v>
      </c>
      <c r="E289">
        <v>8.2699999999999996E-3</v>
      </c>
      <c r="F289">
        <v>4.4299999999999999E-3</v>
      </c>
      <c r="G289">
        <v>-0.1179</v>
      </c>
      <c r="H289">
        <v>0.53539999999999999</v>
      </c>
      <c r="I289">
        <v>0.78010000000000002</v>
      </c>
      <c r="K289">
        <v>0.14739089999999999</v>
      </c>
      <c r="L289">
        <f t="shared" si="4"/>
        <v>24.740997264812577</v>
      </c>
    </row>
    <row r="290" spans="1:12" x14ac:dyDescent="0.3">
      <c r="A290">
        <v>1.24</v>
      </c>
      <c r="B290">
        <v>2</v>
      </c>
      <c r="C290">
        <v>7.5</v>
      </c>
      <c r="D290">
        <v>1.4327000000000001</v>
      </c>
      <c r="E290">
        <v>8.3099999999999997E-3</v>
      </c>
      <c r="F290">
        <v>4.5199999999999997E-3</v>
      </c>
      <c r="G290">
        <v>-0.1168</v>
      </c>
      <c r="H290">
        <v>0.53239999999999998</v>
      </c>
      <c r="I290">
        <v>0.7823</v>
      </c>
      <c r="K290">
        <v>0.14739089999999999</v>
      </c>
      <c r="L290">
        <f t="shared" si="4"/>
        <v>25.41118440794224</v>
      </c>
    </row>
    <row r="291" spans="1:12" x14ac:dyDescent="0.3">
      <c r="A291">
        <v>1.24</v>
      </c>
      <c r="B291">
        <v>2</v>
      </c>
      <c r="C291">
        <v>8</v>
      </c>
      <c r="D291">
        <v>1.4750000000000001</v>
      </c>
      <c r="E291">
        <v>8.3899999999999999E-3</v>
      </c>
      <c r="F291">
        <v>4.6299999999999996E-3</v>
      </c>
      <c r="G291">
        <v>-0.1153</v>
      </c>
      <c r="H291">
        <v>0.52839999999999998</v>
      </c>
      <c r="I291">
        <v>0.78480000000000005</v>
      </c>
      <c r="K291">
        <v>0.14739089999999999</v>
      </c>
      <c r="L291">
        <f t="shared" si="4"/>
        <v>25.911987783075091</v>
      </c>
    </row>
    <row r="292" spans="1:12" x14ac:dyDescent="0.3">
      <c r="A292">
        <v>1.24</v>
      </c>
      <c r="B292">
        <v>2</v>
      </c>
      <c r="C292">
        <v>8.5</v>
      </c>
      <c r="D292">
        <v>1.5130999999999999</v>
      </c>
      <c r="E292">
        <v>8.6099999999999996E-3</v>
      </c>
      <c r="F292">
        <v>4.8599999999999997E-3</v>
      </c>
      <c r="G292">
        <v>-0.11310000000000001</v>
      </c>
      <c r="H292">
        <v>0.52290000000000003</v>
      </c>
      <c r="I292">
        <v>0.78680000000000005</v>
      </c>
      <c r="K292">
        <v>0.14739089999999999</v>
      </c>
      <c r="L292">
        <f t="shared" si="4"/>
        <v>25.902110428571426</v>
      </c>
    </row>
    <row r="293" spans="1:12" x14ac:dyDescent="0.3">
      <c r="A293">
        <v>1.24</v>
      </c>
      <c r="B293">
        <v>2</v>
      </c>
      <c r="C293">
        <v>9</v>
      </c>
      <c r="D293">
        <v>1.5529999999999999</v>
      </c>
      <c r="E293">
        <v>8.8500000000000002E-3</v>
      </c>
      <c r="F293">
        <v>5.1599999999999997E-3</v>
      </c>
      <c r="G293">
        <v>-0.1114</v>
      </c>
      <c r="H293">
        <v>0.51880000000000004</v>
      </c>
      <c r="I293">
        <v>0.78859999999999997</v>
      </c>
      <c r="K293">
        <v>0.14739089999999999</v>
      </c>
      <c r="L293">
        <f t="shared" si="4"/>
        <v>25.864188440677964</v>
      </c>
    </row>
    <row r="294" spans="1:12" x14ac:dyDescent="0.3">
      <c r="A294">
        <v>1.24</v>
      </c>
      <c r="B294">
        <v>2</v>
      </c>
      <c r="C294">
        <v>9.5</v>
      </c>
      <c r="D294">
        <v>1.5956999999999999</v>
      </c>
      <c r="E294">
        <v>9.0399999999999994E-3</v>
      </c>
      <c r="F294">
        <v>5.4299999999999999E-3</v>
      </c>
      <c r="G294">
        <v>-0.1104</v>
      </c>
      <c r="H294">
        <v>0.51470000000000005</v>
      </c>
      <c r="I294">
        <v>0.79020000000000001</v>
      </c>
      <c r="K294">
        <v>0.14739089999999999</v>
      </c>
      <c r="L294">
        <f t="shared" si="4"/>
        <v>26.016776452433628</v>
      </c>
    </row>
    <row r="295" spans="1:12" x14ac:dyDescent="0.3">
      <c r="A295">
        <v>1.24</v>
      </c>
      <c r="B295">
        <v>2</v>
      </c>
      <c r="C295">
        <v>10</v>
      </c>
      <c r="D295">
        <v>1.6272</v>
      </c>
      <c r="E295">
        <v>9.4199999999999996E-3</v>
      </c>
      <c r="F295">
        <v>5.8300000000000001E-3</v>
      </c>
      <c r="G295">
        <v>-0.10730000000000001</v>
      </c>
      <c r="H295">
        <v>0.50609999999999999</v>
      </c>
      <c r="I295">
        <v>0.79210000000000003</v>
      </c>
      <c r="K295">
        <v>0.14739089999999999</v>
      </c>
      <c r="L295">
        <f t="shared" si="4"/>
        <v>25.460135082802548</v>
      </c>
    </row>
    <row r="296" spans="1:12" x14ac:dyDescent="0.3">
      <c r="A296">
        <v>1.24</v>
      </c>
      <c r="B296">
        <v>2</v>
      </c>
      <c r="C296">
        <v>10.5</v>
      </c>
      <c r="D296">
        <v>1.6506000000000001</v>
      </c>
      <c r="E296">
        <v>1.005E-2</v>
      </c>
      <c r="F296">
        <v>6.4900000000000001E-3</v>
      </c>
      <c r="G296">
        <v>-0.10299999999999999</v>
      </c>
      <c r="H296">
        <v>0.49569999999999997</v>
      </c>
      <c r="I296">
        <v>0.79410000000000003</v>
      </c>
      <c r="K296">
        <v>0.14739089999999999</v>
      </c>
      <c r="L296">
        <f t="shared" si="4"/>
        <v>24.20730542686567</v>
      </c>
    </row>
    <row r="297" spans="1:12" x14ac:dyDescent="0.3">
      <c r="A297">
        <v>1.24</v>
      </c>
      <c r="B297">
        <v>2</v>
      </c>
      <c r="C297">
        <v>11</v>
      </c>
      <c r="D297">
        <v>1.6528</v>
      </c>
      <c r="E297">
        <v>1.1339999999999999E-2</v>
      </c>
      <c r="F297">
        <v>7.77E-3</v>
      </c>
      <c r="G297">
        <v>-9.5600000000000004E-2</v>
      </c>
      <c r="H297">
        <v>0.47839999999999999</v>
      </c>
      <c r="I297">
        <v>0.7964</v>
      </c>
      <c r="K297">
        <v>0.14739089999999999</v>
      </c>
      <c r="L297">
        <f t="shared" si="4"/>
        <v>21.482158687830687</v>
      </c>
    </row>
    <row r="298" spans="1:12" x14ac:dyDescent="0.3">
      <c r="A298">
        <v>1.24</v>
      </c>
      <c r="B298">
        <v>2</v>
      </c>
      <c r="C298">
        <v>11.5</v>
      </c>
      <c r="D298">
        <v>1.6207</v>
      </c>
      <c r="E298">
        <v>1.421E-2</v>
      </c>
      <c r="F298">
        <v>1.059E-2</v>
      </c>
      <c r="G298">
        <v>-8.4000000000000005E-2</v>
      </c>
      <c r="H298">
        <v>0.45319999999999999</v>
      </c>
      <c r="I298">
        <v>0.79859999999999998</v>
      </c>
      <c r="K298">
        <v>0.14739089999999999</v>
      </c>
      <c r="L298">
        <f t="shared" si="4"/>
        <v>16.810445575650949</v>
      </c>
    </row>
    <row r="299" spans="1:12" x14ac:dyDescent="0.3">
      <c r="A299">
        <v>1.24</v>
      </c>
      <c r="B299">
        <v>2</v>
      </c>
      <c r="C299">
        <v>12</v>
      </c>
      <c r="D299">
        <v>1.5376000000000001</v>
      </c>
      <c r="E299">
        <v>2.0459999999999999E-2</v>
      </c>
      <c r="F299">
        <v>1.6799999999999999E-2</v>
      </c>
      <c r="G299">
        <v>-6.8000000000000005E-2</v>
      </c>
      <c r="H299">
        <v>0.42459999999999998</v>
      </c>
      <c r="I299">
        <v>0.80189999999999995</v>
      </c>
      <c r="K299">
        <v>0.14739089999999999</v>
      </c>
      <c r="L299">
        <f t="shared" si="4"/>
        <v>11.076649454545455</v>
      </c>
    </row>
    <row r="300" spans="1:12" x14ac:dyDescent="0.3">
      <c r="A300">
        <v>1.24</v>
      </c>
      <c r="B300">
        <v>2</v>
      </c>
      <c r="C300">
        <v>12.5</v>
      </c>
      <c r="D300">
        <v>1.4501999999999999</v>
      </c>
      <c r="E300">
        <v>2.8000000000000001E-2</v>
      </c>
      <c r="F300">
        <v>2.4340000000000001E-2</v>
      </c>
      <c r="G300">
        <v>-5.3699999999999998E-2</v>
      </c>
      <c r="H300">
        <v>0.39800000000000002</v>
      </c>
      <c r="I300">
        <v>0.80779999999999996</v>
      </c>
      <c r="K300">
        <v>0.14739089999999999</v>
      </c>
      <c r="L300">
        <f t="shared" si="4"/>
        <v>7.6337958278571412</v>
      </c>
    </row>
    <row r="301" spans="1:12" x14ac:dyDescent="0.3">
      <c r="A301">
        <v>1.24</v>
      </c>
      <c r="B301">
        <v>2</v>
      </c>
      <c r="C301">
        <v>13</v>
      </c>
      <c r="D301">
        <v>1.4011</v>
      </c>
      <c r="E301">
        <v>3.4169999999999999E-2</v>
      </c>
      <c r="F301">
        <v>3.0499999999999999E-2</v>
      </c>
      <c r="G301">
        <v>-4.4900000000000002E-2</v>
      </c>
      <c r="H301">
        <v>0.37530000000000002</v>
      </c>
      <c r="I301">
        <v>0.81169999999999998</v>
      </c>
      <c r="K301">
        <v>0.14739089999999999</v>
      </c>
      <c r="L301">
        <f t="shared" si="4"/>
        <v>6.0435876496927126</v>
      </c>
    </row>
    <row r="302" spans="1:12" x14ac:dyDescent="0.3">
      <c r="A302">
        <v>1.24</v>
      </c>
      <c r="B302">
        <v>2</v>
      </c>
      <c r="C302">
        <v>13.5</v>
      </c>
      <c r="D302">
        <v>1.3765000000000001</v>
      </c>
      <c r="E302">
        <v>3.9239999999999997E-2</v>
      </c>
      <c r="F302">
        <v>3.5540000000000002E-2</v>
      </c>
      <c r="G302">
        <v>-3.9300000000000002E-2</v>
      </c>
      <c r="H302">
        <v>0.3548</v>
      </c>
      <c r="I302">
        <v>0.81499999999999995</v>
      </c>
      <c r="K302">
        <v>0.14739089999999999</v>
      </c>
      <c r="L302">
        <f t="shared" si="4"/>
        <v>5.1703255313455658</v>
      </c>
    </row>
    <row r="303" spans="1:12" x14ac:dyDescent="0.3">
      <c r="A303">
        <v>1.24</v>
      </c>
      <c r="B303">
        <v>2</v>
      </c>
      <c r="C303">
        <v>14</v>
      </c>
      <c r="D303">
        <v>1.3701000000000001</v>
      </c>
      <c r="E303">
        <v>4.3310000000000001E-2</v>
      </c>
      <c r="F303">
        <v>3.9550000000000002E-2</v>
      </c>
      <c r="G303">
        <v>-3.56E-2</v>
      </c>
      <c r="H303">
        <v>0.3337</v>
      </c>
      <c r="I303">
        <v>0.81779999999999997</v>
      </c>
      <c r="K303">
        <v>0.14739089999999999</v>
      </c>
      <c r="L303">
        <f t="shared" si="4"/>
        <v>4.6626707940429464</v>
      </c>
    </row>
    <row r="304" spans="1:12" x14ac:dyDescent="0.3">
      <c r="A304">
        <v>1.24</v>
      </c>
      <c r="B304">
        <v>2</v>
      </c>
      <c r="C304">
        <v>14.5</v>
      </c>
      <c r="D304">
        <v>1.3603000000000001</v>
      </c>
      <c r="E304">
        <v>4.7919999999999997E-2</v>
      </c>
      <c r="F304">
        <v>4.41E-2</v>
      </c>
      <c r="G304">
        <v>-3.2199999999999999E-2</v>
      </c>
      <c r="H304">
        <v>0.31290000000000001</v>
      </c>
      <c r="I304">
        <v>0.81979999999999997</v>
      </c>
      <c r="K304">
        <v>0.14739089999999999</v>
      </c>
      <c r="L304">
        <f t="shared" si="4"/>
        <v>4.1839699764190321</v>
      </c>
    </row>
    <row r="305" spans="1:12" x14ac:dyDescent="0.3">
      <c r="A305">
        <v>1.24</v>
      </c>
      <c r="B305">
        <v>2</v>
      </c>
      <c r="C305">
        <v>15</v>
      </c>
      <c r="D305">
        <v>1.3653999999999999</v>
      </c>
      <c r="E305">
        <v>5.1470000000000002E-2</v>
      </c>
      <c r="F305">
        <v>4.7600000000000003E-2</v>
      </c>
      <c r="G305">
        <v>-3.0099999999999998E-2</v>
      </c>
      <c r="H305">
        <v>0.2928</v>
      </c>
      <c r="I305">
        <v>0.82579999999999998</v>
      </c>
      <c r="K305">
        <v>0.14739089999999999</v>
      </c>
      <c r="L305">
        <f t="shared" si="4"/>
        <v>3.9099967915290459</v>
      </c>
    </row>
    <row r="306" spans="1:12" x14ac:dyDescent="0.3">
      <c r="A306">
        <v>1.24</v>
      </c>
      <c r="B306">
        <v>2</v>
      </c>
      <c r="C306">
        <v>15.5</v>
      </c>
      <c r="D306">
        <v>1.3637999999999999</v>
      </c>
      <c r="E306">
        <v>5.5789999999999999E-2</v>
      </c>
      <c r="F306">
        <v>5.1920000000000001E-2</v>
      </c>
      <c r="G306">
        <v>-2.7900000000000001E-2</v>
      </c>
      <c r="H306">
        <v>0.27460000000000001</v>
      </c>
      <c r="I306">
        <v>0.83130000000000004</v>
      </c>
      <c r="K306">
        <v>0.14739089999999999</v>
      </c>
      <c r="L306">
        <f t="shared" si="4"/>
        <v>3.6030060838860005</v>
      </c>
    </row>
    <row r="307" spans="1:12" x14ac:dyDescent="0.3">
      <c r="A307">
        <v>1.24</v>
      </c>
      <c r="B307">
        <v>2</v>
      </c>
      <c r="C307">
        <v>16</v>
      </c>
      <c r="D307">
        <v>1.3749</v>
      </c>
      <c r="E307">
        <v>5.9139999999999998E-2</v>
      </c>
      <c r="F307">
        <v>5.5210000000000002E-2</v>
      </c>
      <c r="G307">
        <v>-2.6800000000000001E-2</v>
      </c>
      <c r="H307">
        <v>0.25519999999999998</v>
      </c>
      <c r="I307">
        <v>0.83660000000000001</v>
      </c>
      <c r="K307">
        <v>0.14739089999999999</v>
      </c>
      <c r="L307">
        <f t="shared" si="4"/>
        <v>3.4265767401082177</v>
      </c>
    </row>
    <row r="308" spans="1:12" x14ac:dyDescent="0.3">
      <c r="A308">
        <v>1.24</v>
      </c>
      <c r="B308">
        <v>2</v>
      </c>
      <c r="C308">
        <v>17</v>
      </c>
      <c r="D308">
        <v>1.3853</v>
      </c>
      <c r="E308">
        <v>6.7210000000000006E-2</v>
      </c>
      <c r="F308">
        <v>6.3219999999999998E-2</v>
      </c>
      <c r="G308">
        <v>-2.4500000000000001E-2</v>
      </c>
      <c r="H308">
        <v>0.21729999999999999</v>
      </c>
      <c r="I308">
        <v>0.85189999999999999</v>
      </c>
      <c r="K308">
        <v>0.14739089999999999</v>
      </c>
      <c r="L308">
        <f t="shared" si="4"/>
        <v>3.0379499147448294</v>
      </c>
    </row>
    <row r="309" spans="1:12" x14ac:dyDescent="0.3">
      <c r="A309">
        <v>1.24</v>
      </c>
      <c r="B309">
        <v>3</v>
      </c>
      <c r="C309">
        <v>0</v>
      </c>
      <c r="D309">
        <v>0.93420000000000003</v>
      </c>
      <c r="E309">
        <v>3.0000000000000001E-5</v>
      </c>
      <c r="F309">
        <v>-4.9399999999999999E-3</v>
      </c>
      <c r="G309">
        <v>-0.1595</v>
      </c>
      <c r="H309">
        <v>0.54249999999999998</v>
      </c>
      <c r="I309">
        <v>1.15E-2</v>
      </c>
      <c r="K309">
        <v>0.14739089999999999</v>
      </c>
      <c r="L309">
        <f t="shared" si="4"/>
        <v>4589.7526259999995</v>
      </c>
    </row>
    <row r="310" spans="1:12" x14ac:dyDescent="0.3">
      <c r="A310">
        <v>1.24</v>
      </c>
      <c r="B310">
        <v>3</v>
      </c>
      <c r="C310">
        <v>0.5</v>
      </c>
      <c r="D310">
        <v>0.98580000000000001</v>
      </c>
      <c r="E310">
        <v>4.0000000000000003E-5</v>
      </c>
      <c r="F310">
        <v>-4.9199999999999999E-3</v>
      </c>
      <c r="G310">
        <v>-0.16039999999999999</v>
      </c>
      <c r="H310">
        <v>0.54</v>
      </c>
      <c r="I310">
        <v>1.2999999999999999E-2</v>
      </c>
      <c r="K310">
        <v>0.14739089999999999</v>
      </c>
      <c r="L310">
        <f t="shared" si="4"/>
        <v>3632.4487304999998</v>
      </c>
    </row>
    <row r="311" spans="1:12" x14ac:dyDescent="0.3">
      <c r="A311">
        <v>1.24</v>
      </c>
      <c r="B311">
        <v>3</v>
      </c>
      <c r="C311">
        <v>1</v>
      </c>
      <c r="D311">
        <v>1.0397000000000001</v>
      </c>
      <c r="E311">
        <v>3.0000000000000001E-5</v>
      </c>
      <c r="F311">
        <v>-4.9399999999999999E-3</v>
      </c>
      <c r="G311">
        <v>-0.1615</v>
      </c>
      <c r="H311">
        <v>0.53979999999999995</v>
      </c>
      <c r="I311">
        <v>1.2999999999999999E-2</v>
      </c>
      <c r="K311">
        <v>0.14739089999999999</v>
      </c>
      <c r="L311">
        <f t="shared" si="4"/>
        <v>5108.0772909999996</v>
      </c>
    </row>
    <row r="312" spans="1:12" x14ac:dyDescent="0.3">
      <c r="A312">
        <v>1.24</v>
      </c>
      <c r="B312">
        <v>3</v>
      </c>
      <c r="C312">
        <v>1.5</v>
      </c>
      <c r="D312">
        <v>1.0933999999999999</v>
      </c>
      <c r="E312">
        <v>3.0000000000000001E-5</v>
      </c>
      <c r="F312">
        <v>-4.9500000000000004E-3</v>
      </c>
      <c r="G312">
        <v>-0.16270000000000001</v>
      </c>
      <c r="H312">
        <v>0.53949999999999998</v>
      </c>
      <c r="I312">
        <v>1.34E-2</v>
      </c>
      <c r="K312">
        <v>0.14739089999999999</v>
      </c>
      <c r="L312">
        <f t="shared" si="4"/>
        <v>5371.907001999999</v>
      </c>
    </row>
    <row r="313" spans="1:12" x14ac:dyDescent="0.3">
      <c r="A313">
        <v>1.24</v>
      </c>
      <c r="B313">
        <v>3</v>
      </c>
      <c r="C313">
        <v>2</v>
      </c>
      <c r="D313">
        <v>1.1452</v>
      </c>
      <c r="E313">
        <v>3.0000000000000001E-5</v>
      </c>
      <c r="F313">
        <v>-4.9500000000000004E-3</v>
      </c>
      <c r="G313">
        <v>-0.16350000000000001</v>
      </c>
      <c r="H313">
        <v>0.53910000000000002</v>
      </c>
      <c r="I313">
        <v>1.34E-2</v>
      </c>
      <c r="K313">
        <v>0.14739089999999999</v>
      </c>
      <c r="L313">
        <f t="shared" si="4"/>
        <v>5626.4019559999997</v>
      </c>
    </row>
    <row r="314" spans="1:12" x14ac:dyDescent="0.3">
      <c r="A314">
        <v>1.24</v>
      </c>
      <c r="B314">
        <v>3</v>
      </c>
      <c r="C314">
        <v>2.5</v>
      </c>
      <c r="D314">
        <v>1.2406999999999999</v>
      </c>
      <c r="E314">
        <v>1.0000000000000001E-5</v>
      </c>
      <c r="F314">
        <v>-3.64E-3</v>
      </c>
      <c r="G314">
        <v>-0.1749</v>
      </c>
      <c r="H314">
        <v>0.53849999999999998</v>
      </c>
      <c r="I314">
        <v>0.74780000000000002</v>
      </c>
      <c r="K314">
        <v>0.14739089999999999</v>
      </c>
      <c r="L314">
        <f t="shared" si="4"/>
        <v>18286.788962999995</v>
      </c>
    </row>
    <row r="315" spans="1:12" x14ac:dyDescent="0.3">
      <c r="A315">
        <v>1.24</v>
      </c>
      <c r="B315">
        <v>3</v>
      </c>
      <c r="C315">
        <v>3</v>
      </c>
      <c r="D315">
        <v>1.2886</v>
      </c>
      <c r="E315">
        <v>2.0000000000000002E-5</v>
      </c>
      <c r="F315">
        <v>-3.5999999999999999E-3</v>
      </c>
      <c r="G315">
        <v>-0.17480000000000001</v>
      </c>
      <c r="H315">
        <v>0.53779999999999994</v>
      </c>
      <c r="I315">
        <v>0.76619999999999999</v>
      </c>
      <c r="K315">
        <v>0.14739089999999999</v>
      </c>
      <c r="L315">
        <f t="shared" si="4"/>
        <v>9496.3956869999984</v>
      </c>
    </row>
    <row r="316" spans="1:12" x14ac:dyDescent="0.3">
      <c r="A316">
        <v>1.24</v>
      </c>
      <c r="B316">
        <v>3</v>
      </c>
      <c r="C316">
        <v>3.5</v>
      </c>
      <c r="D316">
        <v>1.3304</v>
      </c>
      <c r="E316">
        <v>2.0000000000000002E-5</v>
      </c>
      <c r="F316">
        <v>-3.5400000000000002E-3</v>
      </c>
      <c r="G316">
        <v>-0.17349999999999999</v>
      </c>
      <c r="H316">
        <v>0.53700000000000003</v>
      </c>
      <c r="I316">
        <v>0.77839999999999998</v>
      </c>
      <c r="K316">
        <v>0.14739089999999999</v>
      </c>
      <c r="L316">
        <f t="shared" si="4"/>
        <v>9804.4426679999979</v>
      </c>
    </row>
    <row r="317" spans="1:12" x14ac:dyDescent="0.3">
      <c r="A317">
        <v>1.24</v>
      </c>
      <c r="B317">
        <v>3</v>
      </c>
      <c r="C317">
        <v>4</v>
      </c>
      <c r="D317">
        <v>1.3713</v>
      </c>
      <c r="E317">
        <v>2.0000000000000002E-5</v>
      </c>
      <c r="F317">
        <v>-3.5200000000000001E-3</v>
      </c>
      <c r="G317">
        <v>-0.17219999999999999</v>
      </c>
      <c r="H317">
        <v>0.53610000000000002</v>
      </c>
      <c r="I317">
        <v>0.77959999999999996</v>
      </c>
      <c r="K317">
        <v>0.14739089999999999</v>
      </c>
      <c r="L317">
        <f t="shared" si="4"/>
        <v>10105.857058499998</v>
      </c>
    </row>
    <row r="318" spans="1:12" x14ac:dyDescent="0.3">
      <c r="A318">
        <v>1.24</v>
      </c>
      <c r="B318">
        <v>3</v>
      </c>
      <c r="C318">
        <v>4.5</v>
      </c>
      <c r="D318">
        <v>1.4138999999999999</v>
      </c>
      <c r="E318">
        <v>2.0000000000000002E-5</v>
      </c>
      <c r="F318">
        <v>-3.5000000000000001E-3</v>
      </c>
      <c r="G318">
        <v>-0.17150000000000001</v>
      </c>
      <c r="H318">
        <v>0.53500000000000003</v>
      </c>
      <c r="I318">
        <v>0.77969999999999995</v>
      </c>
      <c r="K318">
        <v>0.14739089999999999</v>
      </c>
      <c r="L318">
        <f t="shared" si="4"/>
        <v>10419.799675499999</v>
      </c>
    </row>
    <row r="319" spans="1:12" x14ac:dyDescent="0.3">
      <c r="A319">
        <v>1.24</v>
      </c>
      <c r="B319">
        <v>3</v>
      </c>
      <c r="C319">
        <v>5</v>
      </c>
      <c r="D319">
        <v>1.4561999999999999</v>
      </c>
      <c r="E319">
        <v>3.0000000000000001E-5</v>
      </c>
      <c r="F319">
        <v>-3.48E-3</v>
      </c>
      <c r="G319">
        <v>-0.17069999999999999</v>
      </c>
      <c r="H319">
        <v>0.53359999999999996</v>
      </c>
      <c r="I319">
        <v>0.77969999999999995</v>
      </c>
      <c r="K319">
        <v>0.14739089999999999</v>
      </c>
      <c r="L319">
        <f t="shared" si="4"/>
        <v>7154.3542859999989</v>
      </c>
    </row>
    <row r="320" spans="1:12" x14ac:dyDescent="0.3">
      <c r="A320">
        <v>1.24</v>
      </c>
      <c r="B320">
        <v>3</v>
      </c>
      <c r="C320">
        <v>5.5</v>
      </c>
      <c r="D320">
        <v>1.4974000000000001</v>
      </c>
      <c r="E320">
        <v>3.0000000000000001E-5</v>
      </c>
      <c r="F320">
        <v>-3.4499999999999999E-3</v>
      </c>
      <c r="G320">
        <v>-0.1699</v>
      </c>
      <c r="H320">
        <v>0.53220000000000001</v>
      </c>
      <c r="I320">
        <v>0.77990000000000004</v>
      </c>
      <c r="K320">
        <v>0.14739089999999999</v>
      </c>
      <c r="L320">
        <f t="shared" si="4"/>
        <v>7356.7711219999992</v>
      </c>
    </row>
    <row r="321" spans="1:12" x14ac:dyDescent="0.3">
      <c r="A321">
        <v>1.24</v>
      </c>
      <c r="B321">
        <v>3</v>
      </c>
      <c r="C321">
        <v>6</v>
      </c>
      <c r="D321">
        <v>1.5383</v>
      </c>
      <c r="E321">
        <v>3.0000000000000001E-5</v>
      </c>
      <c r="F321">
        <v>-3.4299999999999999E-3</v>
      </c>
      <c r="G321">
        <v>-0.16919999999999999</v>
      </c>
      <c r="H321">
        <v>0.53049999999999997</v>
      </c>
      <c r="I321">
        <v>0.78010000000000002</v>
      </c>
      <c r="K321">
        <v>0.14739089999999999</v>
      </c>
      <c r="L321">
        <f t="shared" si="4"/>
        <v>7557.7140490000002</v>
      </c>
    </row>
    <row r="322" spans="1:12" x14ac:dyDescent="0.3">
      <c r="A322">
        <v>1.24</v>
      </c>
      <c r="B322">
        <v>3</v>
      </c>
      <c r="C322">
        <v>6.5</v>
      </c>
      <c r="D322">
        <v>1.5785</v>
      </c>
      <c r="E322">
        <v>4.0000000000000003E-5</v>
      </c>
      <c r="F322">
        <v>-3.3999999999999998E-3</v>
      </c>
      <c r="G322">
        <v>-0.16839999999999999</v>
      </c>
      <c r="H322">
        <v>0.52859999999999996</v>
      </c>
      <c r="I322">
        <v>0.78100000000000003</v>
      </c>
      <c r="K322">
        <v>0.14739089999999999</v>
      </c>
      <c r="L322">
        <f t="shared" si="4"/>
        <v>5816.4133912499992</v>
      </c>
    </row>
    <row r="323" spans="1:12" x14ac:dyDescent="0.3">
      <c r="A323">
        <v>1.24</v>
      </c>
      <c r="B323">
        <v>3</v>
      </c>
      <c r="C323">
        <v>7</v>
      </c>
      <c r="D323">
        <v>1.6120000000000001</v>
      </c>
      <c r="E323">
        <v>5.0000000000000002E-5</v>
      </c>
      <c r="F323">
        <v>-3.3600000000000001E-3</v>
      </c>
      <c r="G323">
        <v>-0.1666</v>
      </c>
      <c r="H323">
        <v>0.52629999999999999</v>
      </c>
      <c r="I323">
        <v>0.78220000000000001</v>
      </c>
      <c r="K323">
        <v>0.14739089999999999</v>
      </c>
      <c r="L323">
        <f t="shared" si="4"/>
        <v>4751.8826159999999</v>
      </c>
    </row>
    <row r="324" spans="1:12" x14ac:dyDescent="0.3">
      <c r="A324">
        <v>1.24</v>
      </c>
      <c r="B324">
        <v>3</v>
      </c>
      <c r="C324">
        <v>7.5</v>
      </c>
      <c r="D324">
        <v>1.6437999999999999</v>
      </c>
      <c r="E324">
        <v>6.9999999999999994E-5</v>
      </c>
      <c r="F324">
        <v>-3.32E-3</v>
      </c>
      <c r="G324">
        <v>-0.16470000000000001</v>
      </c>
      <c r="H324">
        <v>0.52229999999999999</v>
      </c>
      <c r="I324">
        <v>0.78339999999999999</v>
      </c>
      <c r="K324">
        <v>0.14739089999999999</v>
      </c>
      <c r="L324">
        <f t="shared" si="4"/>
        <v>3461.1594488571427</v>
      </c>
    </row>
    <row r="325" spans="1:12" x14ac:dyDescent="0.3">
      <c r="A325">
        <v>1.24</v>
      </c>
      <c r="B325">
        <v>3</v>
      </c>
      <c r="C325">
        <v>8</v>
      </c>
      <c r="D325">
        <v>1.6741999999999999</v>
      </c>
      <c r="E325">
        <v>1E-4</v>
      </c>
      <c r="F325">
        <v>-3.2200000000000002E-3</v>
      </c>
      <c r="G325">
        <v>-0.1628</v>
      </c>
      <c r="H325">
        <v>0.51959999999999995</v>
      </c>
      <c r="I325">
        <v>0.78469999999999995</v>
      </c>
      <c r="K325">
        <v>0.14739089999999999</v>
      </c>
      <c r="L325">
        <f t="shared" ref="L325:L388" si="5">K325*D325/E325</f>
        <v>2467.6184477999996</v>
      </c>
    </row>
    <row r="326" spans="1:12" x14ac:dyDescent="0.3">
      <c r="A326">
        <v>1.24</v>
      </c>
      <c r="B326">
        <v>3</v>
      </c>
      <c r="C326">
        <v>8.5</v>
      </c>
      <c r="D326">
        <v>1.6943999999999999</v>
      </c>
      <c r="E326">
        <v>1.6000000000000001E-4</v>
      </c>
      <c r="F326">
        <v>-3.0500000000000002E-3</v>
      </c>
      <c r="G326">
        <v>-0.15939999999999999</v>
      </c>
      <c r="H326">
        <v>0.51829999999999998</v>
      </c>
      <c r="I326">
        <v>0.78610000000000002</v>
      </c>
      <c r="K326">
        <v>0.14739089999999999</v>
      </c>
      <c r="L326">
        <f t="shared" si="5"/>
        <v>1560.8696309999996</v>
      </c>
    </row>
    <row r="327" spans="1:12" x14ac:dyDescent="0.3">
      <c r="A327">
        <v>1.24</v>
      </c>
      <c r="B327">
        <v>3</v>
      </c>
      <c r="C327">
        <v>9</v>
      </c>
      <c r="D327">
        <v>1.7093</v>
      </c>
      <c r="E327">
        <v>2.7E-4</v>
      </c>
      <c r="F327">
        <v>-2.8400000000000001E-3</v>
      </c>
      <c r="G327">
        <v>-0.15559999999999999</v>
      </c>
      <c r="H327">
        <v>0.51539999999999997</v>
      </c>
      <c r="I327">
        <v>0.78739999999999999</v>
      </c>
      <c r="K327">
        <v>0.14739089999999999</v>
      </c>
      <c r="L327">
        <f t="shared" si="5"/>
        <v>933.09357544444447</v>
      </c>
    </row>
    <row r="328" spans="1:12" x14ac:dyDescent="0.3">
      <c r="A328">
        <v>1.24</v>
      </c>
      <c r="B328">
        <v>3</v>
      </c>
      <c r="C328">
        <v>9.5</v>
      </c>
      <c r="D328">
        <v>1.7206999999999999</v>
      </c>
      <c r="E328">
        <v>4.8999999999999998E-4</v>
      </c>
      <c r="F328">
        <v>-2.5200000000000001E-3</v>
      </c>
      <c r="G328">
        <v>-0.15190000000000001</v>
      </c>
      <c r="H328">
        <v>0.5111</v>
      </c>
      <c r="I328">
        <v>0.78879999999999995</v>
      </c>
      <c r="K328">
        <v>0.14739089999999999</v>
      </c>
      <c r="L328">
        <f t="shared" si="5"/>
        <v>517.58269720408157</v>
      </c>
    </row>
    <row r="329" spans="1:12" x14ac:dyDescent="0.3">
      <c r="A329">
        <v>1.24</v>
      </c>
      <c r="B329">
        <v>3</v>
      </c>
      <c r="C329">
        <v>10</v>
      </c>
      <c r="D329">
        <v>1.7051000000000001</v>
      </c>
      <c r="E329">
        <v>1.2600000000000001E-3</v>
      </c>
      <c r="F329">
        <v>-1.72E-3</v>
      </c>
      <c r="G329">
        <v>-0.14530000000000001</v>
      </c>
      <c r="H329">
        <v>0.50260000000000005</v>
      </c>
      <c r="I329">
        <v>0.79020000000000001</v>
      </c>
      <c r="K329">
        <v>0.14739089999999999</v>
      </c>
      <c r="L329">
        <f t="shared" si="5"/>
        <v>199.45732030952379</v>
      </c>
    </row>
    <row r="330" spans="1:12" x14ac:dyDescent="0.3">
      <c r="A330">
        <v>1.24</v>
      </c>
      <c r="B330">
        <v>3</v>
      </c>
      <c r="C330">
        <v>10.5</v>
      </c>
      <c r="D330">
        <v>1.6254</v>
      </c>
      <c r="E330">
        <v>5.1700000000000001E-3</v>
      </c>
      <c r="F330">
        <v>2.3400000000000001E-3</v>
      </c>
      <c r="G330">
        <v>-0.1331</v>
      </c>
      <c r="H330">
        <v>0.49</v>
      </c>
      <c r="I330">
        <v>0.79159999999999997</v>
      </c>
      <c r="K330">
        <v>0.14739089999999999</v>
      </c>
      <c r="L330">
        <f t="shared" si="5"/>
        <v>46.338330533849124</v>
      </c>
    </row>
    <row r="331" spans="1:12" x14ac:dyDescent="0.3">
      <c r="A331">
        <v>1.24</v>
      </c>
      <c r="B331">
        <v>3</v>
      </c>
      <c r="C331">
        <v>11</v>
      </c>
      <c r="D331">
        <v>1.4238999999999999</v>
      </c>
      <c r="E331">
        <v>2.3599999999999999E-2</v>
      </c>
      <c r="F331">
        <v>2.0740000000000001E-2</v>
      </c>
      <c r="G331">
        <v>-0.11219999999999999</v>
      </c>
      <c r="H331">
        <v>0.4481</v>
      </c>
      <c r="I331">
        <v>0.79149999999999998</v>
      </c>
      <c r="K331">
        <v>0.14739089999999999</v>
      </c>
      <c r="L331">
        <f t="shared" si="5"/>
        <v>8.8927924792372881</v>
      </c>
    </row>
    <row r="332" spans="1:12" x14ac:dyDescent="0.3">
      <c r="A332">
        <v>1.24</v>
      </c>
      <c r="B332">
        <v>3</v>
      </c>
      <c r="C332">
        <v>11.5</v>
      </c>
      <c r="D332">
        <v>1.3842000000000001</v>
      </c>
      <c r="E332">
        <v>3.3279999999999997E-2</v>
      </c>
      <c r="F332">
        <v>3.04E-2</v>
      </c>
      <c r="G332">
        <v>-0.1074</v>
      </c>
      <c r="H332">
        <v>0.42709999999999998</v>
      </c>
      <c r="I332">
        <v>0.79149999999999998</v>
      </c>
      <c r="K332">
        <v>0.14739089999999999</v>
      </c>
      <c r="L332">
        <f t="shared" si="5"/>
        <v>6.1303630943509626</v>
      </c>
    </row>
    <row r="333" spans="1:12" x14ac:dyDescent="0.3">
      <c r="A333">
        <v>1.24</v>
      </c>
      <c r="B333">
        <v>3</v>
      </c>
      <c r="C333">
        <v>12</v>
      </c>
      <c r="D333">
        <v>1.3534999999999999</v>
      </c>
      <c r="E333">
        <v>4.2560000000000001E-2</v>
      </c>
      <c r="F333">
        <v>3.9699999999999999E-2</v>
      </c>
      <c r="G333">
        <v>-0.1042</v>
      </c>
      <c r="H333">
        <v>0.40799999999999997</v>
      </c>
      <c r="I333">
        <v>0.79120000000000001</v>
      </c>
      <c r="K333">
        <v>0.14739089999999999</v>
      </c>
      <c r="L333">
        <f t="shared" si="5"/>
        <v>4.6873492281484959</v>
      </c>
    </row>
    <row r="334" spans="1:12" x14ac:dyDescent="0.3">
      <c r="A334">
        <v>1.24</v>
      </c>
      <c r="B334">
        <v>3</v>
      </c>
      <c r="C334">
        <v>12.5</v>
      </c>
      <c r="D334">
        <v>1.3595999999999999</v>
      </c>
      <c r="E334">
        <v>4.7309999999999998E-2</v>
      </c>
      <c r="F334">
        <v>4.4510000000000001E-2</v>
      </c>
      <c r="G334">
        <v>-0.1041</v>
      </c>
      <c r="H334">
        <v>0.39410000000000001</v>
      </c>
      <c r="I334">
        <v>0.79069999999999996</v>
      </c>
      <c r="K334">
        <v>0.14739089999999999</v>
      </c>
      <c r="L334">
        <f t="shared" si="5"/>
        <v>4.2357359467343052</v>
      </c>
    </row>
    <row r="335" spans="1:12" x14ac:dyDescent="0.3">
      <c r="A335">
        <v>1.24</v>
      </c>
      <c r="B335">
        <v>3</v>
      </c>
      <c r="C335">
        <v>13</v>
      </c>
      <c r="D335">
        <v>1.3389</v>
      </c>
      <c r="E335">
        <v>5.3850000000000002E-2</v>
      </c>
      <c r="F335">
        <v>5.108E-2</v>
      </c>
      <c r="G335">
        <v>-0.1023</v>
      </c>
      <c r="H335">
        <v>0.37709999999999999</v>
      </c>
      <c r="I335">
        <v>0.79049999999999998</v>
      </c>
      <c r="K335">
        <v>0.14739089999999999</v>
      </c>
      <c r="L335">
        <f t="shared" si="5"/>
        <v>3.664655079108635</v>
      </c>
    </row>
    <row r="336" spans="1:12" x14ac:dyDescent="0.3">
      <c r="A336">
        <v>1.24</v>
      </c>
      <c r="B336">
        <v>3</v>
      </c>
      <c r="C336">
        <v>13.5</v>
      </c>
      <c r="D336">
        <v>1.3544</v>
      </c>
      <c r="E336">
        <v>5.6680000000000001E-2</v>
      </c>
      <c r="F336">
        <v>5.389E-2</v>
      </c>
      <c r="G336">
        <v>-0.1023</v>
      </c>
      <c r="H336">
        <v>0.36420000000000002</v>
      </c>
      <c r="I336">
        <v>0.79100000000000004</v>
      </c>
      <c r="K336">
        <v>0.14739089999999999</v>
      </c>
      <c r="L336">
        <f t="shared" si="5"/>
        <v>3.5219872081863088</v>
      </c>
    </row>
    <row r="337" spans="1:12" x14ac:dyDescent="0.3">
      <c r="A337">
        <v>1.24</v>
      </c>
      <c r="B337">
        <v>3</v>
      </c>
      <c r="C337">
        <v>14</v>
      </c>
      <c r="D337">
        <v>1.3751</v>
      </c>
      <c r="E337">
        <v>5.8979999999999998E-2</v>
      </c>
      <c r="F337">
        <v>5.6239999999999998E-2</v>
      </c>
      <c r="G337">
        <v>-0.1026</v>
      </c>
      <c r="H337">
        <v>0.35520000000000002</v>
      </c>
      <c r="I337">
        <v>0.79169999999999996</v>
      </c>
      <c r="K337">
        <v>0.14739089999999999</v>
      </c>
      <c r="L337">
        <f t="shared" si="5"/>
        <v>3.4363721022380465</v>
      </c>
    </row>
    <row r="338" spans="1:12" x14ac:dyDescent="0.3">
      <c r="A338">
        <v>1.24</v>
      </c>
      <c r="B338">
        <v>3</v>
      </c>
      <c r="C338">
        <v>14.5</v>
      </c>
      <c r="D338">
        <v>1.3633999999999999</v>
      </c>
      <c r="E338">
        <v>6.4280000000000004E-2</v>
      </c>
      <c r="F338">
        <v>6.1539999999999997E-2</v>
      </c>
      <c r="G338">
        <v>-0.1016</v>
      </c>
      <c r="H338">
        <v>0.33889999999999998</v>
      </c>
      <c r="I338">
        <v>0.79210000000000003</v>
      </c>
      <c r="K338">
        <v>0.14739089999999999</v>
      </c>
      <c r="L338">
        <f t="shared" si="5"/>
        <v>3.1262095995644055</v>
      </c>
    </row>
    <row r="339" spans="1:12" x14ac:dyDescent="0.3">
      <c r="A339">
        <v>1.24</v>
      </c>
      <c r="B339">
        <v>3</v>
      </c>
      <c r="C339">
        <v>15</v>
      </c>
      <c r="D339">
        <v>1.3848</v>
      </c>
      <c r="E339">
        <v>6.6339999999999996E-2</v>
      </c>
      <c r="F339">
        <v>6.3640000000000002E-2</v>
      </c>
      <c r="G339">
        <v>-0.1021</v>
      </c>
      <c r="H339">
        <v>0.32879999999999998</v>
      </c>
      <c r="I339">
        <v>0.79300000000000004</v>
      </c>
      <c r="K339">
        <v>0.14739089999999999</v>
      </c>
      <c r="L339">
        <f t="shared" si="5"/>
        <v>3.0766795043714201</v>
      </c>
    </row>
    <row r="340" spans="1:12" x14ac:dyDescent="0.3">
      <c r="A340">
        <v>1.24</v>
      </c>
      <c r="B340">
        <v>3</v>
      </c>
      <c r="C340">
        <v>15.5</v>
      </c>
      <c r="D340">
        <v>1.3786</v>
      </c>
      <c r="E340">
        <v>7.1050000000000002E-2</v>
      </c>
      <c r="F340">
        <v>6.8349999999999994E-2</v>
      </c>
      <c r="G340">
        <v>-0.1016</v>
      </c>
      <c r="H340">
        <v>0.31069999999999998</v>
      </c>
      <c r="I340">
        <v>0.79349999999999998</v>
      </c>
      <c r="K340">
        <v>0.14739089999999999</v>
      </c>
      <c r="L340">
        <f t="shared" si="5"/>
        <v>2.85986058747361</v>
      </c>
    </row>
    <row r="341" spans="1:12" x14ac:dyDescent="0.3">
      <c r="A341">
        <v>1.24</v>
      </c>
      <c r="B341">
        <v>3</v>
      </c>
      <c r="C341">
        <v>16</v>
      </c>
      <c r="D341">
        <v>1.3846000000000001</v>
      </c>
      <c r="E341">
        <v>7.4520000000000003E-2</v>
      </c>
      <c r="F341">
        <v>7.1809999999999999E-2</v>
      </c>
      <c r="G341">
        <v>-0.1018</v>
      </c>
      <c r="H341">
        <v>0.29409999999999997</v>
      </c>
      <c r="I341">
        <v>0.79430000000000001</v>
      </c>
      <c r="K341">
        <v>0.14739089999999999</v>
      </c>
      <c r="L341">
        <f t="shared" si="5"/>
        <v>2.7385593148148146</v>
      </c>
    </row>
    <row r="342" spans="1:12" x14ac:dyDescent="0.3">
      <c r="A342">
        <v>1.24</v>
      </c>
      <c r="B342">
        <v>3</v>
      </c>
      <c r="C342">
        <v>16.5</v>
      </c>
      <c r="D342">
        <v>1.3917999999999999</v>
      </c>
      <c r="E342">
        <v>7.7829999999999996E-2</v>
      </c>
      <c r="F342">
        <v>7.51E-2</v>
      </c>
      <c r="G342">
        <v>-0.1021</v>
      </c>
      <c r="H342">
        <v>0.28010000000000002</v>
      </c>
      <c r="I342">
        <v>0.79510000000000003</v>
      </c>
      <c r="K342">
        <v>0.14739089999999999</v>
      </c>
      <c r="L342">
        <f t="shared" si="5"/>
        <v>2.6357272853655402</v>
      </c>
    </row>
    <row r="343" spans="1:12" x14ac:dyDescent="0.3">
      <c r="A343">
        <v>1.24</v>
      </c>
      <c r="B343">
        <v>3</v>
      </c>
      <c r="C343">
        <v>17</v>
      </c>
      <c r="D343">
        <v>1.3817999999999999</v>
      </c>
      <c r="E343">
        <v>8.294E-2</v>
      </c>
      <c r="F343">
        <v>8.0189999999999997E-2</v>
      </c>
      <c r="G343">
        <v>-0.1021</v>
      </c>
      <c r="H343">
        <v>0.2591</v>
      </c>
      <c r="I343">
        <v>0.79569999999999996</v>
      </c>
      <c r="K343">
        <v>0.14739089999999999</v>
      </c>
      <c r="L343">
        <f t="shared" si="5"/>
        <v>2.455567224740776</v>
      </c>
    </row>
    <row r="344" spans="1:12" x14ac:dyDescent="0.3">
      <c r="A344">
        <v>1.32</v>
      </c>
      <c r="B344">
        <v>1</v>
      </c>
      <c r="C344">
        <v>0</v>
      </c>
      <c r="D344">
        <v>0.30530000000000002</v>
      </c>
      <c r="E344">
        <v>6.2300000000000003E-3</v>
      </c>
      <c r="F344">
        <v>2.2799999999999999E-3</v>
      </c>
      <c r="G344">
        <v>-5.2699999999999997E-2</v>
      </c>
      <c r="H344">
        <v>0.57579999999999998</v>
      </c>
      <c r="I344">
        <v>0.7107</v>
      </c>
      <c r="K344">
        <v>0.15689939999999999</v>
      </c>
      <c r="L344">
        <f t="shared" si="5"/>
        <v>7.6888261348314604</v>
      </c>
    </row>
    <row r="345" spans="1:12" x14ac:dyDescent="0.3">
      <c r="A345">
        <v>1.32</v>
      </c>
      <c r="B345">
        <v>1</v>
      </c>
      <c r="C345">
        <v>0.5</v>
      </c>
      <c r="D345">
        <v>0.36299999999999999</v>
      </c>
      <c r="E345">
        <v>6.3299999999999997E-3</v>
      </c>
      <c r="F345">
        <v>2.3700000000000001E-3</v>
      </c>
      <c r="G345">
        <v>-5.3499999999999999E-2</v>
      </c>
      <c r="H345">
        <v>0.57440000000000002</v>
      </c>
      <c r="I345">
        <v>0.71830000000000005</v>
      </c>
      <c r="K345">
        <v>0.15689939999999999</v>
      </c>
      <c r="L345">
        <f t="shared" si="5"/>
        <v>8.9975485308056875</v>
      </c>
    </row>
    <row r="346" spans="1:12" x14ac:dyDescent="0.3">
      <c r="A346">
        <v>1.32</v>
      </c>
      <c r="B346">
        <v>1</v>
      </c>
      <c r="C346">
        <v>1</v>
      </c>
      <c r="D346">
        <v>0.4199</v>
      </c>
      <c r="E346">
        <v>6.3800000000000003E-3</v>
      </c>
      <c r="F346">
        <v>2.4299999999999999E-3</v>
      </c>
      <c r="G346">
        <v>-5.4199999999999998E-2</v>
      </c>
      <c r="H346">
        <v>0.57269999999999999</v>
      </c>
      <c r="I346">
        <v>0.72589999999999999</v>
      </c>
      <c r="K346">
        <v>0.15689939999999999</v>
      </c>
      <c r="L346">
        <f t="shared" si="5"/>
        <v>10.326341388714733</v>
      </c>
    </row>
    <row r="347" spans="1:12" x14ac:dyDescent="0.3">
      <c r="A347">
        <v>1.32</v>
      </c>
      <c r="B347">
        <v>1</v>
      </c>
      <c r="C347">
        <v>1.5</v>
      </c>
      <c r="D347">
        <v>0.47639999999999999</v>
      </c>
      <c r="E347">
        <v>6.4200000000000004E-3</v>
      </c>
      <c r="F347">
        <v>2.48E-3</v>
      </c>
      <c r="G347">
        <v>-5.4899999999999997E-2</v>
      </c>
      <c r="H347">
        <v>0.57050000000000001</v>
      </c>
      <c r="I347">
        <v>0.73019999999999996</v>
      </c>
      <c r="K347">
        <v>0.15689939999999999</v>
      </c>
      <c r="L347">
        <f t="shared" si="5"/>
        <v>11.642815289719625</v>
      </c>
    </row>
    <row r="348" spans="1:12" x14ac:dyDescent="0.3">
      <c r="A348">
        <v>1.32</v>
      </c>
      <c r="B348">
        <v>1</v>
      </c>
      <c r="C348">
        <v>2</v>
      </c>
      <c r="D348">
        <v>0.53220000000000001</v>
      </c>
      <c r="E348">
        <v>6.4700000000000001E-3</v>
      </c>
      <c r="F348">
        <v>2.5300000000000001E-3</v>
      </c>
      <c r="G348">
        <v>-5.5399999999999998E-2</v>
      </c>
      <c r="H348">
        <v>0.56810000000000005</v>
      </c>
      <c r="I348">
        <v>0.73360000000000003</v>
      </c>
      <c r="K348">
        <v>0.15689939999999999</v>
      </c>
      <c r="L348">
        <f t="shared" si="5"/>
        <v>12.906006287480679</v>
      </c>
    </row>
    <row r="349" spans="1:12" x14ac:dyDescent="0.3">
      <c r="A349">
        <v>1.32</v>
      </c>
      <c r="B349">
        <v>1</v>
      </c>
      <c r="C349">
        <v>2.5</v>
      </c>
      <c r="D349">
        <v>0.58740000000000003</v>
      </c>
      <c r="E349">
        <v>6.5599999999999999E-3</v>
      </c>
      <c r="F349">
        <v>2.5999999999999999E-3</v>
      </c>
      <c r="G349">
        <v>-5.5899999999999998E-2</v>
      </c>
      <c r="H349">
        <v>0.56510000000000005</v>
      </c>
      <c r="I349">
        <v>0.73640000000000005</v>
      </c>
      <c r="K349">
        <v>0.15689939999999999</v>
      </c>
      <c r="L349">
        <f t="shared" si="5"/>
        <v>14.049193225609757</v>
      </c>
    </row>
    <row r="350" spans="1:12" x14ac:dyDescent="0.3">
      <c r="A350">
        <v>1.32</v>
      </c>
      <c r="B350">
        <v>1</v>
      </c>
      <c r="C350">
        <v>3</v>
      </c>
      <c r="D350">
        <v>0.64459999999999995</v>
      </c>
      <c r="E350">
        <v>6.77E-3</v>
      </c>
      <c r="F350">
        <v>2.7699999999999999E-3</v>
      </c>
      <c r="G350">
        <v>-5.6800000000000003E-2</v>
      </c>
      <c r="H350">
        <v>0.56040000000000001</v>
      </c>
      <c r="I350">
        <v>0.73860000000000003</v>
      </c>
      <c r="K350">
        <v>0.15689939999999999</v>
      </c>
      <c r="L350">
        <f t="shared" si="5"/>
        <v>14.939047745937961</v>
      </c>
    </row>
    <row r="351" spans="1:12" x14ac:dyDescent="0.3">
      <c r="A351">
        <v>1.32</v>
      </c>
      <c r="B351">
        <v>1</v>
      </c>
      <c r="C351">
        <v>3.5</v>
      </c>
      <c r="D351">
        <v>0.69879999999999998</v>
      </c>
      <c r="E351">
        <v>6.79E-3</v>
      </c>
      <c r="F351">
        <v>2.81E-3</v>
      </c>
      <c r="G351">
        <v>-5.7099999999999998E-2</v>
      </c>
      <c r="H351">
        <v>0.55900000000000005</v>
      </c>
      <c r="I351">
        <v>0.74</v>
      </c>
      <c r="K351">
        <v>0.15689939999999999</v>
      </c>
      <c r="L351">
        <f t="shared" si="5"/>
        <v>16.147466969072163</v>
      </c>
    </row>
    <row r="352" spans="1:12" x14ac:dyDescent="0.3">
      <c r="A352">
        <v>1.32</v>
      </c>
      <c r="B352">
        <v>1</v>
      </c>
      <c r="C352">
        <v>4</v>
      </c>
      <c r="D352">
        <v>0.75139999999999996</v>
      </c>
      <c r="E352">
        <v>6.7200000000000003E-3</v>
      </c>
      <c r="F352">
        <v>2.7899999999999999E-3</v>
      </c>
      <c r="G352">
        <v>-5.7000000000000002E-2</v>
      </c>
      <c r="H352">
        <v>0.55730000000000002</v>
      </c>
      <c r="I352">
        <v>0.74439999999999995</v>
      </c>
      <c r="K352">
        <v>0.15689939999999999</v>
      </c>
      <c r="L352">
        <f t="shared" si="5"/>
        <v>17.543781124999995</v>
      </c>
    </row>
    <row r="353" spans="1:12" x14ac:dyDescent="0.3">
      <c r="A353">
        <v>1.32</v>
      </c>
      <c r="B353">
        <v>1</v>
      </c>
      <c r="C353">
        <v>4.5</v>
      </c>
      <c r="D353">
        <v>0.80179999999999996</v>
      </c>
      <c r="E353">
        <v>6.7099999999999998E-3</v>
      </c>
      <c r="F353">
        <v>2.81E-3</v>
      </c>
      <c r="G353">
        <v>-5.6500000000000002E-2</v>
      </c>
      <c r="H353">
        <v>0.5544</v>
      </c>
      <c r="I353">
        <v>0.74780000000000002</v>
      </c>
      <c r="K353">
        <v>0.15689939999999999</v>
      </c>
      <c r="L353">
        <f t="shared" si="5"/>
        <v>18.748426068554394</v>
      </c>
    </row>
    <row r="354" spans="1:12" x14ac:dyDescent="0.3">
      <c r="A354">
        <v>1.32</v>
      </c>
      <c r="B354">
        <v>1</v>
      </c>
      <c r="C354">
        <v>5</v>
      </c>
      <c r="D354">
        <v>0.84750000000000003</v>
      </c>
      <c r="E354">
        <v>6.7000000000000002E-3</v>
      </c>
      <c r="F354">
        <v>2.8300000000000001E-3</v>
      </c>
      <c r="G354">
        <v>-5.5E-2</v>
      </c>
      <c r="H354">
        <v>0.55069999999999997</v>
      </c>
      <c r="I354">
        <v>0.75049999999999994</v>
      </c>
      <c r="K354">
        <v>0.15689939999999999</v>
      </c>
      <c r="L354">
        <f t="shared" si="5"/>
        <v>19.846603208955223</v>
      </c>
    </row>
    <row r="355" spans="1:12" x14ac:dyDescent="0.3">
      <c r="A355">
        <v>1.32</v>
      </c>
      <c r="B355">
        <v>1</v>
      </c>
      <c r="C355">
        <v>5.5</v>
      </c>
      <c r="D355">
        <v>0.89159999999999995</v>
      </c>
      <c r="E355">
        <v>6.7600000000000004E-3</v>
      </c>
      <c r="F355">
        <v>2.8999999999999998E-3</v>
      </c>
      <c r="G355">
        <v>-5.3199999999999997E-2</v>
      </c>
      <c r="H355">
        <v>0.54590000000000005</v>
      </c>
      <c r="I355">
        <v>0.75290000000000001</v>
      </c>
      <c r="K355">
        <v>0.15689939999999999</v>
      </c>
      <c r="L355">
        <f t="shared" si="5"/>
        <v>20.69400962130177</v>
      </c>
    </row>
    <row r="356" spans="1:12" x14ac:dyDescent="0.3">
      <c r="A356">
        <v>1.32</v>
      </c>
      <c r="B356">
        <v>1</v>
      </c>
      <c r="C356">
        <v>6</v>
      </c>
      <c r="D356">
        <v>0.93610000000000004</v>
      </c>
      <c r="E356">
        <v>6.94E-3</v>
      </c>
      <c r="F356">
        <v>3.0599999999999998E-3</v>
      </c>
      <c r="G356">
        <v>-5.1700000000000003E-2</v>
      </c>
      <c r="H356">
        <v>0.53969999999999996</v>
      </c>
      <c r="I356">
        <v>0.75549999999999995</v>
      </c>
      <c r="K356">
        <v>0.15689939999999999</v>
      </c>
      <c r="L356">
        <f t="shared" si="5"/>
        <v>21.163332613832853</v>
      </c>
    </row>
    <row r="357" spans="1:12" x14ac:dyDescent="0.3">
      <c r="A357">
        <v>1.32</v>
      </c>
      <c r="B357">
        <v>1</v>
      </c>
      <c r="C357">
        <v>6.5</v>
      </c>
      <c r="D357">
        <v>0.9839</v>
      </c>
      <c r="E357">
        <v>7.0000000000000001E-3</v>
      </c>
      <c r="F357">
        <v>3.1800000000000001E-3</v>
      </c>
      <c r="G357">
        <v>-5.0799999999999998E-2</v>
      </c>
      <c r="H357">
        <v>0.53669999999999995</v>
      </c>
      <c r="I357">
        <v>0.75749999999999995</v>
      </c>
      <c r="K357">
        <v>0.15689939999999999</v>
      </c>
      <c r="L357">
        <f t="shared" si="5"/>
        <v>22.053331379999996</v>
      </c>
    </row>
    <row r="358" spans="1:12" x14ac:dyDescent="0.3">
      <c r="A358">
        <v>1.32</v>
      </c>
      <c r="B358">
        <v>1</v>
      </c>
      <c r="C358">
        <v>7</v>
      </c>
      <c r="D358">
        <v>1.0295000000000001</v>
      </c>
      <c r="E358">
        <v>7.1199999999999996E-3</v>
      </c>
      <c r="F358">
        <v>3.3300000000000001E-3</v>
      </c>
      <c r="G358">
        <v>-4.9500000000000002E-2</v>
      </c>
      <c r="H358">
        <v>0.53069999999999995</v>
      </c>
      <c r="I358">
        <v>0.75919999999999999</v>
      </c>
      <c r="K358">
        <v>0.15689939999999999</v>
      </c>
      <c r="L358">
        <f t="shared" si="5"/>
        <v>22.686507345505621</v>
      </c>
    </row>
    <row r="359" spans="1:12" x14ac:dyDescent="0.3">
      <c r="A359">
        <v>1.32</v>
      </c>
      <c r="B359">
        <v>1</v>
      </c>
      <c r="C359">
        <v>7.5</v>
      </c>
      <c r="D359">
        <v>1.0649</v>
      </c>
      <c r="E359">
        <v>7.3499999999999998E-3</v>
      </c>
      <c r="F359">
        <v>3.5400000000000002E-3</v>
      </c>
      <c r="G359">
        <v>-4.6300000000000001E-2</v>
      </c>
      <c r="H359">
        <v>0.52080000000000004</v>
      </c>
      <c r="I359">
        <v>0.76180000000000003</v>
      </c>
      <c r="K359">
        <v>0.15689939999999999</v>
      </c>
      <c r="L359">
        <f t="shared" si="5"/>
        <v>22.732268171428569</v>
      </c>
    </row>
    <row r="360" spans="1:12" x14ac:dyDescent="0.3">
      <c r="A360">
        <v>1.32</v>
      </c>
      <c r="B360">
        <v>1</v>
      </c>
      <c r="C360">
        <v>8</v>
      </c>
      <c r="D360">
        <v>1.1089</v>
      </c>
      <c r="E360">
        <v>7.4900000000000001E-3</v>
      </c>
      <c r="F360">
        <v>3.7499999999999999E-3</v>
      </c>
      <c r="G360">
        <v>-4.4900000000000002E-2</v>
      </c>
      <c r="H360">
        <v>0.51259999999999994</v>
      </c>
      <c r="I360">
        <v>0.7661</v>
      </c>
      <c r="K360">
        <v>0.15689939999999999</v>
      </c>
      <c r="L360">
        <f t="shared" si="5"/>
        <v>23.229071383177569</v>
      </c>
    </row>
    <row r="361" spans="1:12" x14ac:dyDescent="0.3">
      <c r="A361">
        <v>1.32</v>
      </c>
      <c r="B361">
        <v>1</v>
      </c>
      <c r="C361">
        <v>8.5</v>
      </c>
      <c r="D361">
        <v>1.1311</v>
      </c>
      <c r="E361">
        <v>7.9600000000000001E-3</v>
      </c>
      <c r="F361">
        <v>4.1799999999999997E-3</v>
      </c>
      <c r="G361">
        <v>-3.95E-2</v>
      </c>
      <c r="H361">
        <v>0.49180000000000001</v>
      </c>
      <c r="I361">
        <v>0.76919999999999999</v>
      </c>
      <c r="K361">
        <v>0.15689939999999999</v>
      </c>
      <c r="L361">
        <f t="shared" si="5"/>
        <v>22.295089364321605</v>
      </c>
    </row>
    <row r="362" spans="1:12" x14ac:dyDescent="0.3">
      <c r="A362">
        <v>1.32</v>
      </c>
      <c r="B362">
        <v>1</v>
      </c>
      <c r="C362">
        <v>9</v>
      </c>
      <c r="D362">
        <v>1.1286</v>
      </c>
      <c r="E362">
        <v>9.0299999999999998E-3</v>
      </c>
      <c r="F362">
        <v>5.1500000000000001E-3</v>
      </c>
      <c r="G362">
        <v>-3.0099999999999998E-2</v>
      </c>
      <c r="H362">
        <v>0.46139999999999998</v>
      </c>
      <c r="I362">
        <v>0.77249999999999996</v>
      </c>
      <c r="K362">
        <v>0.15689939999999999</v>
      </c>
      <c r="L362">
        <f t="shared" si="5"/>
        <v>19.60981869767442</v>
      </c>
    </row>
    <row r="363" spans="1:12" x14ac:dyDescent="0.3">
      <c r="A363">
        <v>1.32</v>
      </c>
      <c r="B363">
        <v>1</v>
      </c>
      <c r="C363">
        <v>9.5</v>
      </c>
      <c r="D363">
        <v>1.1166</v>
      </c>
      <c r="E363">
        <v>1.0659999999999999E-2</v>
      </c>
      <c r="F363">
        <v>6.6800000000000002E-3</v>
      </c>
      <c r="G363">
        <v>-1.9900000000000001E-2</v>
      </c>
      <c r="H363">
        <v>0.43</v>
      </c>
      <c r="I363">
        <v>0.77559999999999996</v>
      </c>
      <c r="K363">
        <v>0.15689939999999999</v>
      </c>
      <c r="L363">
        <f t="shared" si="5"/>
        <v>16.434697001876174</v>
      </c>
    </row>
    <row r="364" spans="1:12" x14ac:dyDescent="0.3">
      <c r="A364">
        <v>1.32</v>
      </c>
      <c r="B364">
        <v>1</v>
      </c>
      <c r="C364">
        <v>10</v>
      </c>
      <c r="D364">
        <v>1.0881000000000001</v>
      </c>
      <c r="E364">
        <v>1.3270000000000001E-2</v>
      </c>
      <c r="F364">
        <v>9.1699999999999993E-3</v>
      </c>
      <c r="G364">
        <v>-8.3999999999999995E-3</v>
      </c>
      <c r="H364">
        <v>0.3967</v>
      </c>
      <c r="I364">
        <v>0.77829999999999999</v>
      </c>
      <c r="K364">
        <v>0.15689939999999999</v>
      </c>
      <c r="L364">
        <f t="shared" si="5"/>
        <v>12.865277855312735</v>
      </c>
    </row>
    <row r="365" spans="1:12" x14ac:dyDescent="0.3">
      <c r="A365">
        <v>1.32</v>
      </c>
      <c r="B365">
        <v>1</v>
      </c>
      <c r="C365">
        <v>10.5</v>
      </c>
      <c r="D365">
        <v>1.0676000000000001</v>
      </c>
      <c r="E365">
        <v>1.61E-2</v>
      </c>
      <c r="F365">
        <v>1.192E-2</v>
      </c>
      <c r="G365">
        <v>8.0000000000000004E-4</v>
      </c>
      <c r="H365">
        <v>0.36890000000000001</v>
      </c>
      <c r="I365">
        <v>0.78</v>
      </c>
      <c r="K365">
        <v>0.15689939999999999</v>
      </c>
      <c r="L365">
        <f t="shared" si="5"/>
        <v>10.404086921739133</v>
      </c>
    </row>
    <row r="366" spans="1:12" x14ac:dyDescent="0.3">
      <c r="A366">
        <v>1.32</v>
      </c>
      <c r="B366">
        <v>1</v>
      </c>
      <c r="C366">
        <v>11</v>
      </c>
      <c r="D366">
        <v>1.0383</v>
      </c>
      <c r="E366">
        <v>1.9650000000000001E-2</v>
      </c>
      <c r="F366">
        <v>1.5389999999999999E-2</v>
      </c>
      <c r="G366">
        <v>1.0200000000000001E-2</v>
      </c>
      <c r="H366">
        <v>0.33879999999999999</v>
      </c>
      <c r="I366">
        <v>0.78559999999999997</v>
      </c>
      <c r="K366">
        <v>0.15689939999999999</v>
      </c>
      <c r="L366">
        <f t="shared" si="5"/>
        <v>8.2905163877862584</v>
      </c>
    </row>
    <row r="367" spans="1:12" x14ac:dyDescent="0.3">
      <c r="A367">
        <v>1.32</v>
      </c>
      <c r="B367">
        <v>1</v>
      </c>
      <c r="C367">
        <v>11.5</v>
      </c>
      <c r="D367">
        <v>1.0263</v>
      </c>
      <c r="E367">
        <v>2.2790000000000001E-2</v>
      </c>
      <c r="F367">
        <v>1.8499999999999999E-2</v>
      </c>
      <c r="G367">
        <v>1.6799999999999999E-2</v>
      </c>
      <c r="H367">
        <v>0.31540000000000001</v>
      </c>
      <c r="I367">
        <v>0.79010000000000002</v>
      </c>
      <c r="K367">
        <v>0.15689939999999999</v>
      </c>
      <c r="L367">
        <f t="shared" si="5"/>
        <v>7.0656364291355844</v>
      </c>
    </row>
    <row r="368" spans="1:12" x14ac:dyDescent="0.3">
      <c r="A368">
        <v>1.32</v>
      </c>
      <c r="B368">
        <v>1</v>
      </c>
      <c r="C368">
        <v>12</v>
      </c>
      <c r="D368">
        <v>1.0167999999999999</v>
      </c>
      <c r="E368">
        <v>2.6069999999999999E-2</v>
      </c>
      <c r="F368">
        <v>2.1700000000000001E-2</v>
      </c>
      <c r="G368">
        <v>2.2599999999999999E-2</v>
      </c>
      <c r="H368">
        <v>0.29049999999999998</v>
      </c>
      <c r="I368">
        <v>0.79369999999999996</v>
      </c>
      <c r="K368">
        <v>0.15689939999999999</v>
      </c>
      <c r="L368">
        <f t="shared" si="5"/>
        <v>6.1194978872266965</v>
      </c>
    </row>
    <row r="369" spans="1:12" x14ac:dyDescent="0.3">
      <c r="A369">
        <v>1.32</v>
      </c>
      <c r="B369">
        <v>1</v>
      </c>
      <c r="C369">
        <v>12.5</v>
      </c>
      <c r="D369">
        <v>1.0154000000000001</v>
      </c>
      <c r="E369">
        <v>2.9100000000000001E-2</v>
      </c>
      <c r="F369">
        <v>2.4680000000000001E-2</v>
      </c>
      <c r="G369">
        <v>2.7E-2</v>
      </c>
      <c r="H369">
        <v>0.26869999999999999</v>
      </c>
      <c r="I369">
        <v>0.79659999999999997</v>
      </c>
      <c r="K369">
        <v>0.15689939999999999</v>
      </c>
      <c r="L369">
        <f t="shared" si="5"/>
        <v>5.4747646309278348</v>
      </c>
    </row>
    <row r="370" spans="1:12" x14ac:dyDescent="0.3">
      <c r="A370">
        <v>1.32</v>
      </c>
      <c r="B370">
        <v>1</v>
      </c>
      <c r="C370">
        <v>13</v>
      </c>
      <c r="D370">
        <v>1.0161</v>
      </c>
      <c r="E370">
        <v>3.218E-2</v>
      </c>
      <c r="F370">
        <v>2.767E-2</v>
      </c>
      <c r="G370">
        <v>3.09E-2</v>
      </c>
      <c r="H370">
        <v>0.246</v>
      </c>
      <c r="I370">
        <v>0.79900000000000004</v>
      </c>
      <c r="K370">
        <v>0.15689939999999999</v>
      </c>
      <c r="L370">
        <f t="shared" si="5"/>
        <v>4.9541790037290241</v>
      </c>
    </row>
    <row r="371" spans="1:12" x14ac:dyDescent="0.3">
      <c r="A371">
        <v>1.32</v>
      </c>
      <c r="B371">
        <v>1</v>
      </c>
      <c r="C371">
        <v>13.5</v>
      </c>
      <c r="D371">
        <v>1.0234000000000001</v>
      </c>
      <c r="E371">
        <v>3.4970000000000001E-2</v>
      </c>
      <c r="F371">
        <v>3.0370000000000001E-2</v>
      </c>
      <c r="G371">
        <v>3.39E-2</v>
      </c>
      <c r="H371">
        <v>0.2235</v>
      </c>
      <c r="I371">
        <v>0.8024</v>
      </c>
      <c r="K371">
        <v>0.15689939999999999</v>
      </c>
      <c r="L371">
        <f t="shared" si="5"/>
        <v>4.5916741767229059</v>
      </c>
    </row>
    <row r="372" spans="1:12" x14ac:dyDescent="0.3">
      <c r="A372">
        <v>1.32</v>
      </c>
      <c r="B372">
        <v>1</v>
      </c>
      <c r="C372">
        <v>14</v>
      </c>
      <c r="D372">
        <v>1.0299</v>
      </c>
      <c r="E372">
        <v>3.7920000000000002E-2</v>
      </c>
      <c r="F372">
        <v>3.3279999999999997E-2</v>
      </c>
      <c r="G372">
        <v>3.6700000000000003E-2</v>
      </c>
      <c r="H372">
        <v>0.2036</v>
      </c>
      <c r="I372">
        <v>0.80810000000000004</v>
      </c>
      <c r="K372">
        <v>0.15689939999999999</v>
      </c>
      <c r="L372">
        <f t="shared" si="5"/>
        <v>4.2613579129746837</v>
      </c>
    </row>
    <row r="373" spans="1:12" x14ac:dyDescent="0.3">
      <c r="A373">
        <v>1.32</v>
      </c>
      <c r="B373">
        <v>1</v>
      </c>
      <c r="C373">
        <v>14.5</v>
      </c>
      <c r="D373">
        <v>1.0487</v>
      </c>
      <c r="E373">
        <v>4.0169999999999997E-2</v>
      </c>
      <c r="F373">
        <v>3.5520000000000003E-2</v>
      </c>
      <c r="G373">
        <v>3.8300000000000001E-2</v>
      </c>
      <c r="H373">
        <v>0.1888</v>
      </c>
      <c r="I373">
        <v>0.81269999999999998</v>
      </c>
      <c r="K373">
        <v>0.15689939999999999</v>
      </c>
      <c r="L373">
        <f t="shared" si="5"/>
        <v>4.0961015877520532</v>
      </c>
    </row>
    <row r="374" spans="1:12" x14ac:dyDescent="0.3">
      <c r="A374">
        <v>1.32</v>
      </c>
      <c r="B374">
        <v>1</v>
      </c>
      <c r="C374">
        <v>15</v>
      </c>
      <c r="D374">
        <v>1.0620000000000001</v>
      </c>
      <c r="E374">
        <v>4.2950000000000002E-2</v>
      </c>
      <c r="F374">
        <v>3.8269999999999998E-2</v>
      </c>
      <c r="G374">
        <v>0.04</v>
      </c>
      <c r="H374">
        <v>0.1744</v>
      </c>
      <c r="I374">
        <v>0.81689999999999996</v>
      </c>
      <c r="K374">
        <v>0.15689939999999999</v>
      </c>
      <c r="L374">
        <f t="shared" si="5"/>
        <v>3.8795614155995342</v>
      </c>
    </row>
    <row r="375" spans="1:12" x14ac:dyDescent="0.3">
      <c r="A375">
        <v>1.32</v>
      </c>
      <c r="B375">
        <v>1</v>
      </c>
      <c r="C375">
        <v>16</v>
      </c>
      <c r="D375">
        <v>1.0972</v>
      </c>
      <c r="E375">
        <v>4.7910000000000001E-2</v>
      </c>
      <c r="F375">
        <v>4.3200000000000002E-2</v>
      </c>
      <c r="G375">
        <v>4.2500000000000003E-2</v>
      </c>
      <c r="H375">
        <v>0.14760000000000001</v>
      </c>
      <c r="I375">
        <v>0.82920000000000005</v>
      </c>
      <c r="K375">
        <v>0.15689939999999999</v>
      </c>
      <c r="L375">
        <f t="shared" si="5"/>
        <v>3.593196027551659</v>
      </c>
    </row>
    <row r="376" spans="1:12" x14ac:dyDescent="0.3">
      <c r="A376">
        <v>1.32</v>
      </c>
      <c r="B376">
        <v>1</v>
      </c>
      <c r="C376">
        <v>16.5</v>
      </c>
      <c r="D376">
        <v>1.1106</v>
      </c>
      <c r="E376">
        <v>5.0889999999999998E-2</v>
      </c>
      <c r="F376">
        <v>4.6199999999999998E-2</v>
      </c>
      <c r="G376">
        <v>4.3700000000000003E-2</v>
      </c>
      <c r="H376">
        <v>0.1351</v>
      </c>
      <c r="I376">
        <v>0.8367</v>
      </c>
      <c r="K376">
        <v>0.15689939999999999</v>
      </c>
      <c r="L376">
        <f t="shared" si="5"/>
        <v>3.4241004841815679</v>
      </c>
    </row>
    <row r="377" spans="1:12" x14ac:dyDescent="0.3">
      <c r="A377">
        <v>1.32</v>
      </c>
      <c r="B377">
        <v>1</v>
      </c>
      <c r="C377">
        <v>17</v>
      </c>
      <c r="D377">
        <v>1.1246</v>
      </c>
      <c r="E377">
        <v>5.3769999999999998E-2</v>
      </c>
      <c r="F377">
        <v>4.904E-2</v>
      </c>
      <c r="G377">
        <v>4.48E-2</v>
      </c>
      <c r="H377">
        <v>0.1191</v>
      </c>
      <c r="I377">
        <v>0.84689999999999999</v>
      </c>
      <c r="K377">
        <v>0.15689939999999999</v>
      </c>
      <c r="L377">
        <f t="shared" si="5"/>
        <v>3.2815522640877814</v>
      </c>
    </row>
    <row r="378" spans="1:12" x14ac:dyDescent="0.3">
      <c r="A378">
        <v>1.32</v>
      </c>
      <c r="B378">
        <v>2</v>
      </c>
      <c r="C378">
        <v>0</v>
      </c>
      <c r="D378">
        <v>0.63649999999999995</v>
      </c>
      <c r="E378">
        <v>7.1799999999999998E-3</v>
      </c>
      <c r="F378">
        <v>-3.2299999999999998E-3</v>
      </c>
      <c r="G378" t="s">
        <v>9</v>
      </c>
      <c r="H378" t="s">
        <v>10</v>
      </c>
      <c r="I378">
        <v>0.73570000000000002</v>
      </c>
      <c r="K378">
        <v>0.15689939999999999</v>
      </c>
      <c r="L378">
        <f t="shared" si="5"/>
        <v>13.908978844011141</v>
      </c>
    </row>
    <row r="379" spans="1:12" x14ac:dyDescent="0.3">
      <c r="A379">
        <v>1.32</v>
      </c>
      <c r="B379">
        <v>2</v>
      </c>
      <c r="C379">
        <v>0.5</v>
      </c>
      <c r="D379">
        <v>0.69289999999999996</v>
      </c>
      <c r="E379">
        <v>7.3200000000000001E-3</v>
      </c>
      <c r="F379">
        <v>3.3800000000000002E-3</v>
      </c>
      <c r="G379">
        <v>-0.1119</v>
      </c>
      <c r="H379">
        <v>0.55659999999999998</v>
      </c>
      <c r="I379">
        <v>0.74780000000000002</v>
      </c>
      <c r="K379">
        <v>0.15689939999999999</v>
      </c>
      <c r="L379">
        <f t="shared" si="5"/>
        <v>14.851857139344261</v>
      </c>
    </row>
    <row r="380" spans="1:12" x14ac:dyDescent="0.3">
      <c r="A380">
        <v>1.32</v>
      </c>
      <c r="B380">
        <v>2</v>
      </c>
      <c r="C380">
        <v>1</v>
      </c>
      <c r="D380">
        <v>0.74890000000000001</v>
      </c>
      <c r="E380">
        <v>7.4400000000000004E-3</v>
      </c>
      <c r="F380">
        <v>3.5000000000000001E-3</v>
      </c>
      <c r="G380">
        <v>-0.1125</v>
      </c>
      <c r="H380">
        <v>0.55559999999999998</v>
      </c>
      <c r="I380">
        <v>0.75309999999999999</v>
      </c>
      <c r="K380">
        <v>0.15689939999999999</v>
      </c>
      <c r="L380">
        <f t="shared" si="5"/>
        <v>15.793274282258064</v>
      </c>
    </row>
    <row r="381" spans="1:12" x14ac:dyDescent="0.3">
      <c r="A381">
        <v>1.32</v>
      </c>
      <c r="B381">
        <v>2</v>
      </c>
      <c r="C381">
        <v>1.5</v>
      </c>
      <c r="D381">
        <v>0.80459999999999998</v>
      </c>
      <c r="E381">
        <v>7.6699999999999997E-3</v>
      </c>
      <c r="F381">
        <v>3.7200000000000002E-3</v>
      </c>
      <c r="G381">
        <v>-0.11310000000000001</v>
      </c>
      <c r="H381">
        <v>0.55469999999999997</v>
      </c>
      <c r="I381">
        <v>0.75960000000000005</v>
      </c>
      <c r="K381">
        <v>0.15689939999999999</v>
      </c>
      <c r="L381">
        <f t="shared" si="5"/>
        <v>16.459094816166882</v>
      </c>
    </row>
    <row r="382" spans="1:12" x14ac:dyDescent="0.3">
      <c r="A382">
        <v>1.32</v>
      </c>
      <c r="B382">
        <v>2</v>
      </c>
      <c r="C382">
        <v>2</v>
      </c>
      <c r="D382">
        <v>0.85840000000000005</v>
      </c>
      <c r="E382">
        <v>7.7499999999999999E-3</v>
      </c>
      <c r="F382">
        <v>3.8400000000000001E-3</v>
      </c>
      <c r="G382">
        <v>-0.1134</v>
      </c>
      <c r="H382">
        <v>0.55349999999999999</v>
      </c>
      <c r="I382">
        <v>0.76819999999999999</v>
      </c>
      <c r="K382">
        <v>0.15689939999999999</v>
      </c>
      <c r="L382">
        <f t="shared" si="5"/>
        <v>17.37837999483871</v>
      </c>
    </row>
    <row r="383" spans="1:12" x14ac:dyDescent="0.3">
      <c r="A383">
        <v>1.32</v>
      </c>
      <c r="B383">
        <v>2</v>
      </c>
      <c r="C383">
        <v>2.5</v>
      </c>
      <c r="D383">
        <v>0.91169999999999995</v>
      </c>
      <c r="E383">
        <v>7.8200000000000006E-3</v>
      </c>
      <c r="F383">
        <v>3.9100000000000003E-3</v>
      </c>
      <c r="G383">
        <v>-0.1137</v>
      </c>
      <c r="H383">
        <v>0.55220000000000002</v>
      </c>
      <c r="I383">
        <v>0.77059999999999995</v>
      </c>
      <c r="K383">
        <v>0.15689939999999999</v>
      </c>
      <c r="L383">
        <f t="shared" si="5"/>
        <v>18.292222887468029</v>
      </c>
    </row>
    <row r="384" spans="1:12" x14ac:dyDescent="0.3">
      <c r="A384">
        <v>1.32</v>
      </c>
      <c r="B384">
        <v>2</v>
      </c>
      <c r="C384">
        <v>3</v>
      </c>
      <c r="D384">
        <v>0.96120000000000005</v>
      </c>
      <c r="E384">
        <v>7.8200000000000006E-3</v>
      </c>
      <c r="F384">
        <v>3.8899999999999998E-3</v>
      </c>
      <c r="G384">
        <v>-0.1132</v>
      </c>
      <c r="H384">
        <v>0.55059999999999998</v>
      </c>
      <c r="I384">
        <v>0.77129999999999999</v>
      </c>
      <c r="K384">
        <v>0.15689939999999999</v>
      </c>
      <c r="L384">
        <f t="shared" si="5"/>
        <v>19.285384051150896</v>
      </c>
    </row>
    <row r="385" spans="1:12" x14ac:dyDescent="0.3">
      <c r="A385">
        <v>1.32</v>
      </c>
      <c r="B385">
        <v>2</v>
      </c>
      <c r="C385">
        <v>3.5</v>
      </c>
      <c r="D385">
        <v>1.0105</v>
      </c>
      <c r="E385">
        <v>7.8399999999999997E-3</v>
      </c>
      <c r="F385">
        <v>3.9100000000000003E-3</v>
      </c>
      <c r="G385">
        <v>-0.1128</v>
      </c>
      <c r="H385">
        <v>0.54920000000000002</v>
      </c>
      <c r="I385">
        <v>0.77210000000000001</v>
      </c>
      <c r="K385">
        <v>0.15689939999999999</v>
      </c>
      <c r="L385">
        <f t="shared" si="5"/>
        <v>20.222811696428572</v>
      </c>
    </row>
    <row r="386" spans="1:12" x14ac:dyDescent="0.3">
      <c r="A386">
        <v>1.32</v>
      </c>
      <c r="B386">
        <v>2</v>
      </c>
      <c r="C386">
        <v>4</v>
      </c>
      <c r="D386">
        <v>1.0596000000000001</v>
      </c>
      <c r="E386">
        <v>7.9000000000000008E-3</v>
      </c>
      <c r="F386">
        <v>3.96E-3</v>
      </c>
      <c r="G386">
        <v>-0.1123</v>
      </c>
      <c r="H386">
        <v>0.54759999999999998</v>
      </c>
      <c r="I386">
        <v>0.77280000000000004</v>
      </c>
      <c r="K386">
        <v>0.15689939999999999</v>
      </c>
      <c r="L386">
        <f t="shared" si="5"/>
        <v>21.044380283544303</v>
      </c>
    </row>
    <row r="387" spans="1:12" x14ac:dyDescent="0.3">
      <c r="A387">
        <v>1.32</v>
      </c>
      <c r="B387">
        <v>2</v>
      </c>
      <c r="C387">
        <v>4.5</v>
      </c>
      <c r="D387">
        <v>1.1086</v>
      </c>
      <c r="E387">
        <v>8.0199999999999994E-3</v>
      </c>
      <c r="F387">
        <v>4.0800000000000003E-3</v>
      </c>
      <c r="G387">
        <v>-0.112</v>
      </c>
      <c r="H387">
        <v>0.54549999999999998</v>
      </c>
      <c r="I387">
        <v>0.77359999999999995</v>
      </c>
      <c r="K387">
        <v>0.15689939999999999</v>
      </c>
      <c r="L387">
        <f t="shared" si="5"/>
        <v>21.688114069825438</v>
      </c>
    </row>
    <row r="388" spans="1:12" x14ac:dyDescent="0.3">
      <c r="A388">
        <v>1.32</v>
      </c>
      <c r="B388">
        <v>2</v>
      </c>
      <c r="C388">
        <v>5</v>
      </c>
      <c r="D388">
        <v>1.1600999999999999</v>
      </c>
      <c r="E388">
        <v>8.2400000000000008E-3</v>
      </c>
      <c r="F388">
        <v>4.2900000000000004E-3</v>
      </c>
      <c r="G388">
        <v>-0.1123</v>
      </c>
      <c r="H388">
        <v>0.54220000000000002</v>
      </c>
      <c r="I388">
        <v>0.77429999999999999</v>
      </c>
      <c r="K388">
        <v>0.15689939999999999</v>
      </c>
      <c r="L388">
        <f t="shared" si="5"/>
        <v>22.089683730582522</v>
      </c>
    </row>
    <row r="389" spans="1:12" x14ac:dyDescent="0.3">
      <c r="A389">
        <v>1.32</v>
      </c>
      <c r="B389">
        <v>2</v>
      </c>
      <c r="C389">
        <v>5.5</v>
      </c>
      <c r="D389">
        <v>1.2110000000000001</v>
      </c>
      <c r="E389">
        <v>8.4600000000000005E-3</v>
      </c>
      <c r="F389">
        <v>4.5199999999999997E-3</v>
      </c>
      <c r="G389">
        <v>-0.1124</v>
      </c>
      <c r="H389">
        <v>0.53969999999999996</v>
      </c>
      <c r="I389">
        <v>0.77510000000000001</v>
      </c>
      <c r="K389">
        <v>0.15689939999999999</v>
      </c>
      <c r="L389">
        <f t="shared" ref="L389:L452" si="6">K389*D389/E389</f>
        <v>22.459240354609928</v>
      </c>
    </row>
    <row r="390" spans="1:12" x14ac:dyDescent="0.3">
      <c r="A390">
        <v>1.32</v>
      </c>
      <c r="B390">
        <v>2</v>
      </c>
      <c r="C390">
        <v>6</v>
      </c>
      <c r="D390">
        <v>1.2557</v>
      </c>
      <c r="E390">
        <v>8.5000000000000006E-3</v>
      </c>
      <c r="F390">
        <v>4.5999999999999999E-3</v>
      </c>
      <c r="G390">
        <v>-0.1113</v>
      </c>
      <c r="H390">
        <v>0.53879999999999995</v>
      </c>
      <c r="I390">
        <v>0.77590000000000003</v>
      </c>
      <c r="K390">
        <v>0.15689939999999999</v>
      </c>
      <c r="L390">
        <f t="shared" si="6"/>
        <v>23.178656068235291</v>
      </c>
    </row>
    <row r="391" spans="1:12" x14ac:dyDescent="0.3">
      <c r="A391">
        <v>1.32</v>
      </c>
      <c r="B391">
        <v>2</v>
      </c>
      <c r="C391">
        <v>6.5</v>
      </c>
      <c r="D391">
        <v>1.2990999999999999</v>
      </c>
      <c r="E391">
        <v>8.5800000000000008E-3</v>
      </c>
      <c r="F391">
        <v>4.7200000000000002E-3</v>
      </c>
      <c r="G391">
        <v>-0.11</v>
      </c>
      <c r="H391">
        <v>0.53759999999999997</v>
      </c>
      <c r="I391">
        <v>0.77669999999999995</v>
      </c>
      <c r="K391">
        <v>0.15689939999999999</v>
      </c>
      <c r="L391">
        <f t="shared" si="6"/>
        <v>23.756178384615382</v>
      </c>
    </row>
    <row r="392" spans="1:12" x14ac:dyDescent="0.3">
      <c r="A392">
        <v>1.32</v>
      </c>
      <c r="B392">
        <v>2</v>
      </c>
      <c r="C392">
        <v>7</v>
      </c>
      <c r="D392">
        <v>1.3434999999999999</v>
      </c>
      <c r="E392">
        <v>8.6599999999999993E-3</v>
      </c>
      <c r="F392">
        <v>4.8300000000000001E-3</v>
      </c>
      <c r="G392">
        <v>-0.1089</v>
      </c>
      <c r="H392">
        <v>0.53559999999999997</v>
      </c>
      <c r="I392">
        <v>0.77749999999999997</v>
      </c>
      <c r="K392">
        <v>0.15689939999999999</v>
      </c>
      <c r="L392">
        <f t="shared" si="6"/>
        <v>24.34114825635104</v>
      </c>
    </row>
    <row r="393" spans="1:12" x14ac:dyDescent="0.3">
      <c r="A393">
        <v>1.32</v>
      </c>
      <c r="B393">
        <v>2</v>
      </c>
      <c r="C393">
        <v>7.5</v>
      </c>
      <c r="D393">
        <v>1.3882000000000001</v>
      </c>
      <c r="E393">
        <v>8.7600000000000004E-3</v>
      </c>
      <c r="F393">
        <v>4.96E-3</v>
      </c>
      <c r="G393">
        <v>-0.108</v>
      </c>
      <c r="H393">
        <v>0.53290000000000004</v>
      </c>
      <c r="I393">
        <v>0.7782</v>
      </c>
      <c r="K393">
        <v>0.15689939999999999</v>
      </c>
      <c r="L393">
        <f t="shared" si="6"/>
        <v>24.86389806849315</v>
      </c>
    </row>
    <row r="394" spans="1:12" x14ac:dyDescent="0.3">
      <c r="A394">
        <v>1.32</v>
      </c>
      <c r="B394">
        <v>2</v>
      </c>
      <c r="C394">
        <v>8</v>
      </c>
      <c r="D394">
        <v>1.4285000000000001</v>
      </c>
      <c r="E394">
        <v>8.8999999999999999E-3</v>
      </c>
      <c r="F394">
        <v>5.13E-3</v>
      </c>
      <c r="G394">
        <v>-0.10630000000000001</v>
      </c>
      <c r="H394">
        <v>0.52969999999999995</v>
      </c>
      <c r="I394">
        <v>0.77890000000000004</v>
      </c>
      <c r="K394">
        <v>0.15689939999999999</v>
      </c>
      <c r="L394">
        <f t="shared" si="6"/>
        <v>25.183235157303372</v>
      </c>
    </row>
    <row r="395" spans="1:12" x14ac:dyDescent="0.3">
      <c r="A395">
        <v>1.32</v>
      </c>
      <c r="B395">
        <v>2</v>
      </c>
      <c r="C395">
        <v>8.5</v>
      </c>
      <c r="D395">
        <v>1.4639</v>
      </c>
      <c r="E395">
        <v>9.1500000000000001E-3</v>
      </c>
      <c r="F395">
        <v>5.3899999999999998E-3</v>
      </c>
      <c r="G395">
        <v>-0.10390000000000001</v>
      </c>
      <c r="H395">
        <v>0.52529999999999999</v>
      </c>
      <c r="I395">
        <v>0.77959999999999996</v>
      </c>
      <c r="K395">
        <v>0.15689939999999999</v>
      </c>
      <c r="L395">
        <f t="shared" si="6"/>
        <v>25.102189252459013</v>
      </c>
    </row>
    <row r="396" spans="1:12" x14ac:dyDescent="0.3">
      <c r="A396">
        <v>1.32</v>
      </c>
      <c r="B396">
        <v>2</v>
      </c>
      <c r="C396">
        <v>9</v>
      </c>
      <c r="D396">
        <v>1.4994000000000001</v>
      </c>
      <c r="E396">
        <v>9.5200000000000007E-3</v>
      </c>
      <c r="F396">
        <v>5.77E-3</v>
      </c>
      <c r="G396">
        <v>-0.1016</v>
      </c>
      <c r="H396">
        <v>0.51970000000000005</v>
      </c>
      <c r="I396">
        <v>0.78059999999999996</v>
      </c>
      <c r="K396">
        <v>0.15689939999999999</v>
      </c>
      <c r="L396">
        <f t="shared" si="6"/>
        <v>24.711655499999999</v>
      </c>
    </row>
    <row r="397" spans="1:12" x14ac:dyDescent="0.3">
      <c r="A397">
        <v>1.32</v>
      </c>
      <c r="B397">
        <v>2</v>
      </c>
      <c r="C397">
        <v>9.5</v>
      </c>
      <c r="D397">
        <v>1.5357000000000001</v>
      </c>
      <c r="E397">
        <v>9.8099999999999993E-3</v>
      </c>
      <c r="F397">
        <v>6.1500000000000001E-3</v>
      </c>
      <c r="G397">
        <v>-9.9599999999999994E-2</v>
      </c>
      <c r="H397">
        <v>0.51700000000000002</v>
      </c>
      <c r="I397">
        <v>0.78369999999999995</v>
      </c>
      <c r="K397">
        <v>0.15689939999999999</v>
      </c>
      <c r="L397">
        <f t="shared" si="6"/>
        <v>24.561713412844039</v>
      </c>
    </row>
    <row r="398" spans="1:12" x14ac:dyDescent="0.3">
      <c r="A398">
        <v>1.32</v>
      </c>
      <c r="B398">
        <v>2</v>
      </c>
      <c r="C398">
        <v>10</v>
      </c>
      <c r="D398">
        <v>1.571</v>
      </c>
      <c r="E398">
        <v>1.0189999999999999E-2</v>
      </c>
      <c r="F398">
        <v>6.6E-3</v>
      </c>
      <c r="G398">
        <v>-9.7600000000000006E-2</v>
      </c>
      <c r="H398">
        <v>0.51180000000000003</v>
      </c>
      <c r="I398">
        <v>0.78610000000000002</v>
      </c>
      <c r="K398">
        <v>0.15689939999999999</v>
      </c>
      <c r="L398">
        <f t="shared" si="6"/>
        <v>24.189299057899902</v>
      </c>
    </row>
    <row r="399" spans="1:12" x14ac:dyDescent="0.3">
      <c r="A399">
        <v>1.32</v>
      </c>
      <c r="B399">
        <v>2</v>
      </c>
      <c r="C399">
        <v>10.5</v>
      </c>
      <c r="D399">
        <v>1.587</v>
      </c>
      <c r="E399">
        <v>1.107E-2</v>
      </c>
      <c r="F399">
        <v>7.4799999999999997E-3</v>
      </c>
      <c r="G399">
        <v>-9.2499999999999999E-2</v>
      </c>
      <c r="H399">
        <v>0.50260000000000005</v>
      </c>
      <c r="I399">
        <v>0.78849999999999998</v>
      </c>
      <c r="K399">
        <v>0.15689939999999999</v>
      </c>
      <c r="L399">
        <f t="shared" si="6"/>
        <v>22.493166016260162</v>
      </c>
    </row>
    <row r="400" spans="1:12" x14ac:dyDescent="0.3">
      <c r="A400">
        <v>1.32</v>
      </c>
      <c r="B400">
        <v>2</v>
      </c>
      <c r="C400">
        <v>11</v>
      </c>
      <c r="D400">
        <v>1.6095999999999999</v>
      </c>
      <c r="E400">
        <v>1.1990000000000001E-2</v>
      </c>
      <c r="F400">
        <v>8.4799999999999997E-3</v>
      </c>
      <c r="G400">
        <v>-8.8900000000000007E-2</v>
      </c>
      <c r="H400">
        <v>0.49419999999999997</v>
      </c>
      <c r="I400">
        <v>0.79059999999999997</v>
      </c>
      <c r="K400">
        <v>0.15689939999999999</v>
      </c>
      <c r="L400">
        <f t="shared" si="6"/>
        <v>21.062992013344452</v>
      </c>
    </row>
    <row r="401" spans="1:12" x14ac:dyDescent="0.3">
      <c r="A401">
        <v>1.32</v>
      </c>
      <c r="B401">
        <v>2</v>
      </c>
      <c r="C401">
        <v>11.5</v>
      </c>
      <c r="D401">
        <v>1.5942000000000001</v>
      </c>
      <c r="E401">
        <v>1.4319999999999999E-2</v>
      </c>
      <c r="F401">
        <v>1.0800000000000001E-2</v>
      </c>
      <c r="G401">
        <v>-0.08</v>
      </c>
      <c r="H401">
        <v>0.47589999999999999</v>
      </c>
      <c r="I401">
        <v>0.79320000000000002</v>
      </c>
      <c r="K401">
        <v>0.15689939999999999</v>
      </c>
      <c r="L401">
        <f t="shared" si="6"/>
        <v>17.467110578212292</v>
      </c>
    </row>
    <row r="402" spans="1:12" x14ac:dyDescent="0.3">
      <c r="A402">
        <v>1.32</v>
      </c>
      <c r="B402">
        <v>2</v>
      </c>
      <c r="C402">
        <v>12</v>
      </c>
      <c r="D402">
        <v>1.5257000000000001</v>
      </c>
      <c r="E402">
        <v>1.959E-2</v>
      </c>
      <c r="F402">
        <v>1.6029999999999999E-2</v>
      </c>
      <c r="G402">
        <v>-6.5500000000000003E-2</v>
      </c>
      <c r="H402">
        <v>0.4491</v>
      </c>
      <c r="I402">
        <v>0.79600000000000004</v>
      </c>
      <c r="K402">
        <v>0.15689939999999999</v>
      </c>
      <c r="L402">
        <f t="shared" si="6"/>
        <v>12.219571954058193</v>
      </c>
    </row>
    <row r="403" spans="1:12" x14ac:dyDescent="0.3">
      <c r="A403">
        <v>1.32</v>
      </c>
      <c r="B403">
        <v>2</v>
      </c>
      <c r="C403">
        <v>12.5</v>
      </c>
      <c r="D403">
        <v>1.4098999999999999</v>
      </c>
      <c r="E403">
        <v>2.8309999999999998E-2</v>
      </c>
      <c r="F403">
        <v>2.4680000000000001E-2</v>
      </c>
      <c r="G403">
        <v>-4.7699999999999999E-2</v>
      </c>
      <c r="H403">
        <v>0.41820000000000002</v>
      </c>
      <c r="I403">
        <v>0.79849999999999999</v>
      </c>
      <c r="K403">
        <v>0.15689939999999999</v>
      </c>
      <c r="L403">
        <f t="shared" si="6"/>
        <v>7.8139337357824088</v>
      </c>
    </row>
    <row r="404" spans="1:12" x14ac:dyDescent="0.3">
      <c r="A404">
        <v>1.32</v>
      </c>
      <c r="B404">
        <v>2</v>
      </c>
      <c r="C404">
        <v>13</v>
      </c>
      <c r="D404">
        <v>1.3569</v>
      </c>
      <c r="E404">
        <v>3.458E-2</v>
      </c>
      <c r="F404">
        <v>3.092E-2</v>
      </c>
      <c r="G404">
        <v>-3.8300000000000001E-2</v>
      </c>
      <c r="H404">
        <v>0.39589999999999997</v>
      </c>
      <c r="I404">
        <v>0.79990000000000006</v>
      </c>
      <c r="K404">
        <v>0.15689939999999999</v>
      </c>
      <c r="L404">
        <f t="shared" si="6"/>
        <v>6.1566453400809715</v>
      </c>
    </row>
    <row r="405" spans="1:12" x14ac:dyDescent="0.3">
      <c r="A405">
        <v>1.32</v>
      </c>
      <c r="B405">
        <v>2</v>
      </c>
      <c r="C405">
        <v>13.5</v>
      </c>
      <c r="D405">
        <v>1.3309</v>
      </c>
      <c r="E405">
        <v>3.9579999999999997E-2</v>
      </c>
      <c r="F405">
        <v>3.5900000000000001E-2</v>
      </c>
      <c r="G405">
        <v>-3.2399999999999998E-2</v>
      </c>
      <c r="H405">
        <v>0.37640000000000001</v>
      </c>
      <c r="I405">
        <v>0.80379999999999996</v>
      </c>
      <c r="K405">
        <v>0.15689939999999999</v>
      </c>
      <c r="L405">
        <f t="shared" si="6"/>
        <v>5.2758315174330468</v>
      </c>
    </row>
    <row r="406" spans="1:12" x14ac:dyDescent="0.3">
      <c r="A406">
        <v>1.32</v>
      </c>
      <c r="B406">
        <v>2</v>
      </c>
      <c r="C406">
        <v>14</v>
      </c>
      <c r="D406">
        <v>1.3241000000000001</v>
      </c>
      <c r="E406">
        <v>4.3540000000000002E-2</v>
      </c>
      <c r="F406">
        <v>3.9829999999999997E-2</v>
      </c>
      <c r="G406">
        <v>-2.87E-2</v>
      </c>
      <c r="H406">
        <v>0.35699999999999998</v>
      </c>
      <c r="I406">
        <v>0.80769999999999997</v>
      </c>
      <c r="K406">
        <v>0.15689939999999999</v>
      </c>
      <c r="L406">
        <f t="shared" si="6"/>
        <v>4.7714858874598072</v>
      </c>
    </row>
    <row r="407" spans="1:12" x14ac:dyDescent="0.3">
      <c r="A407">
        <v>1.32</v>
      </c>
      <c r="B407">
        <v>2</v>
      </c>
      <c r="C407">
        <v>14.5</v>
      </c>
      <c r="D407">
        <v>1.3142</v>
      </c>
      <c r="E407">
        <v>4.7969999999999999E-2</v>
      </c>
      <c r="F407">
        <v>4.4220000000000002E-2</v>
      </c>
      <c r="G407">
        <v>-2.5100000000000001E-2</v>
      </c>
      <c r="H407">
        <v>0.33710000000000001</v>
      </c>
      <c r="I407">
        <v>0.81089999999999995</v>
      </c>
      <c r="K407">
        <v>0.15689939999999999</v>
      </c>
      <c r="L407">
        <f t="shared" si="6"/>
        <v>4.2984613608505313</v>
      </c>
    </row>
    <row r="408" spans="1:12" x14ac:dyDescent="0.3">
      <c r="A408">
        <v>1.32</v>
      </c>
      <c r="B408">
        <v>2</v>
      </c>
      <c r="C408">
        <v>15</v>
      </c>
      <c r="D408">
        <v>1.3122</v>
      </c>
      <c r="E408">
        <v>5.2019999999999997E-2</v>
      </c>
      <c r="F408">
        <v>4.8239999999999998E-2</v>
      </c>
      <c r="G408">
        <v>-2.2499999999999999E-2</v>
      </c>
      <c r="H408">
        <v>0.31919999999999998</v>
      </c>
      <c r="I408">
        <v>0.81389999999999996</v>
      </c>
      <c r="K408">
        <v>0.15689939999999999</v>
      </c>
      <c r="L408">
        <f t="shared" si="6"/>
        <v>3.9577737923875436</v>
      </c>
    </row>
    <row r="409" spans="1:12" x14ac:dyDescent="0.3">
      <c r="A409">
        <v>1.32</v>
      </c>
      <c r="B409">
        <v>2</v>
      </c>
      <c r="C409">
        <v>15.5</v>
      </c>
      <c r="D409">
        <v>1.3167</v>
      </c>
      <c r="E409">
        <v>5.577E-2</v>
      </c>
      <c r="F409">
        <v>5.1929999999999997E-2</v>
      </c>
      <c r="G409">
        <v>-2.06E-2</v>
      </c>
      <c r="H409">
        <v>0.3014</v>
      </c>
      <c r="I409">
        <v>0.81669999999999998</v>
      </c>
      <c r="K409">
        <v>0.15689939999999999</v>
      </c>
      <c r="L409">
        <f t="shared" si="6"/>
        <v>3.7043112781065086</v>
      </c>
    </row>
    <row r="410" spans="1:12" x14ac:dyDescent="0.3">
      <c r="A410">
        <v>1.32</v>
      </c>
      <c r="B410">
        <v>2</v>
      </c>
      <c r="C410">
        <v>16</v>
      </c>
      <c r="D410">
        <v>1.3274999999999999</v>
      </c>
      <c r="E410">
        <v>5.9080000000000001E-2</v>
      </c>
      <c r="F410">
        <v>5.518E-2</v>
      </c>
      <c r="G410">
        <v>-1.95E-2</v>
      </c>
      <c r="H410">
        <v>0.28270000000000001</v>
      </c>
      <c r="I410">
        <v>0.81899999999999995</v>
      </c>
      <c r="K410">
        <v>0.15689939999999999</v>
      </c>
      <c r="L410">
        <f t="shared" si="6"/>
        <v>3.5254562203791466</v>
      </c>
    </row>
    <row r="411" spans="1:12" x14ac:dyDescent="0.3">
      <c r="A411">
        <v>1.32</v>
      </c>
      <c r="B411">
        <v>2</v>
      </c>
      <c r="C411">
        <v>16.5</v>
      </c>
      <c r="D411">
        <v>1.331</v>
      </c>
      <c r="E411">
        <v>6.3170000000000004E-2</v>
      </c>
      <c r="F411">
        <v>5.9270000000000003E-2</v>
      </c>
      <c r="G411">
        <v>-1.8100000000000002E-2</v>
      </c>
      <c r="H411">
        <v>0.26779999999999998</v>
      </c>
      <c r="I411">
        <v>0.82289999999999996</v>
      </c>
      <c r="K411">
        <v>0.15689939999999999</v>
      </c>
      <c r="L411">
        <f t="shared" si="6"/>
        <v>3.3058904764920056</v>
      </c>
    </row>
    <row r="412" spans="1:12" x14ac:dyDescent="0.3">
      <c r="A412">
        <v>1.32</v>
      </c>
      <c r="B412">
        <v>2</v>
      </c>
      <c r="C412">
        <v>17</v>
      </c>
      <c r="D412">
        <v>1.3452</v>
      </c>
      <c r="E412">
        <v>6.6320000000000004E-2</v>
      </c>
      <c r="F412">
        <v>6.241E-2</v>
      </c>
      <c r="G412">
        <v>-1.7500000000000002E-2</v>
      </c>
      <c r="H412">
        <v>0.25069999999999998</v>
      </c>
      <c r="I412">
        <v>0.82889999999999997</v>
      </c>
      <c r="K412">
        <v>0.15689939999999999</v>
      </c>
      <c r="L412">
        <f t="shared" si="6"/>
        <v>3.1824649107358258</v>
      </c>
    </row>
    <row r="413" spans="1:12" x14ac:dyDescent="0.3">
      <c r="A413">
        <v>1.4</v>
      </c>
      <c r="B413">
        <v>1</v>
      </c>
      <c r="C413">
        <v>0</v>
      </c>
      <c r="D413">
        <v>0.2908</v>
      </c>
      <c r="E413">
        <v>6.4200000000000004E-3</v>
      </c>
      <c r="F413">
        <v>2.4099999999999998E-3</v>
      </c>
      <c r="G413">
        <v>-4.9200000000000001E-2</v>
      </c>
      <c r="H413">
        <v>0.57379999999999998</v>
      </c>
      <c r="I413">
        <v>0.69989999999999997</v>
      </c>
      <c r="K413">
        <v>0.166409</v>
      </c>
      <c r="L413">
        <f t="shared" si="6"/>
        <v>7.5376537694704044</v>
      </c>
    </row>
    <row r="414" spans="1:12" x14ac:dyDescent="0.3">
      <c r="A414">
        <v>1.4</v>
      </c>
      <c r="B414">
        <v>1</v>
      </c>
      <c r="C414">
        <v>0.5</v>
      </c>
      <c r="D414">
        <v>0.34639999999999999</v>
      </c>
      <c r="E414">
        <v>6.4599999999999996E-3</v>
      </c>
      <c r="F414">
        <v>2.5000000000000001E-3</v>
      </c>
      <c r="G414">
        <v>-4.9700000000000001E-2</v>
      </c>
      <c r="H414">
        <v>0.57230000000000003</v>
      </c>
      <c r="I414">
        <v>0.71020000000000005</v>
      </c>
      <c r="K414">
        <v>0.166409</v>
      </c>
      <c r="L414">
        <f t="shared" si="6"/>
        <v>8.9232318266253863</v>
      </c>
    </row>
    <row r="415" spans="1:12" x14ac:dyDescent="0.3">
      <c r="A415">
        <v>1.4</v>
      </c>
      <c r="B415">
        <v>1</v>
      </c>
      <c r="C415">
        <v>1</v>
      </c>
      <c r="D415">
        <v>0.40239999999999998</v>
      </c>
      <c r="E415">
        <v>6.5500000000000003E-3</v>
      </c>
      <c r="F415">
        <v>2.5899999999999999E-3</v>
      </c>
      <c r="G415">
        <v>-5.0299999999999997E-2</v>
      </c>
      <c r="H415">
        <v>0.5706</v>
      </c>
      <c r="I415">
        <v>0.71679999999999999</v>
      </c>
      <c r="K415">
        <v>0.166409</v>
      </c>
      <c r="L415">
        <f t="shared" si="6"/>
        <v>10.223355969465649</v>
      </c>
    </row>
    <row r="416" spans="1:12" x14ac:dyDescent="0.3">
      <c r="A416">
        <v>1.4</v>
      </c>
      <c r="B416">
        <v>1</v>
      </c>
      <c r="C416">
        <v>1.5</v>
      </c>
      <c r="D416">
        <v>0.45729999999999998</v>
      </c>
      <c r="E416">
        <v>6.6299999999999996E-3</v>
      </c>
      <c r="F416">
        <v>2.64E-3</v>
      </c>
      <c r="G416">
        <v>-5.0599999999999999E-2</v>
      </c>
      <c r="H416">
        <v>0.56859999999999999</v>
      </c>
      <c r="I416">
        <v>0.71960000000000002</v>
      </c>
      <c r="K416">
        <v>0.166409</v>
      </c>
      <c r="L416">
        <f t="shared" si="6"/>
        <v>11.477954102564102</v>
      </c>
    </row>
    <row r="417" spans="1:12" x14ac:dyDescent="0.3">
      <c r="A417">
        <v>1.4</v>
      </c>
      <c r="B417">
        <v>1</v>
      </c>
      <c r="C417">
        <v>2</v>
      </c>
      <c r="D417">
        <v>0.51070000000000004</v>
      </c>
      <c r="E417">
        <v>6.6499999999999997E-3</v>
      </c>
      <c r="F417">
        <v>2.66E-3</v>
      </c>
      <c r="G417">
        <v>-5.0799999999999998E-2</v>
      </c>
      <c r="H417">
        <v>0.56579999999999997</v>
      </c>
      <c r="I417">
        <v>0.72450000000000003</v>
      </c>
      <c r="K417">
        <v>0.166409</v>
      </c>
      <c r="L417">
        <f t="shared" si="6"/>
        <v>12.779710721804513</v>
      </c>
    </row>
    <row r="418" spans="1:12" x14ac:dyDescent="0.3">
      <c r="A418">
        <v>1.4</v>
      </c>
      <c r="B418">
        <v>1</v>
      </c>
      <c r="C418">
        <v>2.5</v>
      </c>
      <c r="D418">
        <v>0.56610000000000005</v>
      </c>
      <c r="E418">
        <v>6.7799999999999996E-3</v>
      </c>
      <c r="F418">
        <v>2.7899999999999999E-3</v>
      </c>
      <c r="G418">
        <v>-5.1400000000000001E-2</v>
      </c>
      <c r="H418">
        <v>0.56220000000000003</v>
      </c>
      <c r="I418">
        <v>0.72829999999999995</v>
      </c>
      <c r="K418">
        <v>0.166409</v>
      </c>
      <c r="L418">
        <f t="shared" si="6"/>
        <v>13.894415176991153</v>
      </c>
    </row>
    <row r="419" spans="1:12" x14ac:dyDescent="0.3">
      <c r="A419">
        <v>1.4</v>
      </c>
      <c r="B419">
        <v>1</v>
      </c>
      <c r="C419">
        <v>3</v>
      </c>
      <c r="D419">
        <v>0.62219999999999998</v>
      </c>
      <c r="E419">
        <v>6.9199999999999999E-3</v>
      </c>
      <c r="F419">
        <v>2.9399999999999999E-3</v>
      </c>
      <c r="G419">
        <v>-5.21E-2</v>
      </c>
      <c r="H419">
        <v>0.55969999999999998</v>
      </c>
      <c r="I419">
        <v>0.73129999999999995</v>
      </c>
      <c r="K419">
        <v>0.166409</v>
      </c>
      <c r="L419">
        <f t="shared" si="6"/>
        <v>14.962381473988438</v>
      </c>
    </row>
    <row r="420" spans="1:12" x14ac:dyDescent="0.3">
      <c r="A420">
        <v>1.4</v>
      </c>
      <c r="B420">
        <v>1</v>
      </c>
      <c r="C420">
        <v>3.5</v>
      </c>
      <c r="D420">
        <v>0.67</v>
      </c>
      <c r="E420">
        <v>6.8999999999999999E-3</v>
      </c>
      <c r="F420">
        <v>2.9399999999999999E-3</v>
      </c>
      <c r="G420">
        <v>-5.11E-2</v>
      </c>
      <c r="H420">
        <v>0.5585</v>
      </c>
      <c r="I420">
        <v>0.73440000000000005</v>
      </c>
      <c r="K420">
        <v>0.166409</v>
      </c>
      <c r="L420">
        <f t="shared" si="6"/>
        <v>16.15855507246377</v>
      </c>
    </row>
    <row r="421" spans="1:12" x14ac:dyDescent="0.3">
      <c r="A421">
        <v>1.4</v>
      </c>
      <c r="B421">
        <v>1</v>
      </c>
      <c r="C421">
        <v>4</v>
      </c>
      <c r="D421">
        <v>0.71540000000000004</v>
      </c>
      <c r="E421">
        <v>6.8900000000000003E-3</v>
      </c>
      <c r="F421">
        <v>2.96E-3</v>
      </c>
      <c r="G421">
        <v>-4.9500000000000002E-2</v>
      </c>
      <c r="H421">
        <v>0.55669999999999997</v>
      </c>
      <c r="I421">
        <v>0.73709999999999998</v>
      </c>
      <c r="K421">
        <v>0.166409</v>
      </c>
      <c r="L421">
        <f t="shared" si="6"/>
        <v>17.2785193904209</v>
      </c>
    </row>
    <row r="422" spans="1:12" x14ac:dyDescent="0.3">
      <c r="A422">
        <v>1.4</v>
      </c>
      <c r="B422">
        <v>1</v>
      </c>
      <c r="C422">
        <v>4.5</v>
      </c>
      <c r="D422">
        <v>0.76300000000000001</v>
      </c>
      <c r="E422">
        <v>6.9300000000000004E-3</v>
      </c>
      <c r="F422">
        <v>3.0100000000000001E-3</v>
      </c>
      <c r="G422">
        <v>-4.8500000000000001E-2</v>
      </c>
      <c r="H422">
        <v>0.55420000000000003</v>
      </c>
      <c r="I422">
        <v>0.73899999999999999</v>
      </c>
      <c r="K422">
        <v>0.166409</v>
      </c>
      <c r="L422">
        <f t="shared" si="6"/>
        <v>18.321798989898987</v>
      </c>
    </row>
    <row r="423" spans="1:12" x14ac:dyDescent="0.3">
      <c r="A423">
        <v>1.4</v>
      </c>
      <c r="B423">
        <v>1</v>
      </c>
      <c r="C423">
        <v>5</v>
      </c>
      <c r="D423">
        <v>0.80930000000000002</v>
      </c>
      <c r="E423">
        <v>6.9899999999999997E-3</v>
      </c>
      <c r="F423">
        <v>3.0899999999999999E-3</v>
      </c>
      <c r="G423">
        <v>-4.7300000000000002E-2</v>
      </c>
      <c r="H423">
        <v>0.55100000000000005</v>
      </c>
      <c r="I423">
        <v>0.7409</v>
      </c>
      <c r="K423">
        <v>0.166409</v>
      </c>
      <c r="L423">
        <f t="shared" si="6"/>
        <v>19.266781645207441</v>
      </c>
    </row>
    <row r="424" spans="1:12" x14ac:dyDescent="0.3">
      <c r="A424">
        <v>1.4</v>
      </c>
      <c r="B424">
        <v>1</v>
      </c>
      <c r="C424">
        <v>5.5</v>
      </c>
      <c r="D424">
        <v>0.85250000000000004</v>
      </c>
      <c r="E424">
        <v>7.0499999999999998E-3</v>
      </c>
      <c r="F424">
        <v>3.16E-3</v>
      </c>
      <c r="G424">
        <v>-4.5499999999999999E-2</v>
      </c>
      <c r="H424">
        <v>0.54679999999999995</v>
      </c>
      <c r="I424">
        <v>0.74550000000000005</v>
      </c>
      <c r="K424">
        <v>0.166409</v>
      </c>
      <c r="L424">
        <f t="shared" si="6"/>
        <v>20.122506737588655</v>
      </c>
    </row>
    <row r="425" spans="1:12" x14ac:dyDescent="0.3">
      <c r="A425">
        <v>1.4</v>
      </c>
      <c r="B425">
        <v>1</v>
      </c>
      <c r="C425">
        <v>6</v>
      </c>
      <c r="D425">
        <v>0.89549999999999996</v>
      </c>
      <c r="E425">
        <v>7.2500000000000004E-3</v>
      </c>
      <c r="F425">
        <v>3.3500000000000001E-3</v>
      </c>
      <c r="G425">
        <v>-4.3799999999999999E-2</v>
      </c>
      <c r="H425">
        <v>0.54049999999999998</v>
      </c>
      <c r="I425">
        <v>0.74839999999999995</v>
      </c>
      <c r="K425">
        <v>0.166409</v>
      </c>
      <c r="L425">
        <f t="shared" si="6"/>
        <v>20.554380620689653</v>
      </c>
    </row>
    <row r="426" spans="1:12" x14ac:dyDescent="0.3">
      <c r="A426">
        <v>1.4</v>
      </c>
      <c r="B426">
        <v>1</v>
      </c>
      <c r="C426">
        <v>6.5</v>
      </c>
      <c r="D426">
        <v>0.94130000000000003</v>
      </c>
      <c r="E426">
        <v>7.3299999999999997E-3</v>
      </c>
      <c r="F426">
        <v>3.49E-3</v>
      </c>
      <c r="G426">
        <v>-4.2599999999999999E-2</v>
      </c>
      <c r="H426">
        <v>0.53800000000000003</v>
      </c>
      <c r="I426">
        <v>0.75090000000000001</v>
      </c>
      <c r="K426">
        <v>0.166409</v>
      </c>
      <c r="L426">
        <f t="shared" si="6"/>
        <v>21.369821514324695</v>
      </c>
    </row>
    <row r="427" spans="1:12" x14ac:dyDescent="0.3">
      <c r="A427">
        <v>1.4</v>
      </c>
      <c r="B427">
        <v>1</v>
      </c>
      <c r="C427">
        <v>7</v>
      </c>
      <c r="D427">
        <v>0.98629999999999995</v>
      </c>
      <c r="E427">
        <v>7.45E-3</v>
      </c>
      <c r="F427">
        <v>3.6700000000000001E-3</v>
      </c>
      <c r="G427">
        <v>-4.1399999999999999E-2</v>
      </c>
      <c r="H427">
        <v>0.53380000000000005</v>
      </c>
      <c r="I427">
        <v>0.75349999999999995</v>
      </c>
      <c r="K427">
        <v>0.166409</v>
      </c>
      <c r="L427">
        <f t="shared" si="6"/>
        <v>22.030764657718123</v>
      </c>
    </row>
    <row r="428" spans="1:12" x14ac:dyDescent="0.3">
      <c r="A428">
        <v>1.4</v>
      </c>
      <c r="B428">
        <v>1</v>
      </c>
      <c r="C428">
        <v>7.5</v>
      </c>
      <c r="D428">
        <v>1.0259</v>
      </c>
      <c r="E428">
        <v>7.6400000000000001E-3</v>
      </c>
      <c r="F428">
        <v>3.8700000000000002E-3</v>
      </c>
      <c r="G428">
        <v>-3.9199999999999999E-2</v>
      </c>
      <c r="H428">
        <v>0.52690000000000003</v>
      </c>
      <c r="I428">
        <v>0.75590000000000002</v>
      </c>
      <c r="K428">
        <v>0.166409</v>
      </c>
      <c r="L428">
        <f t="shared" si="6"/>
        <v>22.345417945026178</v>
      </c>
    </row>
    <row r="429" spans="1:12" x14ac:dyDescent="0.3">
      <c r="A429">
        <v>1.4</v>
      </c>
      <c r="B429">
        <v>1</v>
      </c>
      <c r="C429">
        <v>8</v>
      </c>
      <c r="D429">
        <v>1.0579000000000001</v>
      </c>
      <c r="E429">
        <v>7.9900000000000006E-3</v>
      </c>
      <c r="F429">
        <v>4.2100000000000002E-3</v>
      </c>
      <c r="G429">
        <v>-3.5700000000000003E-2</v>
      </c>
      <c r="H429">
        <v>0.51890000000000003</v>
      </c>
      <c r="I429">
        <v>0.7581</v>
      </c>
      <c r="K429">
        <v>0.166409</v>
      </c>
      <c r="L429">
        <f t="shared" si="6"/>
        <v>22.033051451814767</v>
      </c>
    </row>
    <row r="430" spans="1:12" x14ac:dyDescent="0.3">
      <c r="A430">
        <v>1.4</v>
      </c>
      <c r="B430">
        <v>1</v>
      </c>
      <c r="C430">
        <v>8.5</v>
      </c>
      <c r="D430">
        <v>1.0951</v>
      </c>
      <c r="E430">
        <v>8.3099999999999997E-3</v>
      </c>
      <c r="F430">
        <v>4.5599999999999998E-3</v>
      </c>
      <c r="G430">
        <v>-3.3399999999999999E-2</v>
      </c>
      <c r="H430">
        <v>0.50860000000000005</v>
      </c>
      <c r="I430">
        <v>0.75960000000000005</v>
      </c>
      <c r="K430">
        <v>0.166409</v>
      </c>
      <c r="L430">
        <f t="shared" si="6"/>
        <v>21.929542226233455</v>
      </c>
    </row>
    <row r="431" spans="1:12" x14ac:dyDescent="0.3">
      <c r="A431">
        <v>1.4</v>
      </c>
      <c r="B431">
        <v>1</v>
      </c>
      <c r="C431">
        <v>9</v>
      </c>
      <c r="D431">
        <v>1.1166</v>
      </c>
      <c r="E431">
        <v>8.8999999999999999E-3</v>
      </c>
      <c r="F431">
        <v>5.1399999999999996E-3</v>
      </c>
      <c r="G431">
        <v>-2.8400000000000002E-2</v>
      </c>
      <c r="H431">
        <v>0.49430000000000002</v>
      </c>
      <c r="I431">
        <v>0.76400000000000001</v>
      </c>
      <c r="K431">
        <v>0.166409</v>
      </c>
      <c r="L431">
        <f t="shared" si="6"/>
        <v>20.877785325842698</v>
      </c>
    </row>
    <row r="432" spans="1:12" x14ac:dyDescent="0.3">
      <c r="A432">
        <v>1.4</v>
      </c>
      <c r="B432">
        <v>1</v>
      </c>
      <c r="C432">
        <v>9.5</v>
      </c>
      <c r="D432">
        <v>1.1012999999999999</v>
      </c>
      <c r="E432">
        <v>1.0489999999999999E-2</v>
      </c>
      <c r="F432">
        <v>6.6400000000000001E-3</v>
      </c>
      <c r="G432">
        <v>-1.77E-2</v>
      </c>
      <c r="H432">
        <v>0.46289999999999998</v>
      </c>
      <c r="I432">
        <v>0.76819999999999999</v>
      </c>
      <c r="K432">
        <v>0.166409</v>
      </c>
      <c r="L432">
        <f t="shared" si="6"/>
        <v>17.470565462345093</v>
      </c>
    </row>
    <row r="433" spans="1:12" x14ac:dyDescent="0.3">
      <c r="A433">
        <v>1.4</v>
      </c>
      <c r="B433">
        <v>1</v>
      </c>
      <c r="C433">
        <v>10</v>
      </c>
      <c r="D433">
        <v>1.081</v>
      </c>
      <c r="E433">
        <v>1.2699999999999999E-2</v>
      </c>
      <c r="F433">
        <v>8.77E-3</v>
      </c>
      <c r="G433">
        <v>-7.3000000000000001E-3</v>
      </c>
      <c r="H433">
        <v>0.434</v>
      </c>
      <c r="I433">
        <v>0.77180000000000004</v>
      </c>
      <c r="K433">
        <v>0.166409</v>
      </c>
      <c r="L433">
        <f t="shared" si="6"/>
        <v>14.164419606299214</v>
      </c>
    </row>
    <row r="434" spans="1:12" x14ac:dyDescent="0.3">
      <c r="A434">
        <v>1.4</v>
      </c>
      <c r="B434">
        <v>1</v>
      </c>
      <c r="C434">
        <v>10.5</v>
      </c>
      <c r="D434">
        <v>1.0479000000000001</v>
      </c>
      <c r="E434">
        <v>1.5810000000000001E-2</v>
      </c>
      <c r="F434">
        <v>1.179E-2</v>
      </c>
      <c r="G434">
        <v>3.8999999999999998E-3</v>
      </c>
      <c r="H434">
        <v>0.40479999999999999</v>
      </c>
      <c r="I434">
        <v>0.77500000000000002</v>
      </c>
      <c r="K434">
        <v>0.166409</v>
      </c>
      <c r="L434">
        <f t="shared" si="6"/>
        <v>11.029727457305503</v>
      </c>
    </row>
    <row r="435" spans="1:12" x14ac:dyDescent="0.3">
      <c r="A435">
        <v>1.4</v>
      </c>
      <c r="B435">
        <v>1</v>
      </c>
      <c r="C435">
        <v>11</v>
      </c>
      <c r="D435">
        <v>1.0219</v>
      </c>
      <c r="E435">
        <v>1.9130000000000001E-2</v>
      </c>
      <c r="F435">
        <v>1.5049999999999999E-2</v>
      </c>
      <c r="G435">
        <v>1.3100000000000001E-2</v>
      </c>
      <c r="H435">
        <v>0.37959999999999999</v>
      </c>
      <c r="I435">
        <v>0.77759999999999996</v>
      </c>
      <c r="K435">
        <v>0.166409</v>
      </c>
      <c r="L435">
        <f t="shared" si="6"/>
        <v>8.8893547882906425</v>
      </c>
    </row>
    <row r="436" spans="1:12" x14ac:dyDescent="0.3">
      <c r="A436">
        <v>1.4</v>
      </c>
      <c r="B436">
        <v>1</v>
      </c>
      <c r="C436">
        <v>11.5</v>
      </c>
      <c r="D436">
        <v>1.0043</v>
      </c>
      <c r="E436">
        <v>2.2460000000000001E-2</v>
      </c>
      <c r="F436">
        <v>1.8319999999999999E-2</v>
      </c>
      <c r="G436">
        <v>2.0500000000000001E-2</v>
      </c>
      <c r="H436">
        <v>0.35589999999999999</v>
      </c>
      <c r="I436">
        <v>0.77939999999999998</v>
      </c>
      <c r="K436">
        <v>0.166409</v>
      </c>
      <c r="L436">
        <f t="shared" si="6"/>
        <v>7.4409865850400712</v>
      </c>
    </row>
    <row r="437" spans="1:12" x14ac:dyDescent="0.3">
      <c r="A437">
        <v>1.4</v>
      </c>
      <c r="B437">
        <v>1</v>
      </c>
      <c r="C437">
        <v>12</v>
      </c>
      <c r="D437">
        <v>0.98919999999999997</v>
      </c>
      <c r="E437">
        <v>2.5919999999999999E-2</v>
      </c>
      <c r="F437">
        <v>2.1700000000000001E-2</v>
      </c>
      <c r="G437">
        <v>2.69E-2</v>
      </c>
      <c r="H437">
        <v>0.33069999999999999</v>
      </c>
      <c r="I437">
        <v>0.78249999999999997</v>
      </c>
      <c r="K437">
        <v>0.166409</v>
      </c>
      <c r="L437">
        <f t="shared" si="6"/>
        <v>6.3507632253086426</v>
      </c>
    </row>
    <row r="438" spans="1:12" x14ac:dyDescent="0.3">
      <c r="A438">
        <v>1.4</v>
      </c>
      <c r="B438">
        <v>1</v>
      </c>
      <c r="C438">
        <v>12.5</v>
      </c>
      <c r="D438">
        <v>0.97589999999999999</v>
      </c>
      <c r="E438">
        <v>2.945E-2</v>
      </c>
      <c r="F438">
        <v>2.5170000000000001E-2</v>
      </c>
      <c r="G438">
        <v>3.27E-2</v>
      </c>
      <c r="H438">
        <v>0.30470000000000003</v>
      </c>
      <c r="I438">
        <v>0.78749999999999998</v>
      </c>
      <c r="K438">
        <v>0.166409</v>
      </c>
      <c r="L438">
        <f t="shared" si="6"/>
        <v>5.5143817691001695</v>
      </c>
    </row>
    <row r="439" spans="1:12" x14ac:dyDescent="0.3">
      <c r="A439">
        <v>1.4</v>
      </c>
      <c r="B439">
        <v>1</v>
      </c>
      <c r="C439">
        <v>13</v>
      </c>
      <c r="D439">
        <v>0.97440000000000004</v>
      </c>
      <c r="E439">
        <v>3.2590000000000001E-2</v>
      </c>
      <c r="F439">
        <v>2.826E-2</v>
      </c>
      <c r="G439">
        <v>3.6799999999999999E-2</v>
      </c>
      <c r="H439">
        <v>0.28299999999999997</v>
      </c>
      <c r="I439">
        <v>0.79120000000000001</v>
      </c>
      <c r="K439">
        <v>0.166409</v>
      </c>
      <c r="L439">
        <f t="shared" si="6"/>
        <v>4.9754197483890765</v>
      </c>
    </row>
    <row r="440" spans="1:12" x14ac:dyDescent="0.3">
      <c r="A440">
        <v>1.4</v>
      </c>
      <c r="B440">
        <v>1</v>
      </c>
      <c r="C440">
        <v>13.5</v>
      </c>
      <c r="D440">
        <v>0.98329999999999995</v>
      </c>
      <c r="E440">
        <v>3.524E-2</v>
      </c>
      <c r="F440">
        <v>3.0849999999999999E-2</v>
      </c>
      <c r="G440">
        <v>3.9699999999999999E-2</v>
      </c>
      <c r="H440">
        <v>0.26350000000000001</v>
      </c>
      <c r="I440">
        <v>0.79410000000000003</v>
      </c>
      <c r="K440">
        <v>0.166409</v>
      </c>
      <c r="L440">
        <f t="shared" si="6"/>
        <v>4.6433022048808166</v>
      </c>
    </row>
    <row r="441" spans="1:12" x14ac:dyDescent="0.3">
      <c r="A441">
        <v>1.4</v>
      </c>
      <c r="B441">
        <v>1</v>
      </c>
      <c r="C441">
        <v>14</v>
      </c>
      <c r="D441">
        <v>0.99109999999999998</v>
      </c>
      <c r="E441">
        <v>3.8100000000000002E-2</v>
      </c>
      <c r="F441">
        <v>3.3640000000000003E-2</v>
      </c>
      <c r="G441">
        <v>4.2299999999999997E-2</v>
      </c>
      <c r="H441">
        <v>0.24429999999999999</v>
      </c>
      <c r="I441">
        <v>0.79669999999999996</v>
      </c>
      <c r="K441">
        <v>0.166409</v>
      </c>
      <c r="L441">
        <f t="shared" si="6"/>
        <v>4.3288178451443571</v>
      </c>
    </row>
    <row r="442" spans="1:12" x14ac:dyDescent="0.3">
      <c r="A442">
        <v>1.4</v>
      </c>
      <c r="B442">
        <v>1</v>
      </c>
      <c r="C442">
        <v>14.5</v>
      </c>
      <c r="D442">
        <v>0.99990000000000001</v>
      </c>
      <c r="E442">
        <v>4.0989999999999999E-2</v>
      </c>
      <c r="F442">
        <v>3.6450000000000003E-2</v>
      </c>
      <c r="G442">
        <v>4.4600000000000001E-2</v>
      </c>
      <c r="H442">
        <v>0.22320000000000001</v>
      </c>
      <c r="I442">
        <v>0.79890000000000005</v>
      </c>
      <c r="K442">
        <v>0.166409</v>
      </c>
      <c r="L442">
        <f t="shared" si="6"/>
        <v>4.0593403049524275</v>
      </c>
    </row>
    <row r="443" spans="1:12" x14ac:dyDescent="0.3">
      <c r="A443">
        <v>1.4</v>
      </c>
      <c r="B443">
        <v>1</v>
      </c>
      <c r="C443">
        <v>15</v>
      </c>
      <c r="D443">
        <v>1.0126999999999999</v>
      </c>
      <c r="E443">
        <v>4.376E-2</v>
      </c>
      <c r="F443">
        <v>3.916E-2</v>
      </c>
      <c r="G443">
        <v>4.6399999999999997E-2</v>
      </c>
      <c r="H443">
        <v>0.2059</v>
      </c>
      <c r="I443">
        <v>0.80189999999999995</v>
      </c>
      <c r="K443">
        <v>0.166409</v>
      </c>
      <c r="L443">
        <f t="shared" si="6"/>
        <v>3.8510601988116999</v>
      </c>
    </row>
    <row r="444" spans="1:12" x14ac:dyDescent="0.3">
      <c r="A444">
        <v>1.4</v>
      </c>
      <c r="B444">
        <v>1</v>
      </c>
      <c r="C444">
        <v>15.5</v>
      </c>
      <c r="D444">
        <v>1.0309999999999999</v>
      </c>
      <c r="E444">
        <v>4.6109999999999998E-2</v>
      </c>
      <c r="F444">
        <v>4.1489999999999999E-2</v>
      </c>
      <c r="G444">
        <v>4.7600000000000003E-2</v>
      </c>
      <c r="H444">
        <v>0.18990000000000001</v>
      </c>
      <c r="I444">
        <v>0.8075</v>
      </c>
      <c r="K444">
        <v>0.166409</v>
      </c>
      <c r="L444">
        <f t="shared" si="6"/>
        <v>3.7208345044458904</v>
      </c>
    </row>
    <row r="445" spans="1:12" x14ac:dyDescent="0.3">
      <c r="A445">
        <v>1.4</v>
      </c>
      <c r="B445">
        <v>1</v>
      </c>
      <c r="C445">
        <v>16</v>
      </c>
      <c r="D445">
        <v>1.0438000000000001</v>
      </c>
      <c r="E445">
        <v>4.904E-2</v>
      </c>
      <c r="F445">
        <v>4.4429999999999997E-2</v>
      </c>
      <c r="G445">
        <v>4.9000000000000002E-2</v>
      </c>
      <c r="H445">
        <v>0.17660000000000001</v>
      </c>
      <c r="I445">
        <v>0.81210000000000004</v>
      </c>
      <c r="K445">
        <v>0.166409</v>
      </c>
      <c r="L445">
        <f t="shared" si="6"/>
        <v>3.5419599143556284</v>
      </c>
    </row>
    <row r="446" spans="1:12" x14ac:dyDescent="0.3">
      <c r="A446">
        <v>1.4</v>
      </c>
      <c r="B446">
        <v>1</v>
      </c>
      <c r="C446">
        <v>16.5</v>
      </c>
      <c r="D446">
        <v>1.0602</v>
      </c>
      <c r="E446">
        <v>5.1720000000000002E-2</v>
      </c>
      <c r="F446">
        <v>4.7059999999999998E-2</v>
      </c>
      <c r="G446">
        <v>0.05</v>
      </c>
      <c r="H446">
        <v>0.1613</v>
      </c>
      <c r="I446">
        <v>0.81640000000000001</v>
      </c>
      <c r="K446">
        <v>0.166409</v>
      </c>
      <c r="L446">
        <f t="shared" si="6"/>
        <v>3.411191450116009</v>
      </c>
    </row>
    <row r="447" spans="1:12" x14ac:dyDescent="0.3">
      <c r="A447">
        <v>1.4</v>
      </c>
      <c r="B447">
        <v>1</v>
      </c>
      <c r="C447">
        <v>17</v>
      </c>
      <c r="D447">
        <v>1.0827</v>
      </c>
      <c r="E447">
        <v>5.4059999999999997E-2</v>
      </c>
      <c r="F447">
        <v>4.9399999999999999E-2</v>
      </c>
      <c r="G447">
        <v>5.04E-2</v>
      </c>
      <c r="H447">
        <v>0.152</v>
      </c>
      <c r="I447">
        <v>0.81979999999999997</v>
      </c>
      <c r="K447">
        <v>0.166409</v>
      </c>
      <c r="L447">
        <f t="shared" si="6"/>
        <v>3.3327973418423977</v>
      </c>
    </row>
    <row r="448" spans="1:12" x14ac:dyDescent="0.3">
      <c r="A448">
        <v>1.4</v>
      </c>
      <c r="B448">
        <v>2</v>
      </c>
      <c r="C448">
        <v>0</v>
      </c>
      <c r="D448">
        <v>0.61009999999999998</v>
      </c>
      <c r="E448">
        <v>7.3800000000000003E-3</v>
      </c>
      <c r="F448">
        <v>3.4499999999999999E-3</v>
      </c>
      <c r="G448">
        <v>-0.1047</v>
      </c>
      <c r="H448">
        <v>0.55620000000000003</v>
      </c>
      <c r="I448">
        <v>0.73760000000000003</v>
      </c>
      <c r="K448">
        <v>0.166409</v>
      </c>
      <c r="L448">
        <f t="shared" si="6"/>
        <v>13.756928306233062</v>
      </c>
    </row>
    <row r="449" spans="1:12" x14ac:dyDescent="0.3">
      <c r="A449">
        <v>1.4</v>
      </c>
      <c r="B449">
        <v>2</v>
      </c>
      <c r="C449">
        <v>0.5</v>
      </c>
      <c r="D449">
        <v>0.66449999999999998</v>
      </c>
      <c r="E449">
        <v>7.4799999999999997E-3</v>
      </c>
      <c r="F449">
        <v>3.5400000000000002E-3</v>
      </c>
      <c r="G449">
        <v>-0.1051</v>
      </c>
      <c r="H449">
        <v>0.55530000000000002</v>
      </c>
      <c r="I449">
        <v>0.74309999999999998</v>
      </c>
      <c r="K449">
        <v>0.166409</v>
      </c>
      <c r="L449">
        <f t="shared" si="6"/>
        <v>14.783259425133691</v>
      </c>
    </row>
    <row r="450" spans="1:12" x14ac:dyDescent="0.3">
      <c r="A450">
        <v>1.4</v>
      </c>
      <c r="B450">
        <v>2</v>
      </c>
      <c r="C450">
        <v>1</v>
      </c>
      <c r="D450">
        <v>0.71540000000000004</v>
      </c>
      <c r="E450">
        <v>7.5700000000000003E-3</v>
      </c>
      <c r="F450">
        <v>3.63E-3</v>
      </c>
      <c r="G450">
        <v>-0.1048</v>
      </c>
      <c r="H450">
        <v>0.55430000000000001</v>
      </c>
      <c r="I450">
        <v>0.749</v>
      </c>
      <c r="K450">
        <v>0.166409</v>
      </c>
      <c r="L450">
        <f t="shared" si="6"/>
        <v>15.726419894319683</v>
      </c>
    </row>
    <row r="451" spans="1:12" x14ac:dyDescent="0.3">
      <c r="A451">
        <v>1.4</v>
      </c>
      <c r="B451">
        <v>2</v>
      </c>
      <c r="C451">
        <v>1.5</v>
      </c>
      <c r="D451">
        <v>0.76670000000000005</v>
      </c>
      <c r="E451">
        <v>7.77E-3</v>
      </c>
      <c r="F451">
        <v>3.8500000000000001E-3</v>
      </c>
      <c r="G451">
        <v>-0.1045</v>
      </c>
      <c r="H451">
        <v>0.55330000000000001</v>
      </c>
      <c r="I451">
        <v>0.75660000000000005</v>
      </c>
      <c r="K451">
        <v>0.166409</v>
      </c>
      <c r="L451">
        <f t="shared" si="6"/>
        <v>16.420306344916344</v>
      </c>
    </row>
    <row r="452" spans="1:12" x14ac:dyDescent="0.3">
      <c r="A452">
        <v>1.4</v>
      </c>
      <c r="B452">
        <v>2</v>
      </c>
      <c r="C452">
        <v>2</v>
      </c>
      <c r="D452">
        <v>0.81759999999999999</v>
      </c>
      <c r="E452">
        <v>7.9100000000000004E-3</v>
      </c>
      <c r="F452">
        <v>3.9899999999999996E-3</v>
      </c>
      <c r="G452">
        <v>-0.1042</v>
      </c>
      <c r="H452">
        <v>0.55220000000000002</v>
      </c>
      <c r="I452">
        <v>0.76300000000000001</v>
      </c>
      <c r="K452">
        <v>0.166409</v>
      </c>
      <c r="L452">
        <f t="shared" si="6"/>
        <v>17.20050548672566</v>
      </c>
    </row>
    <row r="453" spans="1:12" x14ac:dyDescent="0.3">
      <c r="A453">
        <v>1.4</v>
      </c>
      <c r="B453">
        <v>2</v>
      </c>
      <c r="C453">
        <v>2.5</v>
      </c>
      <c r="D453">
        <v>0.86850000000000005</v>
      </c>
      <c r="E453">
        <v>7.9600000000000001E-3</v>
      </c>
      <c r="F453">
        <v>4.0499999999999998E-3</v>
      </c>
      <c r="G453">
        <v>-0.1041</v>
      </c>
      <c r="H453">
        <v>0.55089999999999995</v>
      </c>
      <c r="I453">
        <v>0.76590000000000003</v>
      </c>
      <c r="K453">
        <v>0.166409</v>
      </c>
      <c r="L453">
        <f t="shared" ref="L453:L516" si="7">K453*D453/E453</f>
        <v>18.156559861809043</v>
      </c>
    </row>
    <row r="454" spans="1:12" x14ac:dyDescent="0.3">
      <c r="A454">
        <v>1.4</v>
      </c>
      <c r="B454">
        <v>2</v>
      </c>
      <c r="C454">
        <v>3</v>
      </c>
      <c r="D454">
        <v>0.91800000000000004</v>
      </c>
      <c r="E454">
        <v>8.0199999999999994E-3</v>
      </c>
      <c r="F454">
        <v>4.0899999999999999E-3</v>
      </c>
      <c r="G454">
        <v>-0.1038</v>
      </c>
      <c r="H454">
        <v>0.5494</v>
      </c>
      <c r="I454">
        <v>0.76659999999999995</v>
      </c>
      <c r="K454">
        <v>0.166409</v>
      </c>
      <c r="L454">
        <f t="shared" si="7"/>
        <v>19.047813216957611</v>
      </c>
    </row>
    <row r="455" spans="1:12" x14ac:dyDescent="0.3">
      <c r="A455">
        <v>1.4</v>
      </c>
      <c r="B455">
        <v>2</v>
      </c>
      <c r="C455">
        <v>3.5</v>
      </c>
      <c r="D455">
        <v>0.96619999999999995</v>
      </c>
      <c r="E455">
        <v>8.09E-3</v>
      </c>
      <c r="F455">
        <v>4.1599999999999996E-3</v>
      </c>
      <c r="G455">
        <v>-0.1032</v>
      </c>
      <c r="H455">
        <v>0.54779999999999995</v>
      </c>
      <c r="I455">
        <v>0.76739999999999997</v>
      </c>
      <c r="K455">
        <v>0.166409</v>
      </c>
      <c r="L455">
        <f t="shared" si="7"/>
        <v>19.87445930778739</v>
      </c>
    </row>
    <row r="456" spans="1:12" x14ac:dyDescent="0.3">
      <c r="A456">
        <v>1.4</v>
      </c>
      <c r="B456">
        <v>2</v>
      </c>
      <c r="C456">
        <v>4</v>
      </c>
      <c r="D456">
        <v>1.0148999999999999</v>
      </c>
      <c r="E456">
        <v>8.2100000000000003E-3</v>
      </c>
      <c r="F456">
        <v>4.2700000000000004E-3</v>
      </c>
      <c r="G456">
        <v>-0.10290000000000001</v>
      </c>
      <c r="H456">
        <v>0.54600000000000004</v>
      </c>
      <c r="I456">
        <v>0.76819999999999999</v>
      </c>
      <c r="K456">
        <v>0.166409</v>
      </c>
      <c r="L456">
        <f t="shared" si="7"/>
        <v>20.571071144945186</v>
      </c>
    </row>
    <row r="457" spans="1:12" x14ac:dyDescent="0.3">
      <c r="A457">
        <v>1.4</v>
      </c>
      <c r="B457">
        <v>2</v>
      </c>
      <c r="C457">
        <v>4.5</v>
      </c>
      <c r="D457">
        <v>1.0642</v>
      </c>
      <c r="E457">
        <v>8.3999999999999995E-3</v>
      </c>
      <c r="F457">
        <v>4.45E-3</v>
      </c>
      <c r="G457">
        <v>-0.1027</v>
      </c>
      <c r="H457">
        <v>0.54349999999999998</v>
      </c>
      <c r="I457">
        <v>0.76900000000000002</v>
      </c>
      <c r="K457">
        <v>0.166409</v>
      </c>
      <c r="L457">
        <f t="shared" si="7"/>
        <v>21.082435452380956</v>
      </c>
    </row>
    <row r="458" spans="1:12" x14ac:dyDescent="0.3">
      <c r="A458">
        <v>1.4</v>
      </c>
      <c r="B458">
        <v>2</v>
      </c>
      <c r="C458">
        <v>5</v>
      </c>
      <c r="D458">
        <v>1.1193</v>
      </c>
      <c r="E458">
        <v>8.7799999999999996E-3</v>
      </c>
      <c r="F458">
        <v>4.8300000000000001E-3</v>
      </c>
      <c r="G458">
        <v>-0.104</v>
      </c>
      <c r="H458">
        <v>0.54</v>
      </c>
      <c r="I458">
        <v>0.76980000000000004</v>
      </c>
      <c r="K458">
        <v>0.166409</v>
      </c>
      <c r="L458">
        <f t="shared" si="7"/>
        <v>21.214304521640091</v>
      </c>
    </row>
    <row r="459" spans="1:12" x14ac:dyDescent="0.3">
      <c r="A459">
        <v>1.4</v>
      </c>
      <c r="B459">
        <v>2</v>
      </c>
      <c r="C459">
        <v>5.5</v>
      </c>
      <c r="D459">
        <v>1.1627000000000001</v>
      </c>
      <c r="E459">
        <v>8.8199999999999997E-3</v>
      </c>
      <c r="F459">
        <v>4.8999999999999998E-3</v>
      </c>
      <c r="G459">
        <v>-0.1026</v>
      </c>
      <c r="H459">
        <v>0.53939999999999999</v>
      </c>
      <c r="I459">
        <v>0.77070000000000005</v>
      </c>
      <c r="K459">
        <v>0.166409</v>
      </c>
      <c r="L459">
        <f t="shared" si="7"/>
        <v>21.936932460317461</v>
      </c>
    </row>
    <row r="460" spans="1:12" x14ac:dyDescent="0.3">
      <c r="A460">
        <v>1.4</v>
      </c>
      <c r="B460">
        <v>2</v>
      </c>
      <c r="C460">
        <v>6</v>
      </c>
      <c r="D460">
        <v>1.2070000000000001</v>
      </c>
      <c r="E460">
        <v>8.8800000000000007E-3</v>
      </c>
      <c r="F460">
        <v>5.0000000000000001E-3</v>
      </c>
      <c r="G460">
        <v>-0.1016</v>
      </c>
      <c r="H460">
        <v>0.53849999999999998</v>
      </c>
      <c r="I460">
        <v>0.77170000000000005</v>
      </c>
      <c r="K460">
        <v>0.166409</v>
      </c>
      <c r="L460">
        <f t="shared" si="7"/>
        <v>22.618880968468467</v>
      </c>
    </row>
    <row r="461" spans="1:12" x14ac:dyDescent="0.3">
      <c r="A461">
        <v>1.4</v>
      </c>
      <c r="B461">
        <v>2</v>
      </c>
      <c r="C461">
        <v>6.5</v>
      </c>
      <c r="D461">
        <v>1.2494000000000001</v>
      </c>
      <c r="E461">
        <v>8.9899999999999997E-3</v>
      </c>
      <c r="F461">
        <v>5.1399999999999996E-3</v>
      </c>
      <c r="G461">
        <v>-0.1002</v>
      </c>
      <c r="H461">
        <v>0.53710000000000002</v>
      </c>
      <c r="I461">
        <v>0.77270000000000005</v>
      </c>
      <c r="K461">
        <v>0.166409</v>
      </c>
      <c r="L461">
        <f t="shared" si="7"/>
        <v>23.126963804226921</v>
      </c>
    </row>
    <row r="462" spans="1:12" x14ac:dyDescent="0.3">
      <c r="A462">
        <v>1.4</v>
      </c>
      <c r="B462">
        <v>2</v>
      </c>
      <c r="C462">
        <v>7</v>
      </c>
      <c r="D462">
        <v>1.2911999999999999</v>
      </c>
      <c r="E462">
        <v>9.1400000000000006E-3</v>
      </c>
      <c r="F462">
        <v>5.3200000000000001E-3</v>
      </c>
      <c r="G462">
        <v>-9.8900000000000002E-2</v>
      </c>
      <c r="H462">
        <v>0.5353</v>
      </c>
      <c r="I462">
        <v>0.77370000000000005</v>
      </c>
      <c r="K462">
        <v>0.166409</v>
      </c>
      <c r="L462">
        <f t="shared" si="7"/>
        <v>23.508457417943106</v>
      </c>
    </row>
    <row r="463" spans="1:12" x14ac:dyDescent="0.3">
      <c r="A463">
        <v>1.4</v>
      </c>
      <c r="B463">
        <v>2</v>
      </c>
      <c r="C463">
        <v>7.5</v>
      </c>
      <c r="D463">
        <v>1.3317000000000001</v>
      </c>
      <c r="E463">
        <v>9.3100000000000006E-3</v>
      </c>
      <c r="F463">
        <v>5.5199999999999997E-3</v>
      </c>
      <c r="G463">
        <v>-9.74E-2</v>
      </c>
      <c r="H463">
        <v>0.53300000000000003</v>
      </c>
      <c r="I463">
        <v>0.77470000000000006</v>
      </c>
      <c r="K463">
        <v>0.166409</v>
      </c>
      <c r="L463">
        <f t="shared" si="7"/>
        <v>23.803100461868958</v>
      </c>
    </row>
    <row r="464" spans="1:12" x14ac:dyDescent="0.3">
      <c r="A464">
        <v>1.4</v>
      </c>
      <c r="B464">
        <v>2</v>
      </c>
      <c r="C464">
        <v>8</v>
      </c>
      <c r="D464">
        <v>1.3711</v>
      </c>
      <c r="E464">
        <v>9.5099999999999994E-3</v>
      </c>
      <c r="F464">
        <v>5.7499999999999999E-3</v>
      </c>
      <c r="G464">
        <v>-9.5799999999999996E-2</v>
      </c>
      <c r="H464">
        <v>0.53010000000000002</v>
      </c>
      <c r="I464">
        <v>0.77569999999999995</v>
      </c>
      <c r="K464">
        <v>0.166409</v>
      </c>
      <c r="L464">
        <f t="shared" si="7"/>
        <v>23.991943207150367</v>
      </c>
    </row>
    <row r="465" spans="1:12" x14ac:dyDescent="0.3">
      <c r="A465">
        <v>1.4</v>
      </c>
      <c r="B465">
        <v>2</v>
      </c>
      <c r="C465">
        <v>8.5</v>
      </c>
      <c r="D465">
        <v>1.4043000000000001</v>
      </c>
      <c r="E465">
        <v>9.8399999999999998E-3</v>
      </c>
      <c r="F465">
        <v>6.1000000000000004E-3</v>
      </c>
      <c r="G465">
        <v>-9.3200000000000005E-2</v>
      </c>
      <c r="H465">
        <v>0.52629999999999999</v>
      </c>
      <c r="I465">
        <v>0.77669999999999995</v>
      </c>
      <c r="K465">
        <v>0.166409</v>
      </c>
      <c r="L465">
        <f t="shared" si="7"/>
        <v>23.74879661585366</v>
      </c>
    </row>
    <row r="466" spans="1:12" x14ac:dyDescent="0.3">
      <c r="A466">
        <v>1.4</v>
      </c>
      <c r="B466">
        <v>2</v>
      </c>
      <c r="C466">
        <v>9</v>
      </c>
      <c r="D466">
        <v>1.4371</v>
      </c>
      <c r="E466">
        <v>1.034E-2</v>
      </c>
      <c r="F466">
        <v>6.5799999999999999E-3</v>
      </c>
      <c r="G466">
        <v>-9.0800000000000006E-2</v>
      </c>
      <c r="H466">
        <v>0.52039999999999997</v>
      </c>
      <c r="I466">
        <v>0.77769999999999995</v>
      </c>
      <c r="K466">
        <v>0.166409</v>
      </c>
      <c r="L466">
        <f t="shared" si="7"/>
        <v>23.128276005802707</v>
      </c>
    </row>
    <row r="467" spans="1:12" x14ac:dyDescent="0.3">
      <c r="A467">
        <v>1.4</v>
      </c>
      <c r="B467">
        <v>2</v>
      </c>
      <c r="C467">
        <v>9.5</v>
      </c>
      <c r="D467">
        <v>1.4681999999999999</v>
      </c>
      <c r="E467">
        <v>1.0829999999999999E-2</v>
      </c>
      <c r="F467">
        <v>7.1500000000000001E-3</v>
      </c>
      <c r="G467">
        <v>-8.8200000000000001E-2</v>
      </c>
      <c r="H467">
        <v>0.51819999999999999</v>
      </c>
      <c r="I467">
        <v>0.77859999999999996</v>
      </c>
      <c r="K467">
        <v>0.166409</v>
      </c>
      <c r="L467">
        <f t="shared" si="7"/>
        <v>22.559713185595569</v>
      </c>
    </row>
    <row r="468" spans="1:12" x14ac:dyDescent="0.3">
      <c r="A468">
        <v>1.4</v>
      </c>
      <c r="B468">
        <v>2</v>
      </c>
      <c r="C468">
        <v>10</v>
      </c>
      <c r="D468">
        <v>1.4994000000000001</v>
      </c>
      <c r="E468">
        <v>1.1429999999999999E-2</v>
      </c>
      <c r="F468">
        <v>7.8100000000000001E-3</v>
      </c>
      <c r="G468">
        <v>-8.5800000000000001E-2</v>
      </c>
      <c r="H468">
        <v>0.51419999999999999</v>
      </c>
      <c r="I468">
        <v>0.77939999999999998</v>
      </c>
      <c r="K468">
        <v>0.166409</v>
      </c>
      <c r="L468">
        <f t="shared" si="7"/>
        <v>21.82971606299213</v>
      </c>
    </row>
    <row r="469" spans="1:12" x14ac:dyDescent="0.3">
      <c r="A469">
        <v>1.4</v>
      </c>
      <c r="B469">
        <v>2</v>
      </c>
      <c r="C469">
        <v>10.5</v>
      </c>
      <c r="D469">
        <v>1.5233000000000001</v>
      </c>
      <c r="E469">
        <v>1.2279999999999999E-2</v>
      </c>
      <c r="F469">
        <v>8.6899999999999998E-3</v>
      </c>
      <c r="G469">
        <v>-8.2500000000000004E-2</v>
      </c>
      <c r="H469">
        <v>0.50739999999999996</v>
      </c>
      <c r="I469">
        <v>0.78049999999999997</v>
      </c>
      <c r="K469">
        <v>0.166409</v>
      </c>
      <c r="L469">
        <f t="shared" si="7"/>
        <v>20.64257570846906</v>
      </c>
    </row>
    <row r="470" spans="1:12" x14ac:dyDescent="0.3">
      <c r="A470">
        <v>1.4</v>
      </c>
      <c r="B470">
        <v>2</v>
      </c>
      <c r="C470">
        <v>11</v>
      </c>
      <c r="D470">
        <v>1.5273000000000001</v>
      </c>
      <c r="E470">
        <v>1.3860000000000001E-2</v>
      </c>
      <c r="F470">
        <v>1.03E-2</v>
      </c>
      <c r="G470">
        <v>-7.6499999999999999E-2</v>
      </c>
      <c r="H470">
        <v>0.4985</v>
      </c>
      <c r="I470">
        <v>0.78420000000000001</v>
      </c>
      <c r="K470">
        <v>0.166409</v>
      </c>
      <c r="L470">
        <f t="shared" si="7"/>
        <v>18.337407337662338</v>
      </c>
    </row>
    <row r="471" spans="1:12" x14ac:dyDescent="0.3">
      <c r="A471">
        <v>1.4</v>
      </c>
      <c r="B471">
        <v>2</v>
      </c>
      <c r="C471">
        <v>11.5</v>
      </c>
      <c r="D471">
        <v>1.5330999999999999</v>
      </c>
      <c r="E471">
        <v>1.5689999999999999E-2</v>
      </c>
      <c r="F471">
        <v>1.218E-2</v>
      </c>
      <c r="G471">
        <v>-7.1300000000000002E-2</v>
      </c>
      <c r="H471">
        <v>0.48720000000000002</v>
      </c>
      <c r="I471">
        <v>0.78700000000000003</v>
      </c>
      <c r="K471">
        <v>0.166409</v>
      </c>
      <c r="L471">
        <f t="shared" si="7"/>
        <v>16.260142632249838</v>
      </c>
    </row>
    <row r="472" spans="1:12" x14ac:dyDescent="0.3">
      <c r="A472">
        <v>1.4</v>
      </c>
      <c r="B472">
        <v>2</v>
      </c>
      <c r="C472">
        <v>12</v>
      </c>
      <c r="D472">
        <v>1.452</v>
      </c>
      <c r="E472">
        <v>2.1610000000000001E-2</v>
      </c>
      <c r="F472">
        <v>1.8069999999999999E-2</v>
      </c>
      <c r="G472">
        <v>-5.5599999999999997E-2</v>
      </c>
      <c r="H472">
        <v>0.46179999999999999</v>
      </c>
      <c r="I472">
        <v>0.7903</v>
      </c>
      <c r="K472">
        <v>0.166409</v>
      </c>
      <c r="L472">
        <f t="shared" si="7"/>
        <v>11.181206293382692</v>
      </c>
    </row>
    <row r="473" spans="1:12" x14ac:dyDescent="0.3">
      <c r="A473">
        <v>1.4</v>
      </c>
      <c r="B473">
        <v>2</v>
      </c>
      <c r="C473">
        <v>12.5</v>
      </c>
      <c r="D473">
        <v>1.3646</v>
      </c>
      <c r="E473">
        <v>2.8760000000000001E-2</v>
      </c>
      <c r="F473">
        <v>2.5180000000000001E-2</v>
      </c>
      <c r="G473">
        <v>-4.1000000000000002E-2</v>
      </c>
      <c r="H473">
        <v>0.43440000000000001</v>
      </c>
      <c r="I473">
        <v>0.79300000000000004</v>
      </c>
      <c r="K473">
        <v>0.166409</v>
      </c>
      <c r="L473">
        <f t="shared" si="7"/>
        <v>7.8957483101529906</v>
      </c>
    </row>
    <row r="474" spans="1:12" x14ac:dyDescent="0.3">
      <c r="A474">
        <v>1.4</v>
      </c>
      <c r="B474">
        <v>2</v>
      </c>
      <c r="C474">
        <v>13</v>
      </c>
      <c r="D474">
        <v>1.3059000000000001</v>
      </c>
      <c r="E474">
        <v>3.5139999999999998E-2</v>
      </c>
      <c r="F474">
        <v>3.1530000000000002E-2</v>
      </c>
      <c r="G474">
        <v>-3.1E-2</v>
      </c>
      <c r="H474">
        <v>0.41089999999999999</v>
      </c>
      <c r="I474">
        <v>0.79510000000000003</v>
      </c>
      <c r="K474">
        <v>0.166409</v>
      </c>
      <c r="L474">
        <f t="shared" si="7"/>
        <v>6.1842206346044408</v>
      </c>
    </row>
    <row r="475" spans="1:12" x14ac:dyDescent="0.3">
      <c r="A475">
        <v>1.4</v>
      </c>
      <c r="B475">
        <v>2</v>
      </c>
      <c r="C475">
        <v>13.5</v>
      </c>
      <c r="D475">
        <v>1.2793000000000001</v>
      </c>
      <c r="E475">
        <v>4.0079999999999998E-2</v>
      </c>
      <c r="F475">
        <v>3.6420000000000001E-2</v>
      </c>
      <c r="G475">
        <v>-2.4899999999999999E-2</v>
      </c>
      <c r="H475">
        <v>0.3921</v>
      </c>
      <c r="I475">
        <v>0.79690000000000005</v>
      </c>
      <c r="K475">
        <v>0.166409</v>
      </c>
      <c r="L475">
        <f t="shared" si="7"/>
        <v>5.3115527370259485</v>
      </c>
    </row>
    <row r="476" spans="1:12" x14ac:dyDescent="0.3">
      <c r="A476">
        <v>1.4</v>
      </c>
      <c r="B476">
        <v>2</v>
      </c>
      <c r="C476">
        <v>14</v>
      </c>
      <c r="D476">
        <v>1.2607999999999999</v>
      </c>
      <c r="E476">
        <v>4.4830000000000002E-2</v>
      </c>
      <c r="F476">
        <v>4.1149999999999999E-2</v>
      </c>
      <c r="G476">
        <v>-2.0199999999999999E-2</v>
      </c>
      <c r="H476">
        <v>0.37340000000000001</v>
      </c>
      <c r="I476">
        <v>0.7984</v>
      </c>
      <c r="K476">
        <v>0.166409</v>
      </c>
      <c r="L476">
        <f t="shared" si="7"/>
        <v>4.6800907249609631</v>
      </c>
    </row>
    <row r="477" spans="1:12" x14ac:dyDescent="0.3">
      <c r="A477">
        <v>1.4</v>
      </c>
      <c r="B477">
        <v>2</v>
      </c>
      <c r="C477">
        <v>14.5</v>
      </c>
      <c r="D477">
        <v>1.2658</v>
      </c>
      <c r="E477">
        <v>4.811E-2</v>
      </c>
      <c r="F477">
        <v>4.4380000000000003E-2</v>
      </c>
      <c r="G477">
        <v>-1.78E-2</v>
      </c>
      <c r="H477">
        <v>0.35659999999999997</v>
      </c>
      <c r="I477">
        <v>0.79949999999999999</v>
      </c>
      <c r="K477">
        <v>0.166409</v>
      </c>
      <c r="L477">
        <f t="shared" si="7"/>
        <v>4.3783103762211599</v>
      </c>
    </row>
    <row r="478" spans="1:12" x14ac:dyDescent="0.3">
      <c r="A478">
        <v>1.4</v>
      </c>
      <c r="B478">
        <v>2</v>
      </c>
      <c r="C478">
        <v>15</v>
      </c>
      <c r="D478">
        <v>1.2555000000000001</v>
      </c>
      <c r="E478">
        <v>5.2720000000000003E-2</v>
      </c>
      <c r="F478">
        <v>4.895E-2</v>
      </c>
      <c r="G478">
        <v>-1.4500000000000001E-2</v>
      </c>
      <c r="H478">
        <v>0.33900000000000002</v>
      </c>
      <c r="I478">
        <v>0.80179999999999996</v>
      </c>
      <c r="K478">
        <v>0.166409</v>
      </c>
      <c r="L478">
        <f t="shared" si="7"/>
        <v>3.9629457416540212</v>
      </c>
    </row>
    <row r="479" spans="1:12" x14ac:dyDescent="0.3">
      <c r="A479">
        <v>1.4</v>
      </c>
      <c r="B479">
        <v>2</v>
      </c>
      <c r="C479">
        <v>16</v>
      </c>
      <c r="D479">
        <v>1.2838000000000001</v>
      </c>
      <c r="E479">
        <v>5.849E-2</v>
      </c>
      <c r="F479">
        <v>5.4670000000000003E-2</v>
      </c>
      <c r="G479">
        <v>-1.2200000000000001E-2</v>
      </c>
      <c r="H479">
        <v>0.30830000000000002</v>
      </c>
      <c r="I479">
        <v>0.80930000000000002</v>
      </c>
      <c r="K479">
        <v>0.166409</v>
      </c>
      <c r="L479">
        <f t="shared" si="7"/>
        <v>3.6525196478030435</v>
      </c>
    </row>
    <row r="480" spans="1:12" x14ac:dyDescent="0.3">
      <c r="A480">
        <v>1.4</v>
      </c>
      <c r="B480">
        <v>2</v>
      </c>
      <c r="C480">
        <v>16.5</v>
      </c>
      <c r="D480">
        <v>1.2843</v>
      </c>
      <c r="E480">
        <v>6.2670000000000003E-2</v>
      </c>
      <c r="F480">
        <v>5.8860000000000003E-2</v>
      </c>
      <c r="G480">
        <v>-1.0500000000000001E-2</v>
      </c>
      <c r="H480">
        <v>0.29339999999999999</v>
      </c>
      <c r="I480">
        <v>0.81230000000000002</v>
      </c>
      <c r="K480">
        <v>0.166409</v>
      </c>
      <c r="L480">
        <f t="shared" si="7"/>
        <v>3.4102294351364288</v>
      </c>
    </row>
    <row r="481" spans="1:12" x14ac:dyDescent="0.3">
      <c r="A481">
        <v>1.4</v>
      </c>
      <c r="B481">
        <v>2</v>
      </c>
      <c r="C481">
        <v>17</v>
      </c>
      <c r="D481">
        <v>1.2986</v>
      </c>
      <c r="E481">
        <v>6.5759999999999999E-2</v>
      </c>
      <c r="F481">
        <v>6.1920000000000003E-2</v>
      </c>
      <c r="G481">
        <v>-9.9000000000000008E-3</v>
      </c>
      <c r="H481">
        <v>0.2777</v>
      </c>
      <c r="I481">
        <v>0.81540000000000001</v>
      </c>
      <c r="K481">
        <v>0.166409</v>
      </c>
      <c r="L481">
        <f t="shared" si="7"/>
        <v>3.2861728619221413</v>
      </c>
    </row>
    <row r="482" spans="1:12" x14ac:dyDescent="0.3">
      <c r="A482">
        <v>1.4</v>
      </c>
      <c r="B482">
        <v>3</v>
      </c>
      <c r="C482">
        <v>0</v>
      </c>
      <c r="D482">
        <v>0.89849999999999997</v>
      </c>
      <c r="E482">
        <v>1.0959999999999999E-2</v>
      </c>
      <c r="F482">
        <v>5.3E-3</v>
      </c>
      <c r="G482">
        <v>-0.15260000000000001</v>
      </c>
      <c r="H482">
        <v>0.54100000000000004</v>
      </c>
      <c r="I482">
        <v>1.2800000000000001E-2</v>
      </c>
      <c r="K482">
        <v>0.166409</v>
      </c>
      <c r="L482">
        <f t="shared" si="7"/>
        <v>13.642197673357664</v>
      </c>
    </row>
    <row r="483" spans="1:12" x14ac:dyDescent="0.3">
      <c r="A483">
        <v>1.4</v>
      </c>
      <c r="B483">
        <v>3</v>
      </c>
      <c r="C483">
        <v>0.5</v>
      </c>
      <c r="D483">
        <v>0.94720000000000004</v>
      </c>
      <c r="E483">
        <v>1.106E-2</v>
      </c>
      <c r="F483">
        <v>5.4099999999999999E-3</v>
      </c>
      <c r="G483">
        <v>-0.15240000000000001</v>
      </c>
      <c r="H483">
        <v>0.53990000000000005</v>
      </c>
      <c r="I483">
        <v>1.26E-2</v>
      </c>
      <c r="K483">
        <v>0.166409</v>
      </c>
      <c r="L483">
        <f t="shared" si="7"/>
        <v>14.251591754068716</v>
      </c>
    </row>
    <row r="484" spans="1:12" x14ac:dyDescent="0.3">
      <c r="A484">
        <v>1.4</v>
      </c>
      <c r="B484">
        <v>3</v>
      </c>
      <c r="C484">
        <v>1</v>
      </c>
      <c r="D484">
        <v>0.99629999999999996</v>
      </c>
      <c r="E484">
        <v>1.099E-2</v>
      </c>
      <c r="F484">
        <v>5.3400000000000001E-3</v>
      </c>
      <c r="G484">
        <v>-0.1522</v>
      </c>
      <c r="H484">
        <v>0.53959999999999997</v>
      </c>
      <c r="I484">
        <v>1.24E-2</v>
      </c>
      <c r="K484">
        <v>0.166409</v>
      </c>
      <c r="L484">
        <f t="shared" si="7"/>
        <v>15.08583136487716</v>
      </c>
    </row>
    <row r="485" spans="1:12" x14ac:dyDescent="0.3">
      <c r="A485">
        <v>1.4</v>
      </c>
      <c r="B485">
        <v>3</v>
      </c>
      <c r="C485">
        <v>1.5</v>
      </c>
      <c r="D485">
        <v>1.0459000000000001</v>
      </c>
      <c r="E485">
        <v>1.1010000000000001E-2</v>
      </c>
      <c r="F485">
        <v>5.3299999999999997E-3</v>
      </c>
      <c r="G485">
        <v>-0.1522</v>
      </c>
      <c r="H485">
        <v>0.53939999999999999</v>
      </c>
      <c r="I485">
        <v>1.26E-2</v>
      </c>
      <c r="K485">
        <v>0.166409</v>
      </c>
      <c r="L485">
        <f t="shared" si="7"/>
        <v>15.808099282470481</v>
      </c>
    </row>
    <row r="486" spans="1:12" x14ac:dyDescent="0.3">
      <c r="A486">
        <v>1.4</v>
      </c>
      <c r="B486">
        <v>3</v>
      </c>
      <c r="C486">
        <v>2</v>
      </c>
      <c r="D486">
        <v>1.0961000000000001</v>
      </c>
      <c r="E486">
        <v>1.089E-2</v>
      </c>
      <c r="F486">
        <v>5.4099999999999999E-3</v>
      </c>
      <c r="G486">
        <v>-0.1525</v>
      </c>
      <c r="H486">
        <v>0.53910000000000002</v>
      </c>
      <c r="I486">
        <v>9.4799999999999995E-2</v>
      </c>
      <c r="K486">
        <v>0.166409</v>
      </c>
      <c r="L486">
        <f t="shared" si="7"/>
        <v>16.749394389348026</v>
      </c>
    </row>
    <row r="487" spans="1:12" x14ac:dyDescent="0.3">
      <c r="A487">
        <v>1.4</v>
      </c>
      <c r="B487">
        <v>3</v>
      </c>
      <c r="C487">
        <v>2.5</v>
      </c>
      <c r="D487">
        <v>1.1604000000000001</v>
      </c>
      <c r="E487">
        <v>9.6699999999999998E-3</v>
      </c>
      <c r="F487">
        <v>5.64E-3</v>
      </c>
      <c r="G487">
        <v>-0.15709999999999999</v>
      </c>
      <c r="H487">
        <v>0.53859999999999997</v>
      </c>
      <c r="I487">
        <v>0.73980000000000001</v>
      </c>
      <c r="K487">
        <v>0.166409</v>
      </c>
      <c r="L487">
        <f t="shared" si="7"/>
        <v>19.969080000000002</v>
      </c>
    </row>
    <row r="488" spans="1:12" x14ac:dyDescent="0.3">
      <c r="A488">
        <v>1.4</v>
      </c>
      <c r="B488">
        <v>3</v>
      </c>
      <c r="C488">
        <v>3</v>
      </c>
      <c r="D488">
        <v>1.2054</v>
      </c>
      <c r="E488">
        <v>9.9100000000000004E-3</v>
      </c>
      <c r="F488">
        <v>5.94E-3</v>
      </c>
      <c r="G488">
        <v>-0.15620000000000001</v>
      </c>
      <c r="H488">
        <v>0.53810000000000002</v>
      </c>
      <c r="I488">
        <v>0.75680000000000003</v>
      </c>
      <c r="K488">
        <v>0.166409</v>
      </c>
      <c r="L488">
        <f t="shared" si="7"/>
        <v>20.241110857719477</v>
      </c>
    </row>
    <row r="489" spans="1:12" x14ac:dyDescent="0.3">
      <c r="A489">
        <v>1.4</v>
      </c>
      <c r="B489">
        <v>3</v>
      </c>
      <c r="C489">
        <v>3.5</v>
      </c>
      <c r="D489">
        <v>1.2502</v>
      </c>
      <c r="E489">
        <v>1.018E-2</v>
      </c>
      <c r="F489">
        <v>6.2599999999999999E-3</v>
      </c>
      <c r="G489">
        <v>-0.15529999999999999</v>
      </c>
      <c r="H489">
        <v>0.53749999999999998</v>
      </c>
      <c r="I489">
        <v>0.76910000000000001</v>
      </c>
      <c r="K489">
        <v>0.166409</v>
      </c>
      <c r="L489">
        <f t="shared" si="7"/>
        <v>20.436594479371315</v>
      </c>
    </row>
    <row r="490" spans="1:12" x14ac:dyDescent="0.3">
      <c r="A490">
        <v>1.4</v>
      </c>
      <c r="B490">
        <v>3</v>
      </c>
      <c r="C490">
        <v>4</v>
      </c>
      <c r="D490">
        <v>1.2948</v>
      </c>
      <c r="E490">
        <v>1.043E-2</v>
      </c>
      <c r="F490">
        <v>6.5500000000000003E-3</v>
      </c>
      <c r="G490">
        <v>-0.1545</v>
      </c>
      <c r="H490">
        <v>0.53659999999999997</v>
      </c>
      <c r="I490">
        <v>0.77590000000000003</v>
      </c>
      <c r="K490">
        <v>0.166409</v>
      </c>
      <c r="L490">
        <f t="shared" si="7"/>
        <v>20.658329165867691</v>
      </c>
    </row>
    <row r="491" spans="1:12" x14ac:dyDescent="0.3">
      <c r="A491">
        <v>1.4</v>
      </c>
      <c r="B491">
        <v>3</v>
      </c>
      <c r="C491">
        <v>4.5</v>
      </c>
      <c r="D491">
        <v>1.3394999999999999</v>
      </c>
      <c r="E491">
        <v>1.06E-2</v>
      </c>
      <c r="F491">
        <v>6.7200000000000003E-3</v>
      </c>
      <c r="G491">
        <v>-0.154</v>
      </c>
      <c r="H491">
        <v>0.53559999999999997</v>
      </c>
      <c r="I491">
        <v>0.77600000000000002</v>
      </c>
      <c r="K491">
        <v>0.166409</v>
      </c>
      <c r="L491">
        <f t="shared" si="7"/>
        <v>21.028759952830189</v>
      </c>
    </row>
    <row r="492" spans="1:12" x14ac:dyDescent="0.3">
      <c r="A492">
        <v>1.4</v>
      </c>
      <c r="B492">
        <v>3</v>
      </c>
      <c r="C492">
        <v>5</v>
      </c>
      <c r="D492">
        <v>1.3817999999999999</v>
      </c>
      <c r="E492">
        <v>1.0829999999999999E-2</v>
      </c>
      <c r="F492">
        <v>6.96E-3</v>
      </c>
      <c r="G492">
        <v>-0.15310000000000001</v>
      </c>
      <c r="H492">
        <v>0.53459999999999996</v>
      </c>
      <c r="I492">
        <v>0.7762</v>
      </c>
      <c r="K492">
        <v>0.166409</v>
      </c>
      <c r="L492">
        <f t="shared" si="7"/>
        <v>21.232128919667591</v>
      </c>
    </row>
    <row r="493" spans="1:12" x14ac:dyDescent="0.3">
      <c r="A493">
        <v>1.4</v>
      </c>
      <c r="B493">
        <v>3</v>
      </c>
      <c r="C493">
        <v>5.5</v>
      </c>
      <c r="D493">
        <v>1.4248000000000001</v>
      </c>
      <c r="E493">
        <v>1.1050000000000001E-2</v>
      </c>
      <c r="F493">
        <v>7.1900000000000002E-3</v>
      </c>
      <c r="G493">
        <v>-0.15240000000000001</v>
      </c>
      <c r="H493">
        <v>0.53349999999999997</v>
      </c>
      <c r="I493">
        <v>0.77639999999999998</v>
      </c>
      <c r="K493">
        <v>0.166409</v>
      </c>
      <c r="L493">
        <f t="shared" si="7"/>
        <v>21.456972235294117</v>
      </c>
    </row>
    <row r="494" spans="1:12" x14ac:dyDescent="0.3">
      <c r="A494">
        <v>1.4</v>
      </c>
      <c r="B494">
        <v>3</v>
      </c>
      <c r="C494">
        <v>6</v>
      </c>
      <c r="D494">
        <v>1.4650000000000001</v>
      </c>
      <c r="E494">
        <v>1.133E-2</v>
      </c>
      <c r="F494">
        <v>7.4799999999999997E-3</v>
      </c>
      <c r="G494">
        <v>-0.15140000000000001</v>
      </c>
      <c r="H494">
        <v>0.5323</v>
      </c>
      <c r="I494">
        <v>0.77680000000000005</v>
      </c>
      <c r="K494">
        <v>0.166409</v>
      </c>
      <c r="L494">
        <f t="shared" si="7"/>
        <v>21.517139011473965</v>
      </c>
    </row>
    <row r="495" spans="1:12" x14ac:dyDescent="0.3">
      <c r="A495">
        <v>1.4</v>
      </c>
      <c r="B495">
        <v>3</v>
      </c>
      <c r="C495">
        <v>6.5</v>
      </c>
      <c r="D495">
        <v>1.5056</v>
      </c>
      <c r="E495">
        <v>1.1599999999999999E-2</v>
      </c>
      <c r="F495">
        <v>7.77E-3</v>
      </c>
      <c r="G495">
        <v>-0.15049999999999999</v>
      </c>
      <c r="H495">
        <v>0.53100000000000003</v>
      </c>
      <c r="I495">
        <v>0.77710000000000001</v>
      </c>
      <c r="K495">
        <v>0.166409</v>
      </c>
      <c r="L495">
        <f t="shared" si="7"/>
        <v>21.598740551724141</v>
      </c>
    </row>
    <row r="496" spans="1:12" x14ac:dyDescent="0.3">
      <c r="A496">
        <v>1.4</v>
      </c>
      <c r="B496">
        <v>3</v>
      </c>
      <c r="C496">
        <v>7</v>
      </c>
      <c r="D496">
        <v>1.5438000000000001</v>
      </c>
      <c r="E496">
        <v>1.1939999999999999E-2</v>
      </c>
      <c r="F496">
        <v>8.1300000000000001E-3</v>
      </c>
      <c r="G496">
        <v>-0.14929999999999999</v>
      </c>
      <c r="H496">
        <v>0.52959999999999996</v>
      </c>
      <c r="I496">
        <v>0.77759999999999996</v>
      </c>
      <c r="K496">
        <v>0.166409</v>
      </c>
      <c r="L496">
        <f t="shared" si="7"/>
        <v>21.516098341708545</v>
      </c>
    </row>
    <row r="497" spans="1:12" x14ac:dyDescent="0.3">
      <c r="A497">
        <v>1.4</v>
      </c>
      <c r="B497">
        <v>3</v>
      </c>
      <c r="C497">
        <v>7.5</v>
      </c>
      <c r="D497">
        <v>1.5779000000000001</v>
      </c>
      <c r="E497">
        <v>1.239E-2</v>
      </c>
      <c r="F497">
        <v>8.5900000000000004E-3</v>
      </c>
      <c r="G497">
        <v>-0.14760000000000001</v>
      </c>
      <c r="H497">
        <v>0.52810000000000001</v>
      </c>
      <c r="I497">
        <v>0.77810000000000001</v>
      </c>
      <c r="K497">
        <v>0.166409</v>
      </c>
      <c r="L497">
        <f t="shared" si="7"/>
        <v>21.192636085552866</v>
      </c>
    </row>
    <row r="498" spans="1:12" x14ac:dyDescent="0.3">
      <c r="A498">
        <v>1.4</v>
      </c>
      <c r="B498">
        <v>3</v>
      </c>
      <c r="C498">
        <v>8</v>
      </c>
      <c r="D498">
        <v>1.6089</v>
      </c>
      <c r="E498">
        <v>1.2959999999999999E-2</v>
      </c>
      <c r="F498">
        <v>9.1800000000000007E-3</v>
      </c>
      <c r="G498">
        <v>-0.14549999999999999</v>
      </c>
      <c r="H498">
        <v>0.52580000000000005</v>
      </c>
      <c r="I498">
        <v>0.77859999999999996</v>
      </c>
      <c r="K498">
        <v>0.166409</v>
      </c>
      <c r="L498">
        <f t="shared" si="7"/>
        <v>20.65859877314815</v>
      </c>
    </row>
    <row r="499" spans="1:12" x14ac:dyDescent="0.3">
      <c r="A499">
        <v>1.4</v>
      </c>
      <c r="B499">
        <v>3</v>
      </c>
      <c r="C499">
        <v>8.5</v>
      </c>
      <c r="D499">
        <v>1.6409</v>
      </c>
      <c r="E499">
        <v>1.37E-2</v>
      </c>
      <c r="F499">
        <v>9.92E-3</v>
      </c>
      <c r="G499">
        <v>-0.14380000000000001</v>
      </c>
      <c r="H499">
        <v>0.5222</v>
      </c>
      <c r="I499">
        <v>0.77910000000000001</v>
      </c>
      <c r="K499">
        <v>0.166409</v>
      </c>
      <c r="L499">
        <f t="shared" si="7"/>
        <v>19.931425408759125</v>
      </c>
    </row>
    <row r="500" spans="1:12" x14ac:dyDescent="0.3">
      <c r="A500">
        <v>1.4</v>
      </c>
      <c r="B500">
        <v>3</v>
      </c>
      <c r="C500">
        <v>9</v>
      </c>
      <c r="D500">
        <v>1.6668000000000001</v>
      </c>
      <c r="E500">
        <v>1.4670000000000001E-2</v>
      </c>
      <c r="F500">
        <v>1.094E-2</v>
      </c>
      <c r="G500">
        <v>-0.14130000000000001</v>
      </c>
      <c r="H500">
        <v>0.51970000000000005</v>
      </c>
      <c r="I500">
        <v>0.77949999999999997</v>
      </c>
      <c r="K500">
        <v>0.166409</v>
      </c>
      <c r="L500">
        <f t="shared" si="7"/>
        <v>18.907329325153373</v>
      </c>
    </row>
    <row r="501" spans="1:12" x14ac:dyDescent="0.3">
      <c r="A501">
        <v>1.4</v>
      </c>
      <c r="B501">
        <v>3</v>
      </c>
      <c r="C501">
        <v>9.5</v>
      </c>
      <c r="D501">
        <v>1.6846000000000001</v>
      </c>
      <c r="E501">
        <v>1.5820000000000001E-2</v>
      </c>
      <c r="F501">
        <v>1.218E-2</v>
      </c>
      <c r="G501">
        <v>-0.13789999999999999</v>
      </c>
      <c r="H501">
        <v>0.51849999999999996</v>
      </c>
      <c r="I501">
        <v>0.78</v>
      </c>
      <c r="K501">
        <v>0.166409</v>
      </c>
      <c r="L501">
        <f t="shared" si="7"/>
        <v>17.720139152970923</v>
      </c>
    </row>
    <row r="502" spans="1:12" x14ac:dyDescent="0.3">
      <c r="A502">
        <v>1.4</v>
      </c>
      <c r="B502">
        <v>3</v>
      </c>
      <c r="C502">
        <v>10</v>
      </c>
      <c r="D502">
        <v>1.6940999999999999</v>
      </c>
      <c r="E502">
        <v>1.7500000000000002E-2</v>
      </c>
      <c r="F502">
        <v>1.3939999999999999E-2</v>
      </c>
      <c r="G502">
        <v>-0.13370000000000001</v>
      </c>
      <c r="H502">
        <v>0.51629999999999998</v>
      </c>
      <c r="I502">
        <v>0.78210000000000002</v>
      </c>
      <c r="K502">
        <v>0.166409</v>
      </c>
      <c r="L502">
        <f t="shared" si="7"/>
        <v>16.109342108571429</v>
      </c>
    </row>
    <row r="503" spans="1:12" x14ac:dyDescent="0.3">
      <c r="A503">
        <v>1.4</v>
      </c>
      <c r="B503">
        <v>3</v>
      </c>
      <c r="C503">
        <v>10.5</v>
      </c>
      <c r="D503">
        <v>1.6996</v>
      </c>
      <c r="E503">
        <v>1.966E-2</v>
      </c>
      <c r="F503">
        <v>1.617E-2</v>
      </c>
      <c r="G503">
        <v>-0.1295</v>
      </c>
      <c r="H503">
        <v>0.51270000000000004</v>
      </c>
      <c r="I503">
        <v>0.7843</v>
      </c>
      <c r="K503">
        <v>0.166409</v>
      </c>
      <c r="L503">
        <f t="shared" si="7"/>
        <v>14.385998799593082</v>
      </c>
    </row>
    <row r="504" spans="1:12" x14ac:dyDescent="0.3">
      <c r="A504">
        <v>1.4</v>
      </c>
      <c r="B504">
        <v>3</v>
      </c>
      <c r="C504">
        <v>11</v>
      </c>
      <c r="D504">
        <v>1.6908000000000001</v>
      </c>
      <c r="E504">
        <v>2.2769999999999999E-2</v>
      </c>
      <c r="F504">
        <v>1.934E-2</v>
      </c>
      <c r="G504">
        <v>-0.124</v>
      </c>
      <c r="H504">
        <v>0.50660000000000005</v>
      </c>
      <c r="I504">
        <v>0.78639999999999999</v>
      </c>
      <c r="K504">
        <v>0.166409</v>
      </c>
      <c r="L504">
        <f t="shared" si="7"/>
        <v>12.356800052700924</v>
      </c>
    </row>
    <row r="505" spans="1:12" x14ac:dyDescent="0.3">
      <c r="A505">
        <v>1.4</v>
      </c>
      <c r="B505">
        <v>3</v>
      </c>
      <c r="C505">
        <v>12</v>
      </c>
      <c r="D505">
        <v>1.4988999999999999</v>
      </c>
      <c r="E505">
        <v>4.0239999999999998E-2</v>
      </c>
      <c r="F505">
        <v>3.6940000000000001E-2</v>
      </c>
      <c r="G505">
        <v>-9.5799999999999996E-2</v>
      </c>
      <c r="H505">
        <v>0.47249999999999998</v>
      </c>
      <c r="I505">
        <v>0.7903</v>
      </c>
      <c r="K505">
        <v>0.166409</v>
      </c>
      <c r="L505">
        <f t="shared" si="7"/>
        <v>6.1985698334990058</v>
      </c>
    </row>
    <row r="506" spans="1:12" x14ac:dyDescent="0.3">
      <c r="A506">
        <v>1.4</v>
      </c>
      <c r="B506">
        <v>3</v>
      </c>
      <c r="C506">
        <v>12.5</v>
      </c>
      <c r="D506">
        <v>1.4623999999999999</v>
      </c>
      <c r="E506">
        <v>4.6269999999999999E-2</v>
      </c>
      <c r="F506">
        <v>4.2939999999999999E-2</v>
      </c>
      <c r="G506">
        <v>-8.9300000000000004E-2</v>
      </c>
      <c r="H506">
        <v>0.45479999999999998</v>
      </c>
      <c r="I506">
        <v>0.79169999999999996</v>
      </c>
      <c r="K506">
        <v>0.166409</v>
      </c>
      <c r="L506">
        <f t="shared" si="7"/>
        <v>5.2594882558893454</v>
      </c>
    </row>
    <row r="507" spans="1:12" x14ac:dyDescent="0.3">
      <c r="A507">
        <v>1.4</v>
      </c>
      <c r="B507">
        <v>3</v>
      </c>
      <c r="C507">
        <v>13</v>
      </c>
      <c r="D507">
        <v>1.4332</v>
      </c>
      <c r="E507">
        <v>5.2159999999999998E-2</v>
      </c>
      <c r="F507">
        <v>4.8779999999999997E-2</v>
      </c>
      <c r="G507">
        <v>-8.3900000000000002E-2</v>
      </c>
      <c r="H507">
        <v>0.4375</v>
      </c>
      <c r="I507">
        <v>0.79290000000000005</v>
      </c>
      <c r="K507">
        <v>0.166409</v>
      </c>
      <c r="L507">
        <f t="shared" si="7"/>
        <v>4.5724190720858902</v>
      </c>
    </row>
    <row r="508" spans="1:12" x14ac:dyDescent="0.3">
      <c r="A508">
        <v>1.4</v>
      </c>
      <c r="B508">
        <v>3</v>
      </c>
      <c r="C508">
        <v>13.5</v>
      </c>
      <c r="D508">
        <v>1.4432</v>
      </c>
      <c r="E508">
        <v>5.5370000000000003E-2</v>
      </c>
      <c r="F508">
        <v>5.1959999999999999E-2</v>
      </c>
      <c r="G508">
        <v>-8.2299999999999998E-2</v>
      </c>
      <c r="H508">
        <v>0.42609999999999998</v>
      </c>
      <c r="I508">
        <v>0.79420000000000002</v>
      </c>
      <c r="K508">
        <v>0.166409</v>
      </c>
      <c r="L508">
        <f t="shared" si="7"/>
        <v>4.3373933321293121</v>
      </c>
    </row>
    <row r="509" spans="1:12" x14ac:dyDescent="0.3">
      <c r="A509">
        <v>1.4</v>
      </c>
      <c r="B509">
        <v>3</v>
      </c>
      <c r="C509">
        <v>14</v>
      </c>
      <c r="D509">
        <v>1.4267000000000001</v>
      </c>
      <c r="E509">
        <v>6.0879999999999997E-2</v>
      </c>
      <c r="F509">
        <v>5.7500000000000002E-2</v>
      </c>
      <c r="G509">
        <v>-7.8799999999999995E-2</v>
      </c>
      <c r="H509">
        <v>0.4128</v>
      </c>
      <c r="I509">
        <v>0.79530000000000001</v>
      </c>
      <c r="K509">
        <v>0.166409</v>
      </c>
      <c r="L509">
        <f t="shared" si="7"/>
        <v>3.8997325936268075</v>
      </c>
    </row>
    <row r="510" spans="1:12" x14ac:dyDescent="0.3">
      <c r="A510">
        <v>1.4</v>
      </c>
      <c r="B510">
        <v>3</v>
      </c>
      <c r="C510">
        <v>14.5</v>
      </c>
      <c r="D510">
        <v>1.4452</v>
      </c>
      <c r="E510">
        <v>6.3539999999999999E-2</v>
      </c>
      <c r="F510">
        <v>6.0080000000000001E-2</v>
      </c>
      <c r="G510">
        <v>-7.8200000000000006E-2</v>
      </c>
      <c r="H510">
        <v>0.40029999999999999</v>
      </c>
      <c r="I510">
        <v>0.79659999999999997</v>
      </c>
      <c r="K510">
        <v>0.166409</v>
      </c>
      <c r="L510">
        <f t="shared" si="7"/>
        <v>3.7849273969153292</v>
      </c>
    </row>
    <row r="511" spans="1:12" x14ac:dyDescent="0.3">
      <c r="A511">
        <v>1.4</v>
      </c>
      <c r="B511">
        <v>3</v>
      </c>
      <c r="C511">
        <v>15</v>
      </c>
      <c r="D511">
        <v>1.4704999999999999</v>
      </c>
      <c r="E511">
        <v>6.5850000000000006E-2</v>
      </c>
      <c r="F511">
        <v>6.2449999999999999E-2</v>
      </c>
      <c r="G511">
        <v>-7.8399999999999997E-2</v>
      </c>
      <c r="H511">
        <v>0.39429999999999998</v>
      </c>
      <c r="I511">
        <v>0.79779999999999995</v>
      </c>
      <c r="K511">
        <v>0.166409</v>
      </c>
      <c r="L511">
        <f t="shared" si="7"/>
        <v>3.7160886028853448</v>
      </c>
    </row>
    <row r="512" spans="1:12" x14ac:dyDescent="0.3">
      <c r="A512">
        <v>1.4</v>
      </c>
      <c r="B512">
        <v>3</v>
      </c>
      <c r="C512">
        <v>15.5</v>
      </c>
      <c r="D512">
        <v>1.4513</v>
      </c>
      <c r="E512">
        <v>7.2109999999999994E-2</v>
      </c>
      <c r="F512">
        <v>6.8680000000000005E-2</v>
      </c>
      <c r="G512">
        <v>-7.5399999999999995E-2</v>
      </c>
      <c r="H512">
        <v>0.37890000000000001</v>
      </c>
      <c r="I512">
        <v>0.79869999999999997</v>
      </c>
      <c r="K512">
        <v>0.166409</v>
      </c>
      <c r="L512">
        <f t="shared" si="7"/>
        <v>3.3491801650256554</v>
      </c>
    </row>
    <row r="513" spans="1:12" x14ac:dyDescent="0.3">
      <c r="A513">
        <v>1.4</v>
      </c>
      <c r="B513">
        <v>3</v>
      </c>
      <c r="C513">
        <v>16</v>
      </c>
      <c r="D513">
        <v>1.4792000000000001</v>
      </c>
      <c r="E513">
        <v>7.4219999999999994E-2</v>
      </c>
      <c r="F513">
        <v>7.084E-2</v>
      </c>
      <c r="G513">
        <v>-7.5999999999999998E-2</v>
      </c>
      <c r="H513">
        <v>0.37190000000000001</v>
      </c>
      <c r="I513">
        <v>0.79959999999999998</v>
      </c>
      <c r="K513">
        <v>0.166409</v>
      </c>
      <c r="L513">
        <f t="shared" si="7"/>
        <v>3.3165210563190519</v>
      </c>
    </row>
    <row r="514" spans="1:12" x14ac:dyDescent="0.3">
      <c r="A514">
        <v>1.4</v>
      </c>
      <c r="B514">
        <v>3</v>
      </c>
      <c r="C514">
        <v>16.5</v>
      </c>
      <c r="D514">
        <v>1.4964999999999999</v>
      </c>
      <c r="E514">
        <v>7.7229999999999993E-2</v>
      </c>
      <c r="F514">
        <v>7.3800000000000004E-2</v>
      </c>
      <c r="G514">
        <v>-7.5899999999999995E-2</v>
      </c>
      <c r="H514">
        <v>0.3594</v>
      </c>
      <c r="I514">
        <v>0.80179999999999996</v>
      </c>
      <c r="K514">
        <v>0.166409</v>
      </c>
      <c r="L514">
        <f t="shared" si="7"/>
        <v>3.2245379839440633</v>
      </c>
    </row>
    <row r="515" spans="1:12" x14ac:dyDescent="0.3">
      <c r="A515">
        <v>1.4</v>
      </c>
      <c r="B515">
        <v>3</v>
      </c>
      <c r="C515">
        <v>17</v>
      </c>
      <c r="D515">
        <v>1.5205</v>
      </c>
      <c r="E515">
        <v>7.9710000000000003E-2</v>
      </c>
      <c r="F515">
        <v>7.6350000000000001E-2</v>
      </c>
      <c r="G515">
        <v>-7.6499999999999999E-2</v>
      </c>
      <c r="H515">
        <v>0.35239999999999999</v>
      </c>
      <c r="I515">
        <v>0.80559999999999998</v>
      </c>
      <c r="K515">
        <v>0.166409</v>
      </c>
      <c r="L515">
        <f t="shared" si="7"/>
        <v>3.1743179588508341</v>
      </c>
    </row>
    <row r="516" spans="1:12" x14ac:dyDescent="0.3">
      <c r="A516">
        <v>1.4</v>
      </c>
      <c r="B516">
        <v>4</v>
      </c>
      <c r="C516">
        <v>0</v>
      </c>
      <c r="D516">
        <v>1.1166</v>
      </c>
      <c r="E516">
        <v>1.7919999999999998E-2</v>
      </c>
      <c r="F516">
        <v>1.3509999999999999E-2</v>
      </c>
      <c r="G516">
        <v>-0.19139999999999999</v>
      </c>
      <c r="H516">
        <v>0.5343</v>
      </c>
      <c r="I516">
        <v>7.9000000000000008E-3</v>
      </c>
      <c r="K516">
        <v>0.166409</v>
      </c>
      <c r="L516">
        <f t="shared" si="7"/>
        <v>10.368989363839287</v>
      </c>
    </row>
    <row r="517" spans="1:12" x14ac:dyDescent="0.3">
      <c r="A517">
        <v>1.4</v>
      </c>
      <c r="B517">
        <v>4</v>
      </c>
      <c r="C517">
        <v>0.5</v>
      </c>
      <c r="D517">
        <v>1.1698</v>
      </c>
      <c r="E517">
        <v>1.6559999999999998E-2</v>
      </c>
      <c r="F517">
        <v>1.1900000000000001E-2</v>
      </c>
      <c r="G517">
        <v>-0.19209999999999999</v>
      </c>
      <c r="H517">
        <v>0.53359999999999996</v>
      </c>
      <c r="I517">
        <v>7.9000000000000008E-3</v>
      </c>
      <c r="K517">
        <v>0.166409</v>
      </c>
      <c r="L517">
        <f t="shared" ref="L517:L521" si="8">K517*D517/E517</f>
        <v>11.755147838164252</v>
      </c>
    </row>
    <row r="518" spans="1:12" x14ac:dyDescent="0.3">
      <c r="A518">
        <v>1.4</v>
      </c>
      <c r="B518">
        <v>4</v>
      </c>
      <c r="C518">
        <v>1</v>
      </c>
      <c r="D518">
        <v>1.2192000000000001</v>
      </c>
      <c r="E518">
        <v>1.566E-2</v>
      </c>
      <c r="F518">
        <v>1.0800000000000001E-2</v>
      </c>
      <c r="G518">
        <v>-0.19220000000000001</v>
      </c>
      <c r="H518">
        <v>0.53290000000000004</v>
      </c>
      <c r="I518">
        <v>7.9000000000000008E-3</v>
      </c>
      <c r="K518">
        <v>0.166409</v>
      </c>
      <c r="L518">
        <f t="shared" si="8"/>
        <v>12.955673869731802</v>
      </c>
    </row>
    <row r="519" spans="1:12" x14ac:dyDescent="0.3">
      <c r="A519">
        <v>1.4</v>
      </c>
      <c r="B519">
        <v>4</v>
      </c>
      <c r="C519">
        <v>1.5</v>
      </c>
      <c r="D519">
        <v>1.2647999999999999</v>
      </c>
      <c r="E519">
        <v>1.502E-2</v>
      </c>
      <c r="F519">
        <v>1.0030000000000001E-2</v>
      </c>
      <c r="G519">
        <v>-0.19170000000000001</v>
      </c>
      <c r="H519">
        <v>0.53220000000000001</v>
      </c>
      <c r="I519">
        <v>7.9000000000000008E-3</v>
      </c>
      <c r="K519">
        <v>0.166409</v>
      </c>
      <c r="L519">
        <f t="shared" si="8"/>
        <v>14.012922982689746</v>
      </c>
    </row>
    <row r="520" spans="1:12" x14ac:dyDescent="0.3">
      <c r="A520">
        <v>1.4</v>
      </c>
      <c r="B520">
        <v>4</v>
      </c>
      <c r="C520">
        <v>2</v>
      </c>
      <c r="D520">
        <v>1.3093999999999999</v>
      </c>
      <c r="E520">
        <v>1.4590000000000001E-2</v>
      </c>
      <c r="F520">
        <v>9.5300000000000003E-3</v>
      </c>
      <c r="G520">
        <v>-0.19120000000000001</v>
      </c>
      <c r="H520">
        <v>0.53149999999999997</v>
      </c>
      <c r="I520">
        <v>7.9000000000000008E-3</v>
      </c>
      <c r="K520">
        <v>0.166409</v>
      </c>
      <c r="L520">
        <f t="shared" si="8"/>
        <v>14.93460895133653</v>
      </c>
    </row>
    <row r="521" spans="1:12" x14ac:dyDescent="0.3">
      <c r="A521">
        <v>1.4</v>
      </c>
      <c r="B521">
        <v>4</v>
      </c>
      <c r="C521">
        <v>2.5</v>
      </c>
      <c r="D521">
        <v>1.3526</v>
      </c>
      <c r="E521">
        <v>1.431E-2</v>
      </c>
      <c r="F521">
        <v>9.2200000000000008E-3</v>
      </c>
      <c r="G521">
        <v>-0.1905</v>
      </c>
      <c r="H521">
        <v>0.53080000000000005</v>
      </c>
      <c r="I521">
        <v>8.0000000000000002E-3</v>
      </c>
      <c r="K521">
        <v>0.166409</v>
      </c>
      <c r="L521">
        <f t="shared" si="8"/>
        <v>15.729197302585606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2017-11-12T05:58:18Z</dcterms:created>
  <dcterms:modified xsi:type="dcterms:W3CDTF">2017-11-13T04:13:19Z</dcterms:modified>
</cp:coreProperties>
</file>