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damBrauns/Desktop/"/>
    </mc:Choice>
  </mc:AlternateContent>
  <bookViews>
    <workbookView xWindow="0" yWindow="460" windowWidth="23000" windowHeight="14720" tabRatio="500"/>
  </bookViews>
  <sheets>
    <sheet name="Sheet1" sheetId="1" r:id="rId1"/>
  </sheets>
  <calcPr calcId="150000" iterate="1" iterateCount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<sst xmlns="http://schemas.openxmlformats.org/spreadsheetml/2006/main" count="80" uniqueCount="58">
  <si>
    <t>First Name</t>
  </si>
  <si>
    <t>Last Name</t>
  </si>
  <si>
    <t>Usertype</t>
  </si>
  <si>
    <t>Keven</t>
  </si>
  <si>
    <t>Beeson</t>
  </si>
  <si>
    <t>Salina</t>
  </si>
  <si>
    <t>Miga</t>
  </si>
  <si>
    <t>Travis</t>
  </si>
  <si>
    <t>Obryan</t>
  </si>
  <si>
    <t>Kayla</t>
  </si>
  <si>
    <t>Lovern</t>
  </si>
  <si>
    <t xml:space="preserve">Staci </t>
  </si>
  <si>
    <t>Perillo</t>
  </si>
  <si>
    <t>Jamee</t>
  </si>
  <si>
    <t>Chavez</t>
  </si>
  <si>
    <t>Sandra</t>
  </si>
  <si>
    <t>Bratten</t>
  </si>
  <si>
    <t>Tarrance</t>
  </si>
  <si>
    <t>Joe</t>
  </si>
  <si>
    <t>Kendal</t>
  </si>
  <si>
    <t>Birdsell</t>
  </si>
  <si>
    <t>Alisha</t>
  </si>
  <si>
    <t>Sarkis</t>
  </si>
  <si>
    <t>Philip</t>
  </si>
  <si>
    <t>Legrand</t>
  </si>
  <si>
    <t>Lawry</t>
  </si>
  <si>
    <t>Dabney</t>
  </si>
  <si>
    <t>Carson</t>
  </si>
  <si>
    <t>Jackson</t>
  </si>
  <si>
    <t>Jesica</t>
  </si>
  <si>
    <t>Brisker</t>
  </si>
  <si>
    <t>Richie</t>
  </si>
  <si>
    <t>Hanger</t>
  </si>
  <si>
    <t>Jonas</t>
  </si>
  <si>
    <t>Chauez</t>
  </si>
  <si>
    <t>Elenor</t>
  </si>
  <si>
    <t>Setliff</t>
  </si>
  <si>
    <t>Taylor</t>
  </si>
  <si>
    <t>Servin</t>
  </si>
  <si>
    <t>Rossa</t>
  </si>
  <si>
    <t>Mcanally</t>
  </si>
  <si>
    <t>Tamra</t>
  </si>
  <si>
    <t>Anderson</t>
  </si>
  <si>
    <t>Pelayo</t>
  </si>
  <si>
    <t>Grant</t>
  </si>
  <si>
    <t>Phillip</t>
  </si>
  <si>
    <t>Reamer</t>
  </si>
  <si>
    <t>Alfred</t>
  </si>
  <si>
    <t>Rhine</t>
  </si>
  <si>
    <t>Sue</t>
  </si>
  <si>
    <t>Bratt</t>
  </si>
  <si>
    <t>Marty</t>
  </si>
  <si>
    <t>Ledford</t>
  </si>
  <si>
    <t>User Name</t>
  </si>
  <si>
    <t>id</t>
  </si>
  <si>
    <t>Student</t>
  </si>
  <si>
    <t>Administrator</t>
  </si>
  <si>
    <t>Teacher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</si>
</sst>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26" totalsRowShown="0" headerRowDxfId="0">
  <autoFilter ref="A1:E26"/>
  <tableColumns count="5">
    <tableColumn id="1" name="First Name"/>
    <tableColumn id="2" name="Last Name"/>
    <tableColumn id="3" name="User Name">
      <calculatedColumnFormula>CONCATENATE(A2,B2)</calculatedColumnFormula>
    </tableColumn>
    <tableColumn id="4" name="id"/>
    <tableColumn id="5" name="Usertyp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zoomScale="149" zoomScaleNormal="149" zoomScalePageLayoutView="149" workbookViewId="0">
      <selection activeCell="G11" sqref="G11"/>
    </sheetView>
  </sheetViews>
  <sheetFormatPr baseColWidth="10" defaultRowHeight="16" x14ac:dyDescent="0.2"/>
  <cols>
    <col min="1" max="1" width="20.1640625" customWidth="1"/>
    <col min="2" max="2" width="18.33203125" customWidth="1"/>
    <col min="3" max="3" width="18.5" customWidth="1"/>
    <col min="5" max="5" width="14.6640625" customWidth="1"/>
  </cols>
  <sheetData>
    <row r="1" spans="1:5" x14ac:dyDescent="0.2">
      <c r="A1" s="1" t="s">
        <v>0</v>
      </c>
      <c r="B1" s="1" t="s">
        <v>1</v>
      </c>
      <c r="C1" s="1" t="s">
        <v>53</v>
      </c>
      <c r="D1" s="1" t="s">
        <v>54</v>
      </c>
      <c r="E1" s="1" t="s">
        <v>2</v>
      </c>
    </row>
    <row r="2" spans="1:5" x14ac:dyDescent="0.2">
      <c r="A2" t="s">
        <v>3</v>
      </c>
      <c r="B2" t="s">
        <v>4</v>
      </c>
      <c r="C2" t="str">
        <f>CONCATENATE(A2,B2)</f>
        <v>KevenBeeson</v>
      </c>
      <c r="D2">
        <v>100000</v>
      </c>
      <c r="E2" t="s">
        <v>55</v>
      </c>
    </row>
    <row r="3" spans="1:5" x14ac:dyDescent="0.2">
      <c r="A3" t="s">
        <v>5</v>
      </c>
      <c r="B3" t="s">
        <v>6</v>
      </c>
      <c r="C3" t="str">
        <f t="shared" ref="C3:C26" si="0">CONCATENATE(A3,B3)</f>
        <v>SalinaMiga</v>
      </c>
      <c r="D3">
        <v>100001</v>
      </c>
      <c r="E3" t="s">
        <v>55</v>
      </c>
    </row>
    <row r="4" spans="1:5" x14ac:dyDescent="0.2">
      <c r="A4" t="s">
        <v>28</v>
      </c>
      <c r="B4" t="s">
        <v>25</v>
      </c>
      <c r="C4" t="str">
        <f t="shared" si="0"/>
        <v>JacksonLawry</v>
      </c>
      <c r="D4">
        <v>100002</v>
      </c>
      <c r="E4" t="s">
        <v>55</v>
      </c>
    </row>
    <row r="5" spans="1:5" x14ac:dyDescent="0.2">
      <c r="A5" t="s">
        <v>27</v>
      </c>
      <c r="B5" t="s">
        <v>26</v>
      </c>
      <c r="C5" t="str">
        <f t="shared" si="0"/>
        <v>CarsonDabney</v>
      </c>
      <c r="D5">
        <v>100003</v>
      </c>
      <c r="E5" t="s">
        <v>55</v>
      </c>
    </row>
    <row r="6" spans="1:5" x14ac:dyDescent="0.2">
      <c r="A6" t="s">
        <v>7</v>
      </c>
      <c r="B6" t="s">
        <v>8</v>
      </c>
      <c r="C6" t="str">
        <f t="shared" si="0"/>
        <v>TravisObryan</v>
      </c>
      <c r="D6">
        <v>100004</v>
      </c>
      <c r="E6" t="s">
        <v>55</v>
      </c>
    </row>
    <row r="7" spans="1:5" x14ac:dyDescent="0.2">
      <c r="A7" t="s">
        <v>9</v>
      </c>
      <c r="B7" t="s">
        <v>10</v>
      </c>
      <c r="C7" t="str">
        <f t="shared" si="0"/>
        <v>KaylaLovern</v>
      </c>
      <c r="D7">
        <v>100005</v>
      </c>
      <c r="E7" t="s">
        <v>55</v>
      </c>
    </row>
    <row r="8" spans="1:5" x14ac:dyDescent="0.2">
      <c r="A8" t="s">
        <v>11</v>
      </c>
      <c r="B8" t="s">
        <v>12</v>
      </c>
      <c r="C8" t="str">
        <f t="shared" si="0"/>
        <v>Staci Perillo</v>
      </c>
      <c r="D8">
        <v>100006</v>
      </c>
      <c r="E8" t="s">
        <v>55</v>
      </c>
    </row>
    <row r="9" spans="1:5" x14ac:dyDescent="0.2">
      <c r="A9" t="s">
        <v>13</v>
      </c>
      <c r="B9" t="s">
        <v>14</v>
      </c>
      <c r="C9" t="str">
        <f t="shared" si="0"/>
        <v>JameeChavez</v>
      </c>
      <c r="D9">
        <v>100007</v>
      </c>
      <c r="E9" t="s">
        <v>55</v>
      </c>
    </row>
    <row r="10" spans="1:5" x14ac:dyDescent="0.2">
      <c r="A10" t="s">
        <v>18</v>
      </c>
      <c r="B10" t="s">
        <v>17</v>
      </c>
      <c r="C10" t="str">
        <f t="shared" si="0"/>
        <v>JoeTarrance</v>
      </c>
      <c r="D10">
        <v>100008</v>
      </c>
      <c r="E10" t="s">
        <v>55</v>
      </c>
    </row>
    <row r="11" spans="1:5" x14ac:dyDescent="0.2">
      <c r="A11" t="s">
        <v>15</v>
      </c>
      <c r="B11" t="s">
        <v>16</v>
      </c>
      <c r="C11" t="str">
        <f t="shared" si="0"/>
        <v>SandraBratten</v>
      </c>
      <c r="D11">
        <v>100009</v>
      </c>
      <c r="E11" t="s">
        <v>55</v>
      </c>
    </row>
    <row r="12" spans="1:5" x14ac:dyDescent="0.2">
      <c r="A12" t="s">
        <v>19</v>
      </c>
      <c r="B12" t="s">
        <v>20</v>
      </c>
      <c r="C12" t="str">
        <f t="shared" si="0"/>
        <v>KendalBirdsell</v>
      </c>
      <c r="D12">
        <v>100010</v>
      </c>
      <c r="E12" t="s">
        <v>55</v>
      </c>
    </row>
    <row r="13" spans="1:5" x14ac:dyDescent="0.2">
      <c r="A13" t="s">
        <v>21</v>
      </c>
      <c r="B13" t="s">
        <v>22</v>
      </c>
      <c r="C13" t="str">
        <f t="shared" si="0"/>
        <v>AlishaSarkis</v>
      </c>
      <c r="D13">
        <v>100011</v>
      </c>
      <c r="E13" t="s">
        <v>57</v>
      </c>
    </row>
    <row r="14" spans="1:5" x14ac:dyDescent="0.2">
      <c r="A14" t="s">
        <v>23</v>
      </c>
      <c r="B14" t="s">
        <v>24</v>
      </c>
      <c r="C14" t="str">
        <f t="shared" si="0"/>
        <v>PhilipLegrand</v>
      </c>
      <c r="D14">
        <v>100012</v>
      </c>
      <c r="E14" t="s">
        <v>57</v>
      </c>
    </row>
    <row r="15" spans="1:5" x14ac:dyDescent="0.2">
      <c r="A15" t="s">
        <v>29</v>
      </c>
      <c r="B15" t="s">
        <v>30</v>
      </c>
      <c r="C15" t="str">
        <f t="shared" si="0"/>
        <v>JesicaBrisker</v>
      </c>
      <c r="D15">
        <v>100013</v>
      </c>
      <c r="E15" t="s">
        <v>57</v>
      </c>
    </row>
    <row r="16" spans="1:5" x14ac:dyDescent="0.2">
      <c r="A16" t="s">
        <v>31</v>
      </c>
      <c r="B16" t="s">
        <v>32</v>
      </c>
      <c r="C16" t="str">
        <f t="shared" si="0"/>
        <v>RichieHanger</v>
      </c>
      <c r="D16">
        <v>100014</v>
      </c>
      <c r="E16" t="s">
        <v>57</v>
      </c>
    </row>
    <row r="17" spans="1:5" x14ac:dyDescent="0.2">
      <c r="A17" t="s">
        <v>33</v>
      </c>
      <c r="B17" t="s">
        <v>34</v>
      </c>
      <c r="C17" t="str">
        <f t="shared" si="0"/>
        <v>JonasChauez</v>
      </c>
      <c r="D17">
        <v>100015</v>
      </c>
      <c r="E17" t="s">
        <v>57</v>
      </c>
    </row>
    <row r="18" spans="1:5" x14ac:dyDescent="0.2">
      <c r="A18" t="s">
        <v>35</v>
      </c>
      <c r="B18" t="s">
        <v>36</v>
      </c>
      <c r="C18" t="str">
        <f t="shared" si="0"/>
        <v>ElenorSetliff</v>
      </c>
      <c r="D18">
        <v>100016</v>
      </c>
      <c r="E18" t="s">
        <v>57</v>
      </c>
    </row>
    <row r="19" spans="1:5" x14ac:dyDescent="0.2">
      <c r="A19" t="s">
        <v>37</v>
      </c>
      <c r="B19" t="s">
        <v>38</v>
      </c>
      <c r="C19" t="str">
        <f t="shared" si="0"/>
        <v>TaylorServin</v>
      </c>
      <c r="D19">
        <v>100017</v>
      </c>
      <c r="E19" t="s">
        <v>57</v>
      </c>
    </row>
    <row r="20" spans="1:5" x14ac:dyDescent="0.2">
      <c r="A20" t="s">
        <v>39</v>
      </c>
      <c r="B20" t="s">
        <v>40</v>
      </c>
      <c r="C20" t="str">
        <f t="shared" si="0"/>
        <v>RossaMcanally</v>
      </c>
      <c r="D20">
        <v>100018</v>
      </c>
      <c r="E20" t="s">
        <v>57</v>
      </c>
    </row>
    <row r="21" spans="1:5" x14ac:dyDescent="0.2">
      <c r="A21" t="s">
        <v>44</v>
      </c>
      <c r="B21" t="s">
        <v>43</v>
      </c>
      <c r="C21" t="str">
        <f t="shared" si="0"/>
        <v>GrantPelayo</v>
      </c>
      <c r="D21">
        <v>100019</v>
      </c>
      <c r="E21" t="s">
        <v>57</v>
      </c>
    </row>
    <row r="22" spans="1:5" x14ac:dyDescent="0.2">
      <c r="A22" t="s">
        <v>41</v>
      </c>
      <c r="B22" t="s">
        <v>42</v>
      </c>
      <c r="C22" t="str">
        <f t="shared" si="0"/>
        <v>TamraAnderson</v>
      </c>
      <c r="D22">
        <v>100020</v>
      </c>
      <c r="E22" t="s">
        <v>56</v>
      </c>
    </row>
    <row r="23" spans="1:5" x14ac:dyDescent="0.2">
      <c r="A23" t="s">
        <v>45</v>
      </c>
      <c r="B23" t="s">
        <v>46</v>
      </c>
      <c r="C23" t="str">
        <f t="shared" si="0"/>
        <v>PhillipReamer</v>
      </c>
      <c r="D23">
        <v>100021</v>
      </c>
      <c r="E23" t="s">
        <v>56</v>
      </c>
    </row>
    <row r="24" spans="1:5" x14ac:dyDescent="0.2">
      <c r="A24" t="s">
        <v>47</v>
      </c>
      <c r="B24" t="s">
        <v>48</v>
      </c>
      <c r="C24" t="str">
        <f t="shared" si="0"/>
        <v>AlfredRhine</v>
      </c>
      <c r="D24">
        <v>100022</v>
      </c>
      <c r="E24" t="s">
        <v>56</v>
      </c>
    </row>
    <row r="25" spans="1:5" x14ac:dyDescent="0.2">
      <c r="A25" t="s">
        <v>49</v>
      </c>
      <c r="B25" t="s">
        <v>50</v>
      </c>
      <c r="C25" t="str">
        <f t="shared" si="0"/>
        <v>SueBratt</v>
      </c>
      <c r="D25">
        <v>100023</v>
      </c>
      <c r="E25" t="s">
        <v>56</v>
      </c>
    </row>
    <row r="26" spans="1:5" x14ac:dyDescent="0.2">
      <c r="A26" t="s">
        <v>51</v>
      </c>
      <c r="B26" t="s">
        <v>52</v>
      </c>
      <c r="C26" t="str">
        <f t="shared" si="0"/>
        <v>MartyLedford</v>
      </c>
      <c r="D26">
        <v>100024</v>
      </c>
      <c r="E26" t="s">
        <v>56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2016-03-08T00:00:14Z</dcterms:created>
  <dcterms:modified xsi:type="dcterms:W3CDTF">2016-03-08T00:28:22Z</dcterms:modified>
</cp:coreProperties>
</file>