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damBrauns/Desktop/Git/OnlineGradeBook/"/>
    </mc:Choice>
  </mc:AlternateContent>
  <bookViews>
    <workbookView xWindow="9640" yWindow="460" windowWidth="15960" windowHeight="14680" tabRatio="500"/>
  </bookViews>
  <sheets>
    <sheet name="Sheet1" sheetId="1" r:id="rId1"/>
  </sheets>
  <calcPr calcId="150000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1" l="1"/>
  <c r="C8" i="1"/>
  <c r="C51" i="1"/>
  <c r="C50" i="1"/>
  <c r="C49" i="1"/>
  <c r="C48" i="1"/>
  <c r="C47" i="1"/>
  <c r="C46" i="1"/>
  <c r="C45" i="1"/>
  <c r="C44" i="1"/>
  <c r="C43" i="1"/>
  <c r="C42" i="1"/>
  <c r="C41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<sst xmlns="http://schemas.openxmlformats.org/spreadsheetml/2006/main" count="155" uniqueCount="108">
  <si>
    <t>First Name</t>
  </si>
  <si>
    <t>Last Name</t>
  </si>
  <si>
    <t>Usertype</t>
  </si>
  <si>
    <t>Keven</t>
  </si>
  <si>
    <t>Beeson</t>
  </si>
  <si>
    <t>Salina</t>
  </si>
  <si>
    <t>Miga</t>
  </si>
  <si>
    <t>Travis</t>
  </si>
  <si>
    <t>Obryan</t>
  </si>
  <si>
    <t>Kayla</t>
  </si>
  <si>
    <t>Lovern</t>
  </si>
  <si>
    <t>Perillo</t>
  </si>
  <si>
    <t>Jamee</t>
  </si>
  <si>
    <t>Chavez</t>
  </si>
  <si>
    <t>Sandra</t>
  </si>
  <si>
    <t>Bratten</t>
  </si>
  <si>
    <t>Tarrance</t>
  </si>
  <si>
    <t>Joe</t>
  </si>
  <si>
    <t>Kendal</t>
  </si>
  <si>
    <t>Birdsell</t>
  </si>
  <si>
    <t>Alisha</t>
  </si>
  <si>
    <t>Sarkis</t>
  </si>
  <si>
    <t>Philip</t>
  </si>
  <si>
    <t>Legrand</t>
  </si>
  <si>
    <t>Lawry</t>
  </si>
  <si>
    <t>Dabney</t>
  </si>
  <si>
    <t>Carson</t>
  </si>
  <si>
    <t>Jackson</t>
  </si>
  <si>
    <t>Jesica</t>
  </si>
  <si>
    <t>Brisker</t>
  </si>
  <si>
    <t>Richie</t>
  </si>
  <si>
    <t>Hanger</t>
  </si>
  <si>
    <t>Jonas</t>
  </si>
  <si>
    <t>Chauez</t>
  </si>
  <si>
    <t>Elenor</t>
  </si>
  <si>
    <t>Setliff</t>
  </si>
  <si>
    <t>Taylor</t>
  </si>
  <si>
    <t>Servin</t>
  </si>
  <si>
    <t>Rossa</t>
  </si>
  <si>
    <t>Mcanally</t>
  </si>
  <si>
    <t>Tamra</t>
  </si>
  <si>
    <t>Anderson</t>
  </si>
  <si>
    <t>Pelayo</t>
  </si>
  <si>
    <t>Grant</t>
  </si>
  <si>
    <t>Phillip</t>
  </si>
  <si>
    <t>Reamer</t>
  </si>
  <si>
    <t>Alfred</t>
  </si>
  <si>
    <t>Rhine</t>
  </si>
  <si>
    <t>Sue</t>
  </si>
  <si>
    <t>Bratt</t>
  </si>
  <si>
    <t>Marty</t>
  </si>
  <si>
    <t>Ledford</t>
  </si>
  <si>
    <t>User Name</t>
  </si>
  <si>
    <t>id</t>
  </si>
  <si>
    <t>Student</t>
  </si>
  <si>
    <t>Administrator</t>
  </si>
  <si>
    <t>Teacher</t>
  </si>
  <si>
    <t>Gamble</t>
  </si>
  <si>
    <t>Dustin</t>
  </si>
  <si>
    <t>Phelps</t>
  </si>
  <si>
    <t>Christina</t>
  </si>
  <si>
    <t>Middleton</t>
  </si>
  <si>
    <t>Cali</t>
  </si>
  <si>
    <t>Pearson</t>
  </si>
  <si>
    <t>Russell</t>
  </si>
  <si>
    <t>Rowe</t>
  </si>
  <si>
    <t>Ramos</t>
  </si>
  <si>
    <t>Jayleen</t>
  </si>
  <si>
    <t>McConnell</t>
  </si>
  <si>
    <t>Matthias</t>
  </si>
  <si>
    <t>Bruce</t>
  </si>
  <si>
    <t>Marley</t>
  </si>
  <si>
    <t>Mooney</t>
  </si>
  <si>
    <t>Holly</t>
  </si>
  <si>
    <t>Nixon</t>
  </si>
  <si>
    <t>Natalie</t>
  </si>
  <si>
    <t>Woods</t>
  </si>
  <si>
    <t>Kristen</t>
  </si>
  <si>
    <t>Duke</t>
  </si>
  <si>
    <t>Cain</t>
  </si>
  <si>
    <t>Jessie</t>
  </si>
  <si>
    <t>Soto</t>
  </si>
  <si>
    <t>Rylee</t>
  </si>
  <si>
    <t>Goodman</t>
  </si>
  <si>
    <t>Savannah</t>
  </si>
  <si>
    <t>Velez</t>
  </si>
  <si>
    <t>Cooley</t>
  </si>
  <si>
    <t>Kellen</t>
  </si>
  <si>
    <t>Kirby</t>
  </si>
  <si>
    <t>Randolph</t>
  </si>
  <si>
    <t>Drake</t>
  </si>
  <si>
    <t>Owen</t>
  </si>
  <si>
    <t>Duran</t>
  </si>
  <si>
    <t>Patrick</t>
  </si>
  <si>
    <t>Gould</t>
  </si>
  <si>
    <t>Kyra</t>
  </si>
  <si>
    <t>Fox</t>
  </si>
  <si>
    <t>Weber</t>
  </si>
  <si>
    <t>Ethan</t>
  </si>
  <si>
    <t>Marie</t>
  </si>
  <si>
    <t>Boyd</t>
  </si>
  <si>
    <t>Ashlie</t>
  </si>
  <si>
    <t>Kent</t>
  </si>
  <si>
    <t>Staci</t>
  </si>
  <si>
    <t>Kyle</t>
  </si>
  <si>
    <t>Tamara</t>
  </si>
  <si>
    <t>Melanie</t>
  </si>
  <si>
    <t>Damion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</si>
</sst>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51" totalsRowShown="0" headerRowDxfId="0">
  <autoFilter ref="A1:E51"/>
  <tableColumns count="5">
    <tableColumn id="1" name="First Name"/>
    <tableColumn id="2" name="Last Name"/>
    <tableColumn id="3" name="User Name">
      <calculatedColumnFormula>CONCATENATE(A2,B2)</calculatedColumnFormula>
    </tableColumn>
    <tableColumn id="4" name="id"/>
    <tableColumn id="5" name="User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zoomScale="120" zoomScaleNormal="120" zoomScalePageLayoutView="120" workbookViewId="0">
      <selection activeCell="C47" sqref="C47"/>
    </sheetView>
  </sheetViews>
  <sheetFormatPr baseColWidth="10" defaultRowHeight="16" x14ac:dyDescent="0.2"/>
  <cols>
    <col min="1" max="1" width="20.1640625" customWidth="1"/>
    <col min="2" max="2" width="18.33203125" customWidth="1"/>
    <col min="3" max="3" width="18.5" customWidth="1"/>
    <col min="5" max="5" width="14.6640625" customWidth="1"/>
  </cols>
  <sheetData>
    <row r="1" spans="1:5" x14ac:dyDescent="0.2">
      <c r="A1" s="1" t="s">
        <v>0</v>
      </c>
      <c r="B1" s="1" t="s">
        <v>1</v>
      </c>
      <c r="C1" s="1" t="s">
        <v>52</v>
      </c>
      <c r="D1" s="1" t="s">
        <v>53</v>
      </c>
      <c r="E1" s="1" t="s">
        <v>2</v>
      </c>
    </row>
    <row r="2" spans="1:5" x14ac:dyDescent="0.2">
      <c r="A2" t="s">
        <v>3</v>
      </c>
      <c r="B2" t="s">
        <v>4</v>
      </c>
      <c r="C2" t="str">
        <f>CONCATENATE(A2,B2)</f>
        <v>KevenBeeson</v>
      </c>
      <c r="D2">
        <v>100000</v>
      </c>
      <c r="E2" t="s">
        <v>54</v>
      </c>
    </row>
    <row r="3" spans="1:5" x14ac:dyDescent="0.2">
      <c r="A3" t="s">
        <v>5</v>
      </c>
      <c r="B3" t="s">
        <v>6</v>
      </c>
      <c r="C3" t="str">
        <f t="shared" ref="C3:C26" si="0">CONCATENATE(A3,B3)</f>
        <v>SalinaMiga</v>
      </c>
      <c r="D3">
        <v>100001</v>
      </c>
      <c r="E3" t="s">
        <v>54</v>
      </c>
    </row>
    <row r="4" spans="1:5" x14ac:dyDescent="0.2">
      <c r="A4" t="s">
        <v>27</v>
      </c>
      <c r="B4" t="s">
        <v>24</v>
      </c>
      <c r="C4" t="str">
        <f t="shared" si="0"/>
        <v>JacksonLawry</v>
      </c>
      <c r="D4">
        <v>100002</v>
      </c>
      <c r="E4" t="s">
        <v>54</v>
      </c>
    </row>
    <row r="5" spans="1:5" x14ac:dyDescent="0.2">
      <c r="A5" t="s">
        <v>26</v>
      </c>
      <c r="B5" t="s">
        <v>25</v>
      </c>
      <c r="C5" t="str">
        <f t="shared" si="0"/>
        <v>CarsonDabney</v>
      </c>
      <c r="D5">
        <v>100003</v>
      </c>
      <c r="E5" t="s">
        <v>54</v>
      </c>
    </row>
    <row r="6" spans="1:5" x14ac:dyDescent="0.2">
      <c r="A6" t="s">
        <v>7</v>
      </c>
      <c r="B6" t="s">
        <v>8</v>
      </c>
      <c r="C6" t="str">
        <f t="shared" si="0"/>
        <v>TravisObryan</v>
      </c>
      <c r="D6">
        <v>100004</v>
      </c>
      <c r="E6" t="s">
        <v>54</v>
      </c>
    </row>
    <row r="7" spans="1:5" x14ac:dyDescent="0.2">
      <c r="A7" t="s">
        <v>9</v>
      </c>
      <c r="B7" t="s">
        <v>10</v>
      </c>
      <c r="C7" t="str">
        <f t="shared" si="0"/>
        <v>KaylaLovern</v>
      </c>
      <c r="D7">
        <v>100005</v>
      </c>
      <c r="E7" t="s">
        <v>54</v>
      </c>
    </row>
    <row r="8" spans="1:5" x14ac:dyDescent="0.2">
      <c r="A8" t="s">
        <v>103</v>
      </c>
      <c r="B8" t="s">
        <v>11</v>
      </c>
      <c r="C8" t="str">
        <f>CONCATENATE(A8,B8)</f>
        <v>StaciPerillo</v>
      </c>
      <c r="D8">
        <v>100006</v>
      </c>
      <c r="E8" t="s">
        <v>54</v>
      </c>
    </row>
    <row r="9" spans="1:5" x14ac:dyDescent="0.2">
      <c r="A9" t="s">
        <v>12</v>
      </c>
      <c r="B9" t="s">
        <v>13</v>
      </c>
      <c r="C9" t="str">
        <f t="shared" si="0"/>
        <v>JameeChavez</v>
      </c>
      <c r="D9">
        <v>100007</v>
      </c>
      <c r="E9" t="s">
        <v>54</v>
      </c>
    </row>
    <row r="10" spans="1:5" x14ac:dyDescent="0.2">
      <c r="A10" t="s">
        <v>17</v>
      </c>
      <c r="B10" t="s">
        <v>16</v>
      </c>
      <c r="C10" t="str">
        <f t="shared" si="0"/>
        <v>JoeTarrance</v>
      </c>
      <c r="D10">
        <v>100008</v>
      </c>
      <c r="E10" t="s">
        <v>54</v>
      </c>
    </row>
    <row r="11" spans="1:5" x14ac:dyDescent="0.2">
      <c r="A11" t="s">
        <v>14</v>
      </c>
      <c r="B11" t="s">
        <v>15</v>
      </c>
      <c r="C11" t="str">
        <f t="shared" si="0"/>
        <v>SandraBratten</v>
      </c>
      <c r="D11">
        <v>100009</v>
      </c>
      <c r="E11" t="s">
        <v>54</v>
      </c>
    </row>
    <row r="12" spans="1:5" x14ac:dyDescent="0.2">
      <c r="A12" t="s">
        <v>18</v>
      </c>
      <c r="B12" t="s">
        <v>19</v>
      </c>
      <c r="C12" t="str">
        <f t="shared" si="0"/>
        <v>KendalBirdsell</v>
      </c>
      <c r="D12">
        <v>100010</v>
      </c>
      <c r="E12" t="s">
        <v>54</v>
      </c>
    </row>
    <row r="13" spans="1:5" x14ac:dyDescent="0.2">
      <c r="A13" t="s">
        <v>20</v>
      </c>
      <c r="B13" t="s">
        <v>21</v>
      </c>
      <c r="C13" t="str">
        <f t="shared" si="0"/>
        <v>AlishaSarkis</v>
      </c>
      <c r="D13">
        <v>100011</v>
      </c>
      <c r="E13" t="s">
        <v>54</v>
      </c>
    </row>
    <row r="14" spans="1:5" x14ac:dyDescent="0.2">
      <c r="A14" t="s">
        <v>22</v>
      </c>
      <c r="B14" t="s">
        <v>23</v>
      </c>
      <c r="C14" t="str">
        <f t="shared" si="0"/>
        <v>PhilipLegrand</v>
      </c>
      <c r="D14">
        <v>100012</v>
      </c>
      <c r="E14" t="s">
        <v>54</v>
      </c>
    </row>
    <row r="15" spans="1:5" x14ac:dyDescent="0.2">
      <c r="A15" t="s">
        <v>28</v>
      </c>
      <c r="B15" t="s">
        <v>29</v>
      </c>
      <c r="C15" t="str">
        <f t="shared" si="0"/>
        <v>JesicaBrisker</v>
      </c>
      <c r="D15">
        <v>100013</v>
      </c>
      <c r="E15" t="s">
        <v>54</v>
      </c>
    </row>
    <row r="16" spans="1:5" x14ac:dyDescent="0.2">
      <c r="A16" t="s">
        <v>30</v>
      </c>
      <c r="B16" t="s">
        <v>31</v>
      </c>
      <c r="C16" t="str">
        <f t="shared" si="0"/>
        <v>RichieHanger</v>
      </c>
      <c r="D16">
        <v>100014</v>
      </c>
      <c r="E16" t="s">
        <v>54</v>
      </c>
    </row>
    <row r="17" spans="1:5" x14ac:dyDescent="0.2">
      <c r="A17" t="s">
        <v>32</v>
      </c>
      <c r="B17" t="s">
        <v>33</v>
      </c>
      <c r="C17" t="str">
        <f t="shared" si="0"/>
        <v>JonasChauez</v>
      </c>
      <c r="D17">
        <v>100015</v>
      </c>
      <c r="E17" t="s">
        <v>54</v>
      </c>
    </row>
    <row r="18" spans="1:5" x14ac:dyDescent="0.2">
      <c r="A18" t="s">
        <v>34</v>
      </c>
      <c r="B18" t="s">
        <v>35</v>
      </c>
      <c r="C18" t="str">
        <f t="shared" si="0"/>
        <v>ElenorSetliff</v>
      </c>
      <c r="D18">
        <v>100016</v>
      </c>
      <c r="E18" t="s">
        <v>54</v>
      </c>
    </row>
    <row r="19" spans="1:5" x14ac:dyDescent="0.2">
      <c r="A19" t="s">
        <v>36</v>
      </c>
      <c r="B19" t="s">
        <v>37</v>
      </c>
      <c r="C19" t="str">
        <f t="shared" si="0"/>
        <v>TaylorServin</v>
      </c>
      <c r="D19">
        <v>100017</v>
      </c>
      <c r="E19" t="s">
        <v>54</v>
      </c>
    </row>
    <row r="20" spans="1:5" x14ac:dyDescent="0.2">
      <c r="A20" t="s">
        <v>38</v>
      </c>
      <c r="B20" t="s">
        <v>39</v>
      </c>
      <c r="C20" t="str">
        <f t="shared" si="0"/>
        <v>RossaMcanally</v>
      </c>
      <c r="D20">
        <v>100018</v>
      </c>
      <c r="E20" t="s">
        <v>54</v>
      </c>
    </row>
    <row r="21" spans="1:5" x14ac:dyDescent="0.2">
      <c r="A21" t="s">
        <v>43</v>
      </c>
      <c r="B21" t="s">
        <v>42</v>
      </c>
      <c r="C21" t="str">
        <f t="shared" si="0"/>
        <v>GrantPelayo</v>
      </c>
      <c r="D21">
        <v>100019</v>
      </c>
      <c r="E21" t="s">
        <v>54</v>
      </c>
    </row>
    <row r="22" spans="1:5" x14ac:dyDescent="0.2">
      <c r="A22" t="s">
        <v>40</v>
      </c>
      <c r="B22" t="s">
        <v>41</v>
      </c>
      <c r="C22" t="str">
        <f t="shared" si="0"/>
        <v>TamraAnderson</v>
      </c>
      <c r="D22">
        <v>100020</v>
      </c>
      <c r="E22" t="s">
        <v>54</v>
      </c>
    </row>
    <row r="23" spans="1:5" x14ac:dyDescent="0.2">
      <c r="A23" t="s">
        <v>44</v>
      </c>
      <c r="B23" t="s">
        <v>45</v>
      </c>
      <c r="C23" t="str">
        <f t="shared" si="0"/>
        <v>PhillipReamer</v>
      </c>
      <c r="D23">
        <v>100021</v>
      </c>
      <c r="E23" t="s">
        <v>54</v>
      </c>
    </row>
    <row r="24" spans="1:5" x14ac:dyDescent="0.2">
      <c r="A24" t="s">
        <v>46</v>
      </c>
      <c r="B24" t="s">
        <v>47</v>
      </c>
      <c r="C24" t="str">
        <f t="shared" si="0"/>
        <v>AlfredRhine</v>
      </c>
      <c r="D24">
        <v>100022</v>
      </c>
      <c r="E24" t="s">
        <v>54</v>
      </c>
    </row>
    <row r="25" spans="1:5" x14ac:dyDescent="0.2">
      <c r="A25" t="s">
        <v>48</v>
      </c>
      <c r="B25" t="s">
        <v>49</v>
      </c>
      <c r="C25" t="str">
        <f t="shared" si="0"/>
        <v>SueBratt</v>
      </c>
      <c r="D25">
        <v>100023</v>
      </c>
      <c r="E25" t="s">
        <v>56</v>
      </c>
    </row>
    <row r="26" spans="1:5" x14ac:dyDescent="0.2">
      <c r="A26" t="s">
        <v>50</v>
      </c>
      <c r="B26" t="s">
        <v>51</v>
      </c>
      <c r="C26" t="str">
        <f t="shared" si="0"/>
        <v>MartyLedford</v>
      </c>
      <c r="D26">
        <v>100024</v>
      </c>
      <c r="E26" t="s">
        <v>56</v>
      </c>
    </row>
    <row r="27" spans="1:5" x14ac:dyDescent="0.2">
      <c r="A27" t="s">
        <v>105</v>
      </c>
      <c r="B27" t="s">
        <v>57</v>
      </c>
      <c r="C27" t="str">
        <f t="shared" ref="C27:C51" si="1">CONCATENATE(A27,B27)</f>
        <v>TamaraGamble</v>
      </c>
      <c r="D27">
        <v>100025</v>
      </c>
      <c r="E27" t="s">
        <v>56</v>
      </c>
    </row>
    <row r="28" spans="1:5" x14ac:dyDescent="0.2">
      <c r="A28" t="s">
        <v>58</v>
      </c>
      <c r="B28" t="s">
        <v>59</v>
      </c>
      <c r="C28" t="str">
        <f t="shared" si="1"/>
        <v>DustinPhelps</v>
      </c>
      <c r="D28">
        <v>100026</v>
      </c>
      <c r="E28" t="s">
        <v>56</v>
      </c>
    </row>
    <row r="29" spans="1:5" x14ac:dyDescent="0.2">
      <c r="A29" t="s">
        <v>60</v>
      </c>
      <c r="B29" t="s">
        <v>61</v>
      </c>
      <c r="C29" t="str">
        <f t="shared" si="1"/>
        <v>ChristinaMiddleton</v>
      </c>
      <c r="D29">
        <v>100027</v>
      </c>
      <c r="E29" t="s">
        <v>56</v>
      </c>
    </row>
    <row r="30" spans="1:5" x14ac:dyDescent="0.2">
      <c r="A30" t="s">
        <v>62</v>
      </c>
      <c r="B30" t="s">
        <v>63</v>
      </c>
      <c r="C30" t="str">
        <f t="shared" si="1"/>
        <v>CaliPearson</v>
      </c>
      <c r="D30">
        <v>100028</v>
      </c>
      <c r="E30" t="s">
        <v>56</v>
      </c>
    </row>
    <row r="31" spans="1:5" x14ac:dyDescent="0.2">
      <c r="A31" t="s">
        <v>64</v>
      </c>
      <c r="B31" t="s">
        <v>65</v>
      </c>
      <c r="C31" t="str">
        <f t="shared" si="1"/>
        <v>RussellRowe</v>
      </c>
      <c r="D31">
        <v>100029</v>
      </c>
      <c r="E31" t="s">
        <v>56</v>
      </c>
    </row>
    <row r="32" spans="1:5" x14ac:dyDescent="0.2">
      <c r="A32" t="s">
        <v>104</v>
      </c>
      <c r="B32" t="s">
        <v>66</v>
      </c>
      <c r="C32" t="str">
        <f t="shared" si="1"/>
        <v>KyleRamos</v>
      </c>
      <c r="D32">
        <v>100030</v>
      </c>
      <c r="E32" t="s">
        <v>56</v>
      </c>
    </row>
    <row r="33" spans="1:5" x14ac:dyDescent="0.2">
      <c r="A33" t="s">
        <v>67</v>
      </c>
      <c r="B33" t="s">
        <v>68</v>
      </c>
      <c r="C33" t="str">
        <f t="shared" si="1"/>
        <v>JayleenMcConnell</v>
      </c>
      <c r="D33">
        <v>100031</v>
      </c>
      <c r="E33" t="s">
        <v>56</v>
      </c>
    </row>
    <row r="34" spans="1:5" x14ac:dyDescent="0.2">
      <c r="A34" t="s">
        <v>69</v>
      </c>
      <c r="B34" t="s">
        <v>70</v>
      </c>
      <c r="C34" t="str">
        <f t="shared" si="1"/>
        <v>MatthiasBruce</v>
      </c>
      <c r="D34">
        <v>100032</v>
      </c>
      <c r="E34" t="s">
        <v>56</v>
      </c>
    </row>
    <row r="35" spans="1:5" x14ac:dyDescent="0.2">
      <c r="A35" t="s">
        <v>71</v>
      </c>
      <c r="B35" t="s">
        <v>72</v>
      </c>
      <c r="C35" t="str">
        <f t="shared" si="1"/>
        <v>MarleyMooney</v>
      </c>
      <c r="D35">
        <v>100033</v>
      </c>
      <c r="E35" t="s">
        <v>56</v>
      </c>
    </row>
    <row r="36" spans="1:5" x14ac:dyDescent="0.2">
      <c r="A36" t="s">
        <v>73</v>
      </c>
      <c r="B36" t="s">
        <v>74</v>
      </c>
      <c r="C36" t="str">
        <f t="shared" si="1"/>
        <v>HollyNixon</v>
      </c>
      <c r="D36">
        <v>100034</v>
      </c>
      <c r="E36" t="s">
        <v>56</v>
      </c>
    </row>
    <row r="37" spans="1:5" x14ac:dyDescent="0.2">
      <c r="A37" t="s">
        <v>75</v>
      </c>
      <c r="B37" t="s">
        <v>76</v>
      </c>
      <c r="C37" t="str">
        <f t="shared" si="1"/>
        <v>NatalieWoods</v>
      </c>
      <c r="D37">
        <v>100035</v>
      </c>
      <c r="E37" t="s">
        <v>56</v>
      </c>
    </row>
    <row r="38" spans="1:5" x14ac:dyDescent="0.2">
      <c r="A38" t="s">
        <v>80</v>
      </c>
      <c r="B38" t="s">
        <v>79</v>
      </c>
      <c r="C38" t="str">
        <f t="shared" si="1"/>
        <v>JessieCain</v>
      </c>
      <c r="D38">
        <v>100036</v>
      </c>
      <c r="E38" t="s">
        <v>56</v>
      </c>
    </row>
    <row r="39" spans="1:5" x14ac:dyDescent="0.2">
      <c r="A39" t="s">
        <v>77</v>
      </c>
      <c r="B39" t="s">
        <v>78</v>
      </c>
      <c r="C39" t="str">
        <f t="shared" si="1"/>
        <v>KristenDuke</v>
      </c>
      <c r="D39">
        <v>100037</v>
      </c>
      <c r="E39" t="s">
        <v>56</v>
      </c>
    </row>
    <row r="40" spans="1:5" x14ac:dyDescent="0.2">
      <c r="A40" t="s">
        <v>106</v>
      </c>
      <c r="B40" t="s">
        <v>81</v>
      </c>
      <c r="C40" t="str">
        <f>CONCATENATE(A40,B40)</f>
        <v>MelanieSoto</v>
      </c>
      <c r="D40">
        <v>100038</v>
      </c>
      <c r="E40" t="s">
        <v>56</v>
      </c>
    </row>
    <row r="41" spans="1:5" x14ac:dyDescent="0.2">
      <c r="A41" t="s">
        <v>82</v>
      </c>
      <c r="B41" t="s">
        <v>83</v>
      </c>
      <c r="C41" t="str">
        <f t="shared" si="1"/>
        <v>RyleeGoodman</v>
      </c>
      <c r="D41">
        <v>100039</v>
      </c>
      <c r="E41" t="s">
        <v>56</v>
      </c>
    </row>
    <row r="42" spans="1:5" x14ac:dyDescent="0.2">
      <c r="A42" t="s">
        <v>84</v>
      </c>
      <c r="B42" t="s">
        <v>85</v>
      </c>
      <c r="C42" t="str">
        <f t="shared" si="1"/>
        <v>SavannahVelez</v>
      </c>
      <c r="D42">
        <v>100040</v>
      </c>
      <c r="E42" t="s">
        <v>56</v>
      </c>
    </row>
    <row r="43" spans="1:5" x14ac:dyDescent="0.2">
      <c r="A43" t="s">
        <v>107</v>
      </c>
      <c r="B43" t="s">
        <v>86</v>
      </c>
      <c r="C43" t="str">
        <f t="shared" si="1"/>
        <v>DamionCooley</v>
      </c>
      <c r="D43">
        <v>100041</v>
      </c>
      <c r="E43" t="s">
        <v>55</v>
      </c>
    </row>
    <row r="44" spans="1:5" x14ac:dyDescent="0.2">
      <c r="A44" t="s">
        <v>87</v>
      </c>
      <c r="B44" t="s">
        <v>88</v>
      </c>
      <c r="C44" t="str">
        <f t="shared" si="1"/>
        <v>KellenKirby</v>
      </c>
      <c r="D44">
        <v>100042</v>
      </c>
      <c r="E44" t="s">
        <v>55</v>
      </c>
    </row>
    <row r="45" spans="1:5" x14ac:dyDescent="0.2">
      <c r="A45" t="s">
        <v>90</v>
      </c>
      <c r="B45" t="s">
        <v>89</v>
      </c>
      <c r="C45" t="str">
        <f t="shared" si="1"/>
        <v>DrakeRandolph</v>
      </c>
      <c r="D45">
        <v>100043</v>
      </c>
      <c r="E45" t="s">
        <v>55</v>
      </c>
    </row>
    <row r="46" spans="1:5" x14ac:dyDescent="0.2">
      <c r="A46" t="s">
        <v>91</v>
      </c>
      <c r="B46" t="s">
        <v>92</v>
      </c>
      <c r="C46" t="str">
        <f t="shared" si="1"/>
        <v>OwenDuran</v>
      </c>
      <c r="D46">
        <v>100044</v>
      </c>
      <c r="E46" t="s">
        <v>55</v>
      </c>
    </row>
    <row r="47" spans="1:5" x14ac:dyDescent="0.2">
      <c r="A47" t="s">
        <v>93</v>
      </c>
      <c r="B47" t="s">
        <v>94</v>
      </c>
      <c r="C47" t="str">
        <f t="shared" si="1"/>
        <v>PatrickGould</v>
      </c>
      <c r="D47">
        <v>100045</v>
      </c>
      <c r="E47" t="s">
        <v>55</v>
      </c>
    </row>
    <row r="48" spans="1:5" x14ac:dyDescent="0.2">
      <c r="A48" t="s">
        <v>95</v>
      </c>
      <c r="B48" t="s">
        <v>96</v>
      </c>
      <c r="C48" t="str">
        <f t="shared" si="1"/>
        <v>KyraFox</v>
      </c>
      <c r="D48">
        <v>100046</v>
      </c>
      <c r="E48" t="s">
        <v>55</v>
      </c>
    </row>
    <row r="49" spans="1:5" x14ac:dyDescent="0.2">
      <c r="A49" t="s">
        <v>98</v>
      </c>
      <c r="B49" t="s">
        <v>97</v>
      </c>
      <c r="C49" t="str">
        <f t="shared" si="1"/>
        <v>EthanWeber</v>
      </c>
      <c r="D49">
        <v>100047</v>
      </c>
      <c r="E49" t="s">
        <v>55</v>
      </c>
    </row>
    <row r="50" spans="1:5" x14ac:dyDescent="0.2">
      <c r="A50" t="s">
        <v>99</v>
      </c>
      <c r="B50" t="s">
        <v>100</v>
      </c>
      <c r="C50" t="str">
        <f t="shared" si="1"/>
        <v>MarieBoyd</v>
      </c>
      <c r="D50">
        <v>100048</v>
      </c>
      <c r="E50" t="s">
        <v>55</v>
      </c>
    </row>
    <row r="51" spans="1:5" x14ac:dyDescent="0.2">
      <c r="A51" t="s">
        <v>101</v>
      </c>
      <c r="B51" t="s">
        <v>102</v>
      </c>
      <c r="C51" t="str">
        <f t="shared" si="1"/>
        <v>AshlieKent</v>
      </c>
      <c r="D51">
        <v>100049</v>
      </c>
      <c r="E51" t="s">
        <v>55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2016-03-08T00:00:14Z</dcterms:created>
  <dcterms:modified xsi:type="dcterms:W3CDTF">2016-03-15T16:18:03Z</dcterms:modified>
</cp:coreProperties>
</file>