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L\Code\MMLCNNwHFCs\data\learnable_ones_init\"/>
    </mc:Choice>
  </mc:AlternateContent>
  <xr:revisionPtr revIDLastSave="0" documentId="13_ncr:1_{0A5B38BF-31A9-4B65-BAD4-0FB2181BDFAB}" xr6:coauthVersionLast="45" xr6:coauthVersionMax="45" xr10:uidLastSave="{00000000-0000-0000-0000-000000000000}"/>
  <bookViews>
    <workbookView xWindow="3750" yWindow="1890" windowWidth="21600" windowHeight="11505" xr2:uid="{6A015A3C-1B75-46A0-830D-A19445CDA185}"/>
  </bookViews>
  <sheets>
    <sheet name="Ensembles" sheetId="4" r:id="rId1"/>
    <sheet name="Disagreements" sheetId="1" r:id="rId2"/>
    <sheet name="Top1s" sheetId="2" r:id="rId3"/>
    <sheet name="Loss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3" l="1"/>
  <c r="B34" i="3"/>
  <c r="B35" i="2"/>
  <c r="B34" i="2"/>
  <c r="B72" i="1" l="1"/>
  <c r="B58" i="1"/>
  <c r="B9" i="1"/>
  <c r="B71" i="1"/>
  <c r="B35" i="1"/>
  <c r="B21" i="1"/>
  <c r="B57" i="1"/>
  <c r="B8" i="1"/>
  <c r="B34" i="1"/>
  <c r="B20" i="1"/>
  <c r="B7" i="1"/>
  <c r="B56" i="1"/>
  <c r="B70" i="1"/>
  <c r="B18" i="1"/>
  <c r="B55" i="1"/>
  <c r="B17" i="1"/>
  <c r="B40" i="1"/>
  <c r="B12" i="1"/>
  <c r="B24" i="1"/>
  <c r="B15" i="1"/>
  <c r="B54" i="1"/>
  <c r="B25" i="1"/>
  <c r="B33" i="1"/>
  <c r="B69" i="1"/>
  <c r="B68" i="1"/>
  <c r="B3" i="1"/>
  <c r="B45" i="1"/>
  <c r="B37" i="1"/>
  <c r="B29" i="1"/>
  <c r="B23" i="1"/>
  <c r="B5" i="1"/>
  <c r="B53" i="1"/>
  <c r="B67" i="1"/>
  <c r="B32" i="1"/>
  <c r="B44" i="1"/>
  <c r="B36" i="1"/>
  <c r="B4" i="1"/>
  <c r="B52" i="1"/>
  <c r="B28" i="1"/>
  <c r="B19" i="1"/>
  <c r="B10" i="1"/>
  <c r="B51" i="1"/>
  <c r="B66" i="1"/>
  <c r="B50" i="1"/>
  <c r="B65" i="1"/>
  <c r="B64" i="1"/>
  <c r="B49" i="1"/>
  <c r="B22" i="1"/>
  <c r="B63" i="1"/>
  <c r="B62" i="1"/>
  <c r="B43" i="1"/>
  <c r="B6" i="1"/>
  <c r="B61" i="1"/>
  <c r="B60" i="1"/>
  <c r="B13" i="1"/>
  <c r="B42" i="1"/>
  <c r="B41" i="1"/>
  <c r="B11" i="1"/>
  <c r="B48" i="1"/>
  <c r="B59" i="1"/>
  <c r="B39" i="1"/>
  <c r="B47" i="1"/>
  <c r="B27" i="1"/>
  <c r="B26" i="1"/>
  <c r="B38" i="1"/>
  <c r="B31" i="1"/>
  <c r="B46" i="1"/>
  <c r="B16" i="1"/>
  <c r="B30" i="1"/>
  <c r="B2" i="1"/>
  <c r="B14" i="1"/>
  <c r="B25" i="2"/>
  <c r="B7" i="2"/>
  <c r="B31" i="2"/>
  <c r="B21" i="2"/>
  <c r="B14" i="2"/>
  <c r="B33" i="2"/>
  <c r="B30" i="2"/>
  <c r="B6" i="2"/>
  <c r="B20" i="2"/>
  <c r="B2" i="2"/>
  <c r="B29" i="2"/>
  <c r="B5" i="2"/>
  <c r="B19" i="2"/>
  <c r="B13" i="2"/>
  <c r="B18" i="2"/>
  <c r="B17" i="2"/>
  <c r="B12" i="2"/>
  <c r="B32" i="2"/>
  <c r="B11" i="2"/>
  <c r="B27" i="2"/>
  <c r="B24" i="2"/>
  <c r="B10" i="2"/>
  <c r="B4" i="2"/>
  <c r="B16" i="2"/>
  <c r="B23" i="2"/>
  <c r="B26" i="2"/>
  <c r="B9" i="2"/>
  <c r="B3" i="2"/>
  <c r="B28" i="2"/>
  <c r="B8" i="2"/>
  <c r="B15" i="2"/>
  <c r="B22" i="2"/>
  <c r="B15" i="3"/>
  <c r="B11" i="3"/>
  <c r="B24" i="3"/>
  <c r="B13" i="3"/>
  <c r="B19" i="3"/>
  <c r="B29" i="3"/>
  <c r="B20" i="3"/>
  <c r="B7" i="3"/>
  <c r="B18" i="3"/>
  <c r="B3" i="3"/>
  <c r="B31" i="3"/>
  <c r="B2" i="3"/>
  <c r="B8" i="3"/>
  <c r="B26" i="3"/>
  <c r="B12" i="3"/>
  <c r="B17" i="3"/>
  <c r="B9" i="3"/>
  <c r="B28" i="3"/>
  <c r="B5" i="3"/>
  <c r="B30" i="3"/>
  <c r="B33" i="3"/>
  <c r="B23" i="3"/>
  <c r="B22" i="3"/>
  <c r="B25" i="3"/>
  <c r="B4" i="3"/>
  <c r="B10" i="3"/>
  <c r="B16" i="3"/>
  <c r="B14" i="3"/>
  <c r="B32" i="3"/>
  <c r="B27" i="3"/>
  <c r="B21" i="3"/>
  <c r="B6" i="3"/>
</calcChain>
</file>

<file path=xl/sharedStrings.xml><?xml version="1.0" encoding="utf-8"?>
<sst xmlns="http://schemas.openxmlformats.org/spreadsheetml/2006/main" count="13" uniqueCount="9">
  <si>
    <t>ExperimentID</t>
  </si>
  <si>
    <t>Best</t>
  </si>
  <si>
    <t>Sample #</t>
  </si>
  <si>
    <t>Agreement</t>
  </si>
  <si>
    <t>Truth</t>
  </si>
  <si>
    <t>Mean</t>
  </si>
  <si>
    <t>Std. Dev.</t>
  </si>
  <si>
    <t>Ensemble Members</t>
  </si>
  <si>
    <t>Accurately Predicted via Ensemble (out of 10,000)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</si>
</sst>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0" fontId="1" fillId="0" borderId="1" xfId="0" applyFont="1" applyBorder="1"/>
    <xf numFmtId="1" fontId="1" fillId="0" borderId="1" xfId="0" applyNumberFormat="1" applyFont="1" applyBorder="1"/>
    <xf numFmtId="165" fontId="1" fillId="0" borderId="0" xfId="0" applyNumberFormat="1" applyFont="1"/>
    <xf numFmtId="1" fontId="1" fillId="0" borderId="2" xfId="0" applyNumberFormat="1" applyFont="1" applyBorder="1"/>
    <xf numFmtId="164" fontId="1" fillId="0" borderId="2" xfId="0" applyNumberFormat="1" applyFont="1" applyBorder="1"/>
    <xf numFmtId="0" fontId="0" fillId="0" borderId="2" xfId="0" applyBorder="1"/>
    <xf numFmtId="1" fontId="1" fillId="0" borderId="1" xfId="0" applyNumberFormat="1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F8C3-A638-4D26-BB5B-6914EED0E268}">
  <dimension ref="A1:O1313"/>
  <sheetViews>
    <sheetView tabSelected="1" workbookViewId="0"/>
  </sheetViews>
  <sheetFormatPr defaultRowHeight="15" x14ac:dyDescent="0.25"/>
  <cols>
    <col min="1" max="1" width="23.28515625" customWidth="1"/>
    <col min="2" max="14" width="15.140625" style="1" bestFit="1" customWidth="1"/>
    <col min="15" max="15" width="9.140625" style="1"/>
  </cols>
  <sheetData>
    <row r="1" spans="1:14" ht="30" x14ac:dyDescent="0.25">
      <c r="A1" s="11" t="s">
        <v>8</v>
      </c>
      <c r="B1" s="10" t="s">
        <v>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>
        <v>9984</v>
      </c>
      <c r="B2" s="1">
        <v>20191222021508</v>
      </c>
      <c r="C2" s="1">
        <v>20191226094610</v>
      </c>
      <c r="D2" s="1">
        <v>20191227051218</v>
      </c>
      <c r="E2" s="1">
        <v>20191228011057</v>
      </c>
      <c r="F2" s="1">
        <v>20191228091822</v>
      </c>
      <c r="G2" s="1">
        <v>20191228212334</v>
      </c>
      <c r="H2" s="1">
        <v>20191230061935</v>
      </c>
    </row>
    <row r="3" spans="1:14" x14ac:dyDescent="0.25">
      <c r="A3">
        <v>9983</v>
      </c>
      <c r="B3" s="1">
        <v>20191221182304</v>
      </c>
      <c r="C3" s="1">
        <v>20191222021508</v>
      </c>
      <c r="D3" s="1">
        <v>20191227051218</v>
      </c>
      <c r="E3" s="1">
        <v>20191228011057</v>
      </c>
      <c r="F3" s="1">
        <v>20191228212334</v>
      </c>
    </row>
    <row r="4" spans="1:14" x14ac:dyDescent="0.25">
      <c r="A4">
        <v>9983</v>
      </c>
      <c r="B4" s="1">
        <v>20191222021508</v>
      </c>
      <c r="C4" s="1">
        <v>20191226172316</v>
      </c>
      <c r="D4" s="1">
        <v>20191227051218</v>
      </c>
      <c r="E4" s="1">
        <v>20191228011057</v>
      </c>
      <c r="F4" s="1">
        <v>20191228212334</v>
      </c>
    </row>
    <row r="5" spans="1:14" x14ac:dyDescent="0.25">
      <c r="A5">
        <v>9983</v>
      </c>
      <c r="B5" s="1">
        <v>20191222021508</v>
      </c>
      <c r="C5" s="1">
        <v>20191227051218</v>
      </c>
      <c r="D5" s="1">
        <v>20191228011057</v>
      </c>
      <c r="E5" s="1">
        <v>20191228212334</v>
      </c>
      <c r="F5" s="1">
        <v>20191229180414</v>
      </c>
    </row>
    <row r="6" spans="1:14" x14ac:dyDescent="0.25">
      <c r="A6">
        <v>9983</v>
      </c>
      <c r="B6" s="1">
        <v>20191221024640</v>
      </c>
      <c r="C6" s="1">
        <v>20191222021508</v>
      </c>
      <c r="D6" s="1">
        <v>20191226094610</v>
      </c>
      <c r="E6" s="1">
        <v>20191226211735</v>
      </c>
      <c r="F6" s="1">
        <v>20191227051218</v>
      </c>
      <c r="G6" s="1">
        <v>20191229012912</v>
      </c>
      <c r="H6" s="1">
        <v>20191230061935</v>
      </c>
    </row>
    <row r="7" spans="1:14" x14ac:dyDescent="0.25">
      <c r="A7">
        <v>9983</v>
      </c>
      <c r="B7" s="1">
        <v>20191221024640</v>
      </c>
      <c r="C7" s="1">
        <v>20191222021508</v>
      </c>
      <c r="D7" s="1">
        <v>20191226172316</v>
      </c>
      <c r="E7" s="1">
        <v>20191227130920</v>
      </c>
      <c r="F7" s="1">
        <v>20191229012912</v>
      </c>
      <c r="G7" s="1">
        <v>20191230021151</v>
      </c>
      <c r="H7" s="1">
        <v>20191230061935</v>
      </c>
    </row>
    <row r="8" spans="1:14" x14ac:dyDescent="0.25">
      <c r="A8">
        <v>9983</v>
      </c>
      <c r="B8" s="1">
        <v>20191221064355</v>
      </c>
      <c r="C8" s="1">
        <v>20191222021508</v>
      </c>
      <c r="D8" s="1">
        <v>20191226094610</v>
      </c>
      <c r="E8" s="1">
        <v>20191227051218</v>
      </c>
      <c r="F8" s="1">
        <v>20191228091822</v>
      </c>
      <c r="G8" s="1">
        <v>20191228212334</v>
      </c>
      <c r="H8" s="1">
        <v>20191230061935</v>
      </c>
    </row>
    <row r="9" spans="1:14" x14ac:dyDescent="0.25">
      <c r="A9">
        <v>9983</v>
      </c>
      <c r="B9" s="1">
        <v>20191221221815</v>
      </c>
      <c r="C9" s="1">
        <v>20191222021508</v>
      </c>
      <c r="D9" s="1">
        <v>20191226094610</v>
      </c>
      <c r="E9" s="1">
        <v>20191227051218</v>
      </c>
      <c r="F9" s="1">
        <v>20191228091822</v>
      </c>
      <c r="G9" s="1">
        <v>20191228212334</v>
      </c>
      <c r="H9" s="1">
        <v>20191230061935</v>
      </c>
    </row>
    <row r="10" spans="1:14" x14ac:dyDescent="0.25">
      <c r="A10">
        <v>9983</v>
      </c>
      <c r="B10" s="1">
        <v>20191222021508</v>
      </c>
      <c r="C10" s="1">
        <v>20191226094610</v>
      </c>
      <c r="D10" s="1">
        <v>20191226133332</v>
      </c>
      <c r="E10" s="1">
        <v>20191226211735</v>
      </c>
      <c r="F10" s="1">
        <v>20191227051218</v>
      </c>
      <c r="G10" s="1">
        <v>20191229012912</v>
      </c>
      <c r="H10" s="1">
        <v>20191230061935</v>
      </c>
    </row>
    <row r="11" spans="1:14" x14ac:dyDescent="0.25">
      <c r="A11">
        <v>9983</v>
      </c>
      <c r="B11" s="1">
        <v>20191222021508</v>
      </c>
      <c r="C11" s="1">
        <v>20191226094610</v>
      </c>
      <c r="D11" s="1">
        <v>20191226172316</v>
      </c>
      <c r="E11" s="1">
        <v>20191227051218</v>
      </c>
      <c r="F11" s="1">
        <v>20191228091822</v>
      </c>
      <c r="G11" s="1">
        <v>20191228212334</v>
      </c>
      <c r="H11" s="1">
        <v>20191230061935</v>
      </c>
    </row>
    <row r="12" spans="1:14" x14ac:dyDescent="0.25">
      <c r="A12">
        <v>9983</v>
      </c>
      <c r="B12" s="1">
        <v>20191222021508</v>
      </c>
      <c r="C12" s="1">
        <v>20191226094610</v>
      </c>
      <c r="D12" s="1">
        <v>20191226211735</v>
      </c>
      <c r="E12" s="1">
        <v>20191227051218</v>
      </c>
      <c r="F12" s="1">
        <v>20191228212334</v>
      </c>
      <c r="G12" s="1">
        <v>20191229135730</v>
      </c>
      <c r="H12" s="1">
        <v>20191230061935</v>
      </c>
    </row>
    <row r="13" spans="1:14" x14ac:dyDescent="0.25">
      <c r="A13">
        <v>9983</v>
      </c>
      <c r="B13" s="1">
        <v>20191222021508</v>
      </c>
      <c r="C13" s="1">
        <v>20191226094610</v>
      </c>
      <c r="D13" s="1">
        <v>20191227051218</v>
      </c>
      <c r="E13" s="1">
        <v>20191228091822</v>
      </c>
      <c r="F13" s="1">
        <v>20191228171949</v>
      </c>
      <c r="G13" s="1">
        <v>20191228212334</v>
      </c>
      <c r="H13" s="1">
        <v>20191230061935</v>
      </c>
    </row>
    <row r="14" spans="1:14" x14ac:dyDescent="0.25">
      <c r="A14">
        <v>9983</v>
      </c>
      <c r="B14" s="1">
        <v>20191220225200</v>
      </c>
      <c r="C14" s="1">
        <v>20191222021508</v>
      </c>
      <c r="D14" s="1">
        <v>20191226094610</v>
      </c>
      <c r="E14" s="1">
        <v>20191227051218</v>
      </c>
      <c r="F14" s="1">
        <v>20191227130920</v>
      </c>
      <c r="G14" s="1">
        <v>20191228011057</v>
      </c>
      <c r="H14" s="1">
        <v>20191228171949</v>
      </c>
      <c r="I14" s="1">
        <v>20191228212334</v>
      </c>
      <c r="J14" s="1">
        <v>20191230061935</v>
      </c>
    </row>
    <row r="15" spans="1:14" x14ac:dyDescent="0.25">
      <c r="A15">
        <v>9983</v>
      </c>
      <c r="B15" s="1">
        <v>20191221024640</v>
      </c>
      <c r="C15" s="1">
        <v>20191222021508</v>
      </c>
      <c r="D15" s="1">
        <v>20191226094610</v>
      </c>
      <c r="E15" s="1">
        <v>20191226133332</v>
      </c>
      <c r="F15" s="1">
        <v>20191226172316</v>
      </c>
      <c r="G15" s="1">
        <v>20191227051218</v>
      </c>
      <c r="H15" s="1">
        <v>20191227130920</v>
      </c>
      <c r="I15" s="1">
        <v>20191228051515</v>
      </c>
      <c r="J15" s="1">
        <v>20191228212334</v>
      </c>
    </row>
    <row r="16" spans="1:14" x14ac:dyDescent="0.25">
      <c r="A16">
        <v>9983</v>
      </c>
      <c r="B16" s="1">
        <v>20191221024640</v>
      </c>
      <c r="C16" s="1">
        <v>20191222021508</v>
      </c>
      <c r="D16" s="1">
        <v>20191226094610</v>
      </c>
      <c r="E16" s="1">
        <v>20191226133332</v>
      </c>
      <c r="F16" s="1">
        <v>20191226172316</v>
      </c>
      <c r="G16" s="1">
        <v>20191227051218</v>
      </c>
      <c r="H16" s="1">
        <v>20191228011057</v>
      </c>
      <c r="I16" s="1">
        <v>20191228171949</v>
      </c>
      <c r="J16" s="1">
        <v>20191230061935</v>
      </c>
    </row>
    <row r="17" spans="1:12" x14ac:dyDescent="0.25">
      <c r="A17">
        <v>9983</v>
      </c>
      <c r="B17" s="1">
        <v>20191221024640</v>
      </c>
      <c r="C17" s="1">
        <v>20191222021508</v>
      </c>
      <c r="D17" s="1">
        <v>20191226094610</v>
      </c>
      <c r="E17" s="1">
        <v>20191226172316</v>
      </c>
      <c r="F17" s="1">
        <v>20191227130920</v>
      </c>
      <c r="G17" s="1">
        <v>20191229012912</v>
      </c>
      <c r="H17" s="1">
        <v>20191229220637</v>
      </c>
      <c r="I17" s="1">
        <v>20191230021151</v>
      </c>
      <c r="J17" s="1">
        <v>20191230061935</v>
      </c>
    </row>
    <row r="18" spans="1:12" x14ac:dyDescent="0.25">
      <c r="A18">
        <v>9983</v>
      </c>
      <c r="B18" s="1">
        <v>20191222021508</v>
      </c>
      <c r="C18" s="1">
        <v>20191226094610</v>
      </c>
      <c r="D18" s="1">
        <v>20191226172316</v>
      </c>
      <c r="E18" s="1">
        <v>20191227051218</v>
      </c>
      <c r="F18" s="1">
        <v>20191227130920</v>
      </c>
      <c r="G18" s="1">
        <v>20191228051515</v>
      </c>
      <c r="H18" s="1">
        <v>20191228212334</v>
      </c>
      <c r="I18" s="1">
        <v>20191229012912</v>
      </c>
      <c r="J18" s="1">
        <v>20191230021151</v>
      </c>
    </row>
    <row r="19" spans="1:12" x14ac:dyDescent="0.25">
      <c r="A19">
        <v>9983</v>
      </c>
      <c r="B19" s="1">
        <v>20191222021508</v>
      </c>
      <c r="C19" s="1">
        <v>20191226094610</v>
      </c>
      <c r="D19" s="1">
        <v>20191227051218</v>
      </c>
      <c r="E19" s="1">
        <v>20191227130920</v>
      </c>
      <c r="F19" s="1">
        <v>20191227210831</v>
      </c>
      <c r="G19" s="1">
        <v>20191228011057</v>
      </c>
      <c r="H19" s="1">
        <v>20191228091822</v>
      </c>
      <c r="I19" s="1">
        <v>20191228212334</v>
      </c>
      <c r="J19" s="1">
        <v>20191230061935</v>
      </c>
    </row>
    <row r="20" spans="1:12" x14ac:dyDescent="0.25">
      <c r="A20">
        <v>9983</v>
      </c>
      <c r="B20" s="1">
        <v>20191222021508</v>
      </c>
      <c r="C20" s="1">
        <v>20191226094610</v>
      </c>
      <c r="D20" s="1">
        <v>20191227051218</v>
      </c>
      <c r="E20" s="1">
        <v>20191227130920</v>
      </c>
      <c r="F20" s="1">
        <v>20191228011057</v>
      </c>
      <c r="G20" s="1">
        <v>20191228091822</v>
      </c>
      <c r="H20" s="1">
        <v>20191228171949</v>
      </c>
      <c r="I20" s="1">
        <v>20191228212334</v>
      </c>
      <c r="J20" s="1">
        <v>20191230061935</v>
      </c>
    </row>
    <row r="21" spans="1:12" x14ac:dyDescent="0.25">
      <c r="A21">
        <v>9983</v>
      </c>
      <c r="B21" s="1">
        <v>20191220225200</v>
      </c>
      <c r="C21" s="1">
        <v>20191221024640</v>
      </c>
      <c r="D21" s="1">
        <v>20191222021508</v>
      </c>
      <c r="E21" s="1">
        <v>20191226094610</v>
      </c>
      <c r="F21" s="1">
        <v>20191226172316</v>
      </c>
      <c r="G21" s="1">
        <v>20191227051218</v>
      </c>
      <c r="H21" s="1">
        <v>20191227130920</v>
      </c>
      <c r="I21" s="1">
        <v>20191228011057</v>
      </c>
      <c r="J21" s="1">
        <v>20191228091822</v>
      </c>
      <c r="K21" s="1">
        <v>20191228212334</v>
      </c>
      <c r="L21" s="1">
        <v>20191230061935</v>
      </c>
    </row>
    <row r="22" spans="1:12" x14ac:dyDescent="0.25">
      <c r="A22">
        <v>9982</v>
      </c>
      <c r="B22" s="1">
        <v>20191227130920</v>
      </c>
      <c r="C22" s="1">
        <v>20191228212334</v>
      </c>
      <c r="D22" s="1">
        <v>20191230021151</v>
      </c>
    </row>
    <row r="23" spans="1:12" x14ac:dyDescent="0.25">
      <c r="A23">
        <v>9982</v>
      </c>
      <c r="B23" s="1">
        <v>20191220225200</v>
      </c>
      <c r="C23" s="1">
        <v>20191222021508</v>
      </c>
      <c r="D23" s="1">
        <v>20191226094610</v>
      </c>
      <c r="E23" s="1">
        <v>20191227130920</v>
      </c>
      <c r="F23" s="1">
        <v>20191230061935</v>
      </c>
    </row>
    <row r="24" spans="1:12" x14ac:dyDescent="0.25">
      <c r="A24">
        <v>9982</v>
      </c>
      <c r="B24" s="1">
        <v>20191221024640</v>
      </c>
      <c r="C24" s="1">
        <v>20191222021508</v>
      </c>
      <c r="D24" s="1">
        <v>20191226172316</v>
      </c>
      <c r="E24" s="1">
        <v>20191227051218</v>
      </c>
      <c r="F24" s="1">
        <v>20191228011057</v>
      </c>
    </row>
    <row r="25" spans="1:12" x14ac:dyDescent="0.25">
      <c r="A25">
        <v>9982</v>
      </c>
      <c r="B25" s="1">
        <v>20191221024640</v>
      </c>
      <c r="C25" s="1">
        <v>20191226094610</v>
      </c>
      <c r="D25" s="1">
        <v>20191226211735</v>
      </c>
      <c r="E25" s="1">
        <v>20191229012912</v>
      </c>
      <c r="F25" s="1">
        <v>20191230061935</v>
      </c>
    </row>
    <row r="26" spans="1:12" x14ac:dyDescent="0.25">
      <c r="A26">
        <v>9982</v>
      </c>
      <c r="B26" s="1">
        <v>20191221024640</v>
      </c>
      <c r="C26" s="1">
        <v>20191226094610</v>
      </c>
      <c r="D26" s="1">
        <v>20191227051218</v>
      </c>
      <c r="E26" s="1">
        <v>20191227130920</v>
      </c>
      <c r="F26" s="1">
        <v>20191228212334</v>
      </c>
    </row>
    <row r="27" spans="1:12" x14ac:dyDescent="0.25">
      <c r="A27">
        <v>9982</v>
      </c>
      <c r="B27" s="1">
        <v>20191221024640</v>
      </c>
      <c r="C27" s="1">
        <v>20191226094610</v>
      </c>
      <c r="D27" s="1">
        <v>20191227130920</v>
      </c>
      <c r="E27" s="1">
        <v>20191229012912</v>
      </c>
      <c r="F27" s="1">
        <v>20191230061935</v>
      </c>
    </row>
    <row r="28" spans="1:12" x14ac:dyDescent="0.25">
      <c r="A28">
        <v>9982</v>
      </c>
      <c r="B28" s="1">
        <v>20191221024640</v>
      </c>
      <c r="C28" s="1">
        <v>20191226133332</v>
      </c>
      <c r="D28" s="1">
        <v>20191227130920</v>
      </c>
      <c r="E28" s="1">
        <v>20191228131849</v>
      </c>
      <c r="F28" s="1">
        <v>20191229012912</v>
      </c>
    </row>
    <row r="29" spans="1:12" x14ac:dyDescent="0.25">
      <c r="A29">
        <v>9982</v>
      </c>
      <c r="B29" s="1">
        <v>20191221024640</v>
      </c>
      <c r="C29" s="1">
        <v>20191226172316</v>
      </c>
      <c r="D29" s="1">
        <v>20191227051218</v>
      </c>
      <c r="E29" s="1">
        <v>20191228011057</v>
      </c>
      <c r="F29" s="1">
        <v>20191228212334</v>
      </c>
    </row>
    <row r="30" spans="1:12" x14ac:dyDescent="0.25">
      <c r="A30">
        <v>9982</v>
      </c>
      <c r="B30" s="1">
        <v>20191221024640</v>
      </c>
      <c r="C30" s="1">
        <v>20191226172316</v>
      </c>
      <c r="D30" s="1">
        <v>20191227051218</v>
      </c>
      <c r="E30" s="1">
        <v>20191228011057</v>
      </c>
      <c r="F30" s="1">
        <v>20191230061935</v>
      </c>
    </row>
    <row r="31" spans="1:12" x14ac:dyDescent="0.25">
      <c r="A31">
        <v>9982</v>
      </c>
      <c r="B31" s="1">
        <v>20191221024640</v>
      </c>
      <c r="C31" s="1">
        <v>20191227130920</v>
      </c>
      <c r="D31" s="1">
        <v>20191228011057</v>
      </c>
      <c r="E31" s="1">
        <v>20191229012912</v>
      </c>
      <c r="F31" s="1">
        <v>20191230021151</v>
      </c>
    </row>
    <row r="32" spans="1:12" x14ac:dyDescent="0.25">
      <c r="A32">
        <v>9982</v>
      </c>
      <c r="B32" s="1">
        <v>20191221024640</v>
      </c>
      <c r="C32" s="1">
        <v>20191227130920</v>
      </c>
      <c r="D32" s="1">
        <v>20191229012912</v>
      </c>
      <c r="E32" s="1">
        <v>20191230021151</v>
      </c>
      <c r="F32" s="1">
        <v>20191230061935</v>
      </c>
    </row>
    <row r="33" spans="1:6" x14ac:dyDescent="0.25">
      <c r="A33">
        <v>9982</v>
      </c>
      <c r="B33" s="1">
        <v>20191221064355</v>
      </c>
      <c r="C33" s="1">
        <v>20191222021508</v>
      </c>
      <c r="D33" s="1">
        <v>20191226094610</v>
      </c>
      <c r="E33" s="1">
        <v>20191227051218</v>
      </c>
      <c r="F33" s="1">
        <v>20191228212334</v>
      </c>
    </row>
    <row r="34" spans="1:6" x14ac:dyDescent="0.25">
      <c r="A34">
        <v>9982</v>
      </c>
      <c r="B34" s="1">
        <v>20191221103828</v>
      </c>
      <c r="C34" s="1">
        <v>20191222021508</v>
      </c>
      <c r="D34" s="1">
        <v>20191228011057</v>
      </c>
      <c r="E34" s="1">
        <v>20191228091822</v>
      </c>
      <c r="F34" s="1">
        <v>20191228212334</v>
      </c>
    </row>
    <row r="35" spans="1:6" x14ac:dyDescent="0.25">
      <c r="A35">
        <v>9982</v>
      </c>
      <c r="B35" s="1">
        <v>20191221182304</v>
      </c>
      <c r="C35" s="1">
        <v>20191226094610</v>
      </c>
      <c r="D35" s="1">
        <v>20191226172316</v>
      </c>
      <c r="E35" s="1">
        <v>20191227051218</v>
      </c>
      <c r="F35" s="1">
        <v>20191228171949</v>
      </c>
    </row>
    <row r="36" spans="1:6" x14ac:dyDescent="0.25">
      <c r="A36">
        <v>9982</v>
      </c>
      <c r="B36" s="1">
        <v>20191222021508</v>
      </c>
      <c r="C36" s="1">
        <v>20191226094610</v>
      </c>
      <c r="D36" s="1">
        <v>20191226133332</v>
      </c>
      <c r="E36" s="1">
        <v>20191227051218</v>
      </c>
      <c r="F36" s="1">
        <v>20191228212334</v>
      </c>
    </row>
    <row r="37" spans="1:6" x14ac:dyDescent="0.25">
      <c r="A37">
        <v>9982</v>
      </c>
      <c r="B37" s="1">
        <v>20191222021508</v>
      </c>
      <c r="C37" s="1">
        <v>20191226094610</v>
      </c>
      <c r="D37" s="1">
        <v>20191226133332</v>
      </c>
      <c r="E37" s="1">
        <v>20191227051218</v>
      </c>
      <c r="F37" s="1">
        <v>20191230061935</v>
      </c>
    </row>
    <row r="38" spans="1:6" x14ac:dyDescent="0.25">
      <c r="A38">
        <v>9982</v>
      </c>
      <c r="B38" s="1">
        <v>20191222021508</v>
      </c>
      <c r="C38" s="1">
        <v>20191226094610</v>
      </c>
      <c r="D38" s="1">
        <v>20191226211735</v>
      </c>
      <c r="E38" s="1">
        <v>20191227051218</v>
      </c>
      <c r="F38" s="1">
        <v>20191228212334</v>
      </c>
    </row>
    <row r="39" spans="1:6" x14ac:dyDescent="0.25">
      <c r="A39">
        <v>9982</v>
      </c>
      <c r="B39" s="1">
        <v>20191222021508</v>
      </c>
      <c r="C39" s="1">
        <v>20191226094610</v>
      </c>
      <c r="D39" s="1">
        <v>20191226211735</v>
      </c>
      <c r="E39" s="1">
        <v>20191227130920</v>
      </c>
      <c r="F39" s="1">
        <v>20191228212334</v>
      </c>
    </row>
    <row r="40" spans="1:6" x14ac:dyDescent="0.25">
      <c r="A40">
        <v>9982</v>
      </c>
      <c r="B40" s="1">
        <v>20191222021508</v>
      </c>
      <c r="C40" s="1">
        <v>20191226094610</v>
      </c>
      <c r="D40" s="1">
        <v>20191227051218</v>
      </c>
      <c r="E40" s="1">
        <v>20191227171220</v>
      </c>
      <c r="F40" s="1">
        <v>20191228212334</v>
      </c>
    </row>
    <row r="41" spans="1:6" x14ac:dyDescent="0.25">
      <c r="A41">
        <v>9982</v>
      </c>
      <c r="B41" s="1">
        <v>20191222021508</v>
      </c>
      <c r="C41" s="1">
        <v>20191226094610</v>
      </c>
      <c r="D41" s="1">
        <v>20191227130920</v>
      </c>
      <c r="E41" s="1">
        <v>20191228091822</v>
      </c>
      <c r="F41" s="1">
        <v>20191228212334</v>
      </c>
    </row>
    <row r="42" spans="1:6" x14ac:dyDescent="0.25">
      <c r="A42">
        <v>9982</v>
      </c>
      <c r="B42" s="1">
        <v>20191222021508</v>
      </c>
      <c r="C42" s="1">
        <v>20191226094610</v>
      </c>
      <c r="D42" s="1">
        <v>20191227130920</v>
      </c>
      <c r="E42" s="1">
        <v>20191228091822</v>
      </c>
      <c r="F42" s="1">
        <v>20191230061935</v>
      </c>
    </row>
    <row r="43" spans="1:6" x14ac:dyDescent="0.25">
      <c r="A43">
        <v>9982</v>
      </c>
      <c r="B43" s="1">
        <v>20191222021508</v>
      </c>
      <c r="C43" s="1">
        <v>20191226094610</v>
      </c>
      <c r="D43" s="1">
        <v>20191227130920</v>
      </c>
      <c r="E43" s="1">
        <v>20191229135730</v>
      </c>
      <c r="F43" s="1">
        <v>20191230061935</v>
      </c>
    </row>
    <row r="44" spans="1:6" x14ac:dyDescent="0.25">
      <c r="A44">
        <v>9982</v>
      </c>
      <c r="B44" s="1">
        <v>20191222021508</v>
      </c>
      <c r="C44" s="1">
        <v>20191226133332</v>
      </c>
      <c r="D44" s="1">
        <v>20191226172316</v>
      </c>
      <c r="E44" s="1">
        <v>20191227130920</v>
      </c>
      <c r="F44" s="1">
        <v>20191230021151</v>
      </c>
    </row>
    <row r="45" spans="1:6" x14ac:dyDescent="0.25">
      <c r="A45">
        <v>9982</v>
      </c>
      <c r="B45" s="1">
        <v>20191222021508</v>
      </c>
      <c r="C45" s="1">
        <v>20191226172316</v>
      </c>
      <c r="D45" s="1">
        <v>20191227051218</v>
      </c>
      <c r="E45" s="1">
        <v>20191227171220</v>
      </c>
      <c r="F45" s="1">
        <v>20191228212334</v>
      </c>
    </row>
    <row r="46" spans="1:6" x14ac:dyDescent="0.25">
      <c r="A46">
        <v>9982</v>
      </c>
      <c r="B46" s="1">
        <v>20191222021508</v>
      </c>
      <c r="C46" s="1">
        <v>20191226172316</v>
      </c>
      <c r="D46" s="1">
        <v>20191227051218</v>
      </c>
      <c r="E46" s="1">
        <v>20191228212334</v>
      </c>
      <c r="F46" s="1">
        <v>20191230021151</v>
      </c>
    </row>
    <row r="47" spans="1:6" x14ac:dyDescent="0.25">
      <c r="A47">
        <v>9982</v>
      </c>
      <c r="B47" s="1">
        <v>20191222021508</v>
      </c>
      <c r="C47" s="1">
        <v>20191227011355</v>
      </c>
      <c r="D47" s="1">
        <v>20191227130920</v>
      </c>
      <c r="E47" s="1">
        <v>20191228212334</v>
      </c>
      <c r="F47" s="1">
        <v>20191229135730</v>
      </c>
    </row>
    <row r="48" spans="1:6" x14ac:dyDescent="0.25">
      <c r="A48">
        <v>9982</v>
      </c>
      <c r="B48" s="1">
        <v>20191222021508</v>
      </c>
      <c r="C48" s="1">
        <v>20191227051218</v>
      </c>
      <c r="D48" s="1">
        <v>20191227171220</v>
      </c>
      <c r="E48" s="1">
        <v>20191228011057</v>
      </c>
      <c r="F48" s="1">
        <v>20191228212334</v>
      </c>
    </row>
    <row r="49" spans="1:8" x14ac:dyDescent="0.25">
      <c r="A49">
        <v>9982</v>
      </c>
      <c r="B49" s="1">
        <v>20191222021508</v>
      </c>
      <c r="C49" s="1">
        <v>20191227051218</v>
      </c>
      <c r="D49" s="1">
        <v>20191227171220</v>
      </c>
      <c r="E49" s="1">
        <v>20191228212334</v>
      </c>
      <c r="F49" s="1">
        <v>20191229180414</v>
      </c>
    </row>
    <row r="50" spans="1:8" x14ac:dyDescent="0.25">
      <c r="A50">
        <v>9982</v>
      </c>
      <c r="B50" s="1">
        <v>20191222021508</v>
      </c>
      <c r="C50" s="1">
        <v>20191227051218</v>
      </c>
      <c r="D50" s="1">
        <v>20191228011057</v>
      </c>
      <c r="E50" s="1">
        <v>20191228091822</v>
      </c>
      <c r="F50" s="1">
        <v>20191228212334</v>
      </c>
    </row>
    <row r="51" spans="1:8" x14ac:dyDescent="0.25">
      <c r="A51">
        <v>9982</v>
      </c>
      <c r="B51" s="1">
        <v>20191222021508</v>
      </c>
      <c r="C51" s="1">
        <v>20191227051218</v>
      </c>
      <c r="D51" s="1">
        <v>20191228011057</v>
      </c>
      <c r="E51" s="1">
        <v>20191228091822</v>
      </c>
      <c r="F51" s="1">
        <v>20191230061935</v>
      </c>
    </row>
    <row r="52" spans="1:8" x14ac:dyDescent="0.25">
      <c r="A52">
        <v>9982</v>
      </c>
      <c r="B52" s="1">
        <v>20191222021508</v>
      </c>
      <c r="C52" s="1">
        <v>20191227051218</v>
      </c>
      <c r="D52" s="1">
        <v>20191228011057</v>
      </c>
      <c r="E52" s="1">
        <v>20191228131849</v>
      </c>
      <c r="F52" s="1">
        <v>20191229180414</v>
      </c>
    </row>
    <row r="53" spans="1:8" x14ac:dyDescent="0.25">
      <c r="A53">
        <v>9982</v>
      </c>
      <c r="B53" s="1">
        <v>20191222021508</v>
      </c>
      <c r="C53" s="1">
        <v>20191227051218</v>
      </c>
      <c r="D53" s="1">
        <v>20191228212334</v>
      </c>
      <c r="E53" s="1">
        <v>20191229180414</v>
      </c>
      <c r="F53" s="1">
        <v>20191230021151</v>
      </c>
    </row>
    <row r="54" spans="1:8" x14ac:dyDescent="0.25">
      <c r="A54">
        <v>9982</v>
      </c>
      <c r="B54" s="1">
        <v>20191222021508</v>
      </c>
      <c r="C54" s="1">
        <v>20191227130920</v>
      </c>
      <c r="D54" s="1">
        <v>20191229135730</v>
      </c>
      <c r="E54" s="1">
        <v>20191230021151</v>
      </c>
      <c r="F54" s="1">
        <v>20191230061935</v>
      </c>
    </row>
    <row r="55" spans="1:8" x14ac:dyDescent="0.25">
      <c r="A55">
        <v>9982</v>
      </c>
      <c r="B55" s="1">
        <v>20191222021508</v>
      </c>
      <c r="C55" s="1">
        <v>20191228011057</v>
      </c>
      <c r="D55" s="1">
        <v>20191228091822</v>
      </c>
      <c r="E55" s="1">
        <v>20191228171949</v>
      </c>
      <c r="F55" s="1">
        <v>20191228212334</v>
      </c>
    </row>
    <row r="56" spans="1:8" x14ac:dyDescent="0.25">
      <c r="A56">
        <v>9982</v>
      </c>
      <c r="B56" s="1">
        <v>20191226094610</v>
      </c>
      <c r="C56" s="1">
        <v>20191226133332</v>
      </c>
      <c r="D56" s="1">
        <v>20191226172316</v>
      </c>
      <c r="E56" s="1">
        <v>20191227051218</v>
      </c>
      <c r="F56" s="1">
        <v>20191228171949</v>
      </c>
    </row>
    <row r="57" spans="1:8" x14ac:dyDescent="0.25">
      <c r="A57">
        <v>9982</v>
      </c>
      <c r="B57" s="1">
        <v>20191226094610</v>
      </c>
      <c r="C57" s="1">
        <v>20191226133332</v>
      </c>
      <c r="D57" s="1">
        <v>20191227051218</v>
      </c>
      <c r="E57" s="1">
        <v>20191227130920</v>
      </c>
      <c r="F57" s="1">
        <v>20191228212334</v>
      </c>
    </row>
    <row r="58" spans="1:8" x14ac:dyDescent="0.25">
      <c r="A58">
        <v>9982</v>
      </c>
      <c r="B58" s="1">
        <v>20191226094610</v>
      </c>
      <c r="C58" s="1">
        <v>20191226172316</v>
      </c>
      <c r="D58" s="1">
        <v>20191227051218</v>
      </c>
      <c r="E58" s="1">
        <v>20191228011057</v>
      </c>
      <c r="F58" s="1">
        <v>20191228212334</v>
      </c>
    </row>
    <row r="59" spans="1:8" x14ac:dyDescent="0.25">
      <c r="A59">
        <v>9982</v>
      </c>
      <c r="B59" s="1">
        <v>20191226094610</v>
      </c>
      <c r="C59" s="1">
        <v>20191227051218</v>
      </c>
      <c r="D59" s="1">
        <v>20191228011057</v>
      </c>
      <c r="E59" s="1">
        <v>20191228212334</v>
      </c>
      <c r="F59" s="1">
        <v>20191229180414</v>
      </c>
    </row>
    <row r="60" spans="1:8" x14ac:dyDescent="0.25">
      <c r="A60">
        <v>9982</v>
      </c>
      <c r="B60" s="1">
        <v>20191226094610</v>
      </c>
      <c r="C60" s="1">
        <v>20191227130920</v>
      </c>
      <c r="D60" s="1">
        <v>20191228212334</v>
      </c>
      <c r="E60" s="1">
        <v>20191229135730</v>
      </c>
      <c r="F60" s="1">
        <v>20191230061935</v>
      </c>
    </row>
    <row r="61" spans="1:8" x14ac:dyDescent="0.25">
      <c r="A61">
        <v>9982</v>
      </c>
      <c r="B61" s="1">
        <v>20191226094610</v>
      </c>
      <c r="C61" s="1">
        <v>20191227130920</v>
      </c>
      <c r="D61" s="1">
        <v>20191229012912</v>
      </c>
      <c r="E61" s="1">
        <v>20191230021151</v>
      </c>
      <c r="F61" s="1">
        <v>20191230061935</v>
      </c>
    </row>
    <row r="62" spans="1:8" x14ac:dyDescent="0.25">
      <c r="A62">
        <v>9982</v>
      </c>
      <c r="B62" s="1">
        <v>20191226172316</v>
      </c>
      <c r="C62" s="1">
        <v>20191227051218</v>
      </c>
      <c r="D62" s="1">
        <v>20191228171949</v>
      </c>
      <c r="E62" s="1">
        <v>20191229180414</v>
      </c>
      <c r="F62" s="1">
        <v>20191230021151</v>
      </c>
    </row>
    <row r="63" spans="1:8" x14ac:dyDescent="0.25">
      <c r="A63">
        <v>9982</v>
      </c>
      <c r="B63" s="1">
        <v>20191226172316</v>
      </c>
      <c r="C63" s="1">
        <v>20191227051218</v>
      </c>
      <c r="D63" s="1">
        <v>20191228212334</v>
      </c>
      <c r="E63" s="1">
        <v>20191229180414</v>
      </c>
      <c r="F63" s="1">
        <v>20191230021151</v>
      </c>
    </row>
    <row r="64" spans="1:8" x14ac:dyDescent="0.25">
      <c r="A64">
        <v>9982</v>
      </c>
      <c r="B64" s="1">
        <v>20191220225200</v>
      </c>
      <c r="C64" s="1">
        <v>20191221024640</v>
      </c>
      <c r="D64" s="1">
        <v>20191222021508</v>
      </c>
      <c r="E64" s="1">
        <v>20191226133332</v>
      </c>
      <c r="F64" s="1">
        <v>20191226172316</v>
      </c>
      <c r="G64" s="1">
        <v>20191227051218</v>
      </c>
      <c r="H64" s="1">
        <v>20191227130920</v>
      </c>
    </row>
    <row r="65" spans="1:8" x14ac:dyDescent="0.25">
      <c r="A65">
        <v>9982</v>
      </c>
      <c r="B65" s="1">
        <v>20191220225200</v>
      </c>
      <c r="C65" s="1">
        <v>20191221024640</v>
      </c>
      <c r="D65" s="1">
        <v>20191222021508</v>
      </c>
      <c r="E65" s="1">
        <v>20191226172316</v>
      </c>
      <c r="F65" s="1">
        <v>20191227051218</v>
      </c>
      <c r="G65" s="1">
        <v>20191228011057</v>
      </c>
      <c r="H65" s="1">
        <v>20191228212334</v>
      </c>
    </row>
    <row r="66" spans="1:8" x14ac:dyDescent="0.25">
      <c r="A66">
        <v>9982</v>
      </c>
      <c r="B66" s="1">
        <v>20191220225200</v>
      </c>
      <c r="C66" s="1">
        <v>20191221024640</v>
      </c>
      <c r="D66" s="1">
        <v>20191222021508</v>
      </c>
      <c r="E66" s="1">
        <v>20191227051218</v>
      </c>
      <c r="F66" s="1">
        <v>20191227130920</v>
      </c>
      <c r="G66" s="1">
        <v>20191228011057</v>
      </c>
      <c r="H66" s="1">
        <v>20191230061935</v>
      </c>
    </row>
    <row r="67" spans="1:8" x14ac:dyDescent="0.25">
      <c r="A67">
        <v>9982</v>
      </c>
      <c r="B67" s="1">
        <v>20191220225200</v>
      </c>
      <c r="C67" s="1">
        <v>20191221024640</v>
      </c>
      <c r="D67" s="1">
        <v>20191222021508</v>
      </c>
      <c r="E67" s="1">
        <v>20191227051218</v>
      </c>
      <c r="F67" s="1">
        <v>20191228011057</v>
      </c>
      <c r="G67" s="1">
        <v>20191228171949</v>
      </c>
      <c r="H67" s="1">
        <v>20191228212334</v>
      </c>
    </row>
    <row r="68" spans="1:8" x14ac:dyDescent="0.25">
      <c r="A68">
        <v>9982</v>
      </c>
      <c r="B68" s="1">
        <v>20191220225200</v>
      </c>
      <c r="C68" s="1">
        <v>20191221024640</v>
      </c>
      <c r="D68" s="1">
        <v>20191222021508</v>
      </c>
      <c r="E68" s="1">
        <v>20191228011057</v>
      </c>
      <c r="F68" s="1">
        <v>20191228091822</v>
      </c>
      <c r="G68" s="1">
        <v>20191228171949</v>
      </c>
      <c r="H68" s="1">
        <v>20191228212334</v>
      </c>
    </row>
    <row r="69" spans="1:8" x14ac:dyDescent="0.25">
      <c r="A69">
        <v>9982</v>
      </c>
      <c r="B69" s="1">
        <v>20191220225200</v>
      </c>
      <c r="C69" s="1">
        <v>20191221064355</v>
      </c>
      <c r="D69" s="1">
        <v>20191222021508</v>
      </c>
      <c r="E69" s="1">
        <v>20191227051218</v>
      </c>
      <c r="F69" s="1">
        <v>20191228011057</v>
      </c>
      <c r="G69" s="1">
        <v>20191228212334</v>
      </c>
      <c r="H69" s="1">
        <v>20191230021151</v>
      </c>
    </row>
    <row r="70" spans="1:8" x14ac:dyDescent="0.25">
      <c r="A70">
        <v>9982</v>
      </c>
      <c r="B70" s="1">
        <v>20191220225200</v>
      </c>
      <c r="C70" s="1">
        <v>20191221221815</v>
      </c>
      <c r="D70" s="1">
        <v>20191222021508</v>
      </c>
      <c r="E70" s="1">
        <v>20191226094610</v>
      </c>
      <c r="F70" s="1">
        <v>20191227051218</v>
      </c>
      <c r="G70" s="1">
        <v>20191228212334</v>
      </c>
      <c r="H70" s="1">
        <v>20191230061935</v>
      </c>
    </row>
    <row r="71" spans="1:8" x14ac:dyDescent="0.25">
      <c r="A71">
        <v>9982</v>
      </c>
      <c r="B71" s="1">
        <v>20191220225200</v>
      </c>
      <c r="C71" s="1">
        <v>20191222021508</v>
      </c>
      <c r="D71" s="1">
        <v>20191226094610</v>
      </c>
      <c r="E71" s="1">
        <v>20191226172316</v>
      </c>
      <c r="F71" s="1">
        <v>20191227051218</v>
      </c>
      <c r="G71" s="1">
        <v>20191228011057</v>
      </c>
      <c r="H71" s="1">
        <v>20191228212334</v>
      </c>
    </row>
    <row r="72" spans="1:8" x14ac:dyDescent="0.25">
      <c r="A72">
        <v>9982</v>
      </c>
      <c r="B72" s="1">
        <v>20191220225200</v>
      </c>
      <c r="C72" s="1">
        <v>20191222021508</v>
      </c>
      <c r="D72" s="1">
        <v>20191226094610</v>
      </c>
      <c r="E72" s="1">
        <v>20191226211735</v>
      </c>
      <c r="F72" s="1">
        <v>20191227130920</v>
      </c>
      <c r="G72" s="1">
        <v>20191228212334</v>
      </c>
      <c r="H72" s="1">
        <v>20191230061935</v>
      </c>
    </row>
    <row r="73" spans="1:8" x14ac:dyDescent="0.25">
      <c r="A73">
        <v>9982</v>
      </c>
      <c r="B73" s="1">
        <v>20191220225200</v>
      </c>
      <c r="C73" s="1">
        <v>20191222021508</v>
      </c>
      <c r="D73" s="1">
        <v>20191226094610</v>
      </c>
      <c r="E73" s="1">
        <v>20191227051218</v>
      </c>
      <c r="F73" s="1">
        <v>20191228011057</v>
      </c>
      <c r="G73" s="1">
        <v>20191228212334</v>
      </c>
      <c r="H73" s="1">
        <v>20191230061935</v>
      </c>
    </row>
    <row r="74" spans="1:8" x14ac:dyDescent="0.25">
      <c r="A74">
        <v>9982</v>
      </c>
      <c r="B74" s="1">
        <v>20191220225200</v>
      </c>
      <c r="C74" s="1">
        <v>20191222021508</v>
      </c>
      <c r="D74" s="1">
        <v>20191226094610</v>
      </c>
      <c r="E74" s="1">
        <v>20191227130920</v>
      </c>
      <c r="F74" s="1">
        <v>20191228011057</v>
      </c>
      <c r="G74" s="1">
        <v>20191228091822</v>
      </c>
      <c r="H74" s="1">
        <v>20191230061935</v>
      </c>
    </row>
    <row r="75" spans="1:8" x14ac:dyDescent="0.25">
      <c r="A75">
        <v>9982</v>
      </c>
      <c r="B75" s="1">
        <v>20191220225200</v>
      </c>
      <c r="C75" s="1">
        <v>20191222021508</v>
      </c>
      <c r="D75" s="1">
        <v>20191226094610</v>
      </c>
      <c r="E75" s="1">
        <v>20191227130920</v>
      </c>
      <c r="F75" s="1">
        <v>20191228091822</v>
      </c>
      <c r="G75" s="1">
        <v>20191228212334</v>
      </c>
      <c r="H75" s="1">
        <v>20191230061935</v>
      </c>
    </row>
    <row r="76" spans="1:8" x14ac:dyDescent="0.25">
      <c r="A76">
        <v>9982</v>
      </c>
      <c r="B76" s="1">
        <v>20191220225200</v>
      </c>
      <c r="C76" s="1">
        <v>20191222021508</v>
      </c>
      <c r="D76" s="1">
        <v>20191226133332</v>
      </c>
      <c r="E76" s="1">
        <v>20191226172316</v>
      </c>
      <c r="F76" s="1">
        <v>20191227051218</v>
      </c>
      <c r="G76" s="1">
        <v>20191227130920</v>
      </c>
      <c r="H76" s="1">
        <v>20191230021151</v>
      </c>
    </row>
    <row r="77" spans="1:8" x14ac:dyDescent="0.25">
      <c r="A77">
        <v>9982</v>
      </c>
      <c r="B77" s="1">
        <v>20191220225200</v>
      </c>
      <c r="C77" s="1">
        <v>20191222021508</v>
      </c>
      <c r="D77" s="1">
        <v>20191226172316</v>
      </c>
      <c r="E77" s="1">
        <v>20191227051218</v>
      </c>
      <c r="F77" s="1">
        <v>20191227130920</v>
      </c>
      <c r="G77" s="1">
        <v>20191228131849</v>
      </c>
      <c r="H77" s="1">
        <v>20191230021151</v>
      </c>
    </row>
    <row r="78" spans="1:8" x14ac:dyDescent="0.25">
      <c r="A78">
        <v>9982</v>
      </c>
      <c r="B78" s="1">
        <v>20191220225200</v>
      </c>
      <c r="C78" s="1">
        <v>20191222021508</v>
      </c>
      <c r="D78" s="1">
        <v>20191226172316</v>
      </c>
      <c r="E78" s="1">
        <v>20191227051218</v>
      </c>
      <c r="F78" s="1">
        <v>20191228011057</v>
      </c>
      <c r="G78" s="1">
        <v>20191228212334</v>
      </c>
      <c r="H78" s="1">
        <v>20191229180414</v>
      </c>
    </row>
    <row r="79" spans="1:8" x14ac:dyDescent="0.25">
      <c r="A79">
        <v>9982</v>
      </c>
      <c r="B79" s="1">
        <v>20191220225200</v>
      </c>
      <c r="C79" s="1">
        <v>20191222021508</v>
      </c>
      <c r="D79" s="1">
        <v>20191226172316</v>
      </c>
      <c r="E79" s="1">
        <v>20191227051218</v>
      </c>
      <c r="F79" s="1">
        <v>20191228212334</v>
      </c>
      <c r="G79" s="1">
        <v>20191229054237</v>
      </c>
      <c r="H79" s="1">
        <v>20191230021151</v>
      </c>
    </row>
    <row r="80" spans="1:8" x14ac:dyDescent="0.25">
      <c r="A80">
        <v>9982</v>
      </c>
      <c r="B80" s="1">
        <v>20191220225200</v>
      </c>
      <c r="C80" s="1">
        <v>20191222021508</v>
      </c>
      <c r="D80" s="1">
        <v>20191226172316</v>
      </c>
      <c r="E80" s="1">
        <v>20191227130920</v>
      </c>
      <c r="F80" s="1">
        <v>20191228171949</v>
      </c>
      <c r="G80" s="1">
        <v>20191228212334</v>
      </c>
      <c r="H80" s="1">
        <v>20191230061935</v>
      </c>
    </row>
    <row r="81" spans="1:8" x14ac:dyDescent="0.25">
      <c r="A81">
        <v>9982</v>
      </c>
      <c r="B81" s="1">
        <v>20191220225200</v>
      </c>
      <c r="C81" s="1">
        <v>20191222021508</v>
      </c>
      <c r="D81" s="1">
        <v>20191227011355</v>
      </c>
      <c r="E81" s="1">
        <v>20191227130920</v>
      </c>
      <c r="F81" s="1">
        <v>20191228011057</v>
      </c>
      <c r="G81" s="1">
        <v>20191228171949</v>
      </c>
      <c r="H81" s="1">
        <v>20191228212334</v>
      </c>
    </row>
    <row r="82" spans="1:8" x14ac:dyDescent="0.25">
      <c r="A82">
        <v>9982</v>
      </c>
      <c r="B82" s="1">
        <v>20191220225200</v>
      </c>
      <c r="C82" s="1">
        <v>20191222021508</v>
      </c>
      <c r="D82" s="1">
        <v>20191227051218</v>
      </c>
      <c r="E82" s="1">
        <v>20191227130920</v>
      </c>
      <c r="F82" s="1">
        <v>20191228011057</v>
      </c>
      <c r="G82" s="1">
        <v>20191228131849</v>
      </c>
      <c r="H82" s="1">
        <v>20191230061935</v>
      </c>
    </row>
    <row r="83" spans="1:8" x14ac:dyDescent="0.25">
      <c r="A83">
        <v>9982</v>
      </c>
      <c r="B83" s="1">
        <v>20191220225200</v>
      </c>
      <c r="C83" s="1">
        <v>20191222021508</v>
      </c>
      <c r="D83" s="1">
        <v>20191227130920</v>
      </c>
      <c r="E83" s="1">
        <v>20191228011057</v>
      </c>
      <c r="F83" s="1">
        <v>20191228171949</v>
      </c>
      <c r="G83" s="1">
        <v>20191228212334</v>
      </c>
      <c r="H83" s="1">
        <v>20191230061935</v>
      </c>
    </row>
    <row r="84" spans="1:8" x14ac:dyDescent="0.25">
      <c r="A84">
        <v>9982</v>
      </c>
      <c r="B84" s="1">
        <v>20191221024640</v>
      </c>
      <c r="C84" s="1">
        <v>20191221064355</v>
      </c>
      <c r="D84" s="1">
        <v>20191222021508</v>
      </c>
      <c r="E84" s="1">
        <v>20191227171220</v>
      </c>
      <c r="F84" s="1">
        <v>20191228212334</v>
      </c>
      <c r="G84" s="1">
        <v>20191229012912</v>
      </c>
      <c r="H84" s="1">
        <v>20191230021151</v>
      </c>
    </row>
    <row r="85" spans="1:8" x14ac:dyDescent="0.25">
      <c r="A85">
        <v>9982</v>
      </c>
      <c r="B85" s="1">
        <v>20191221024640</v>
      </c>
      <c r="C85" s="1">
        <v>20191221182304</v>
      </c>
      <c r="D85" s="1">
        <v>20191222021508</v>
      </c>
      <c r="E85" s="1">
        <v>20191226094610</v>
      </c>
      <c r="F85" s="1">
        <v>20191226133332</v>
      </c>
      <c r="G85" s="1">
        <v>20191227051218</v>
      </c>
      <c r="H85" s="1">
        <v>20191228011057</v>
      </c>
    </row>
    <row r="86" spans="1:8" x14ac:dyDescent="0.25">
      <c r="A86">
        <v>9982</v>
      </c>
      <c r="B86" s="1">
        <v>20191221024640</v>
      </c>
      <c r="C86" s="1">
        <v>20191221182304</v>
      </c>
      <c r="D86" s="1">
        <v>20191222021508</v>
      </c>
      <c r="E86" s="1">
        <v>20191226172316</v>
      </c>
      <c r="F86" s="1">
        <v>20191227051218</v>
      </c>
      <c r="G86" s="1">
        <v>20191228011057</v>
      </c>
      <c r="H86" s="1">
        <v>20191228212334</v>
      </c>
    </row>
    <row r="87" spans="1:8" x14ac:dyDescent="0.25">
      <c r="A87">
        <v>9982</v>
      </c>
      <c r="B87" s="1">
        <v>20191221024640</v>
      </c>
      <c r="C87" s="1">
        <v>20191221182304</v>
      </c>
      <c r="D87" s="1">
        <v>20191222021508</v>
      </c>
      <c r="E87" s="1">
        <v>20191227011355</v>
      </c>
      <c r="F87" s="1">
        <v>20191227051218</v>
      </c>
      <c r="G87" s="1">
        <v>20191227130920</v>
      </c>
      <c r="H87" s="1">
        <v>20191228212334</v>
      </c>
    </row>
    <row r="88" spans="1:8" x14ac:dyDescent="0.25">
      <c r="A88">
        <v>9982</v>
      </c>
      <c r="B88" s="1">
        <v>20191221024640</v>
      </c>
      <c r="C88" s="1">
        <v>20191221182304</v>
      </c>
      <c r="D88" s="1">
        <v>20191222021508</v>
      </c>
      <c r="E88" s="1">
        <v>20191227051218</v>
      </c>
      <c r="F88" s="1">
        <v>20191227130920</v>
      </c>
      <c r="G88" s="1">
        <v>20191228011057</v>
      </c>
      <c r="H88" s="1">
        <v>20191228212334</v>
      </c>
    </row>
    <row r="89" spans="1:8" x14ac:dyDescent="0.25">
      <c r="A89">
        <v>9982</v>
      </c>
      <c r="B89" s="1">
        <v>20191221024640</v>
      </c>
      <c r="C89" s="1">
        <v>20191221182304</v>
      </c>
      <c r="D89" s="1">
        <v>20191222021508</v>
      </c>
      <c r="E89" s="1">
        <v>20191227051218</v>
      </c>
      <c r="F89" s="1">
        <v>20191228011057</v>
      </c>
      <c r="G89" s="1">
        <v>20191228171949</v>
      </c>
      <c r="H89" s="1">
        <v>20191230061935</v>
      </c>
    </row>
    <row r="90" spans="1:8" x14ac:dyDescent="0.25">
      <c r="A90">
        <v>9982</v>
      </c>
      <c r="B90" s="1">
        <v>20191221024640</v>
      </c>
      <c r="C90" s="1">
        <v>20191221182304</v>
      </c>
      <c r="D90" s="1">
        <v>20191222021508</v>
      </c>
      <c r="E90" s="1">
        <v>20191227051218</v>
      </c>
      <c r="F90" s="1">
        <v>20191228011057</v>
      </c>
      <c r="G90" s="1">
        <v>20191228212334</v>
      </c>
      <c r="H90" s="1">
        <v>20191229180414</v>
      </c>
    </row>
    <row r="91" spans="1:8" x14ac:dyDescent="0.25">
      <c r="A91">
        <v>9982</v>
      </c>
      <c r="B91" s="1">
        <v>20191221024640</v>
      </c>
      <c r="C91" s="1">
        <v>20191221182304</v>
      </c>
      <c r="D91" s="1">
        <v>20191226094610</v>
      </c>
      <c r="E91" s="1">
        <v>20191226172316</v>
      </c>
      <c r="F91" s="1">
        <v>20191227051218</v>
      </c>
      <c r="G91" s="1">
        <v>20191228011057</v>
      </c>
      <c r="H91" s="1">
        <v>20191228171949</v>
      </c>
    </row>
    <row r="92" spans="1:8" x14ac:dyDescent="0.25">
      <c r="A92">
        <v>9982</v>
      </c>
      <c r="B92" s="1">
        <v>20191221024640</v>
      </c>
      <c r="C92" s="1">
        <v>20191221182304</v>
      </c>
      <c r="D92" s="1">
        <v>20191226094610</v>
      </c>
      <c r="E92" s="1">
        <v>20191226172316</v>
      </c>
      <c r="F92" s="1">
        <v>20191227051218</v>
      </c>
      <c r="G92" s="1">
        <v>20191228011057</v>
      </c>
      <c r="H92" s="1">
        <v>20191228212334</v>
      </c>
    </row>
    <row r="93" spans="1:8" x14ac:dyDescent="0.25">
      <c r="A93">
        <v>9982</v>
      </c>
      <c r="B93" s="1">
        <v>20191221024640</v>
      </c>
      <c r="C93" s="1">
        <v>20191221182304</v>
      </c>
      <c r="D93" s="1">
        <v>20191226094610</v>
      </c>
      <c r="E93" s="1">
        <v>20191227051218</v>
      </c>
      <c r="F93" s="1">
        <v>20191228011057</v>
      </c>
      <c r="G93" s="1">
        <v>20191228212334</v>
      </c>
      <c r="H93" s="1">
        <v>20191229180414</v>
      </c>
    </row>
    <row r="94" spans="1:8" x14ac:dyDescent="0.25">
      <c r="A94">
        <v>9982</v>
      </c>
      <c r="B94" s="1">
        <v>20191221024640</v>
      </c>
      <c r="C94" s="1">
        <v>20191221221815</v>
      </c>
      <c r="D94" s="1">
        <v>20191222021508</v>
      </c>
      <c r="E94" s="1">
        <v>20191226094610</v>
      </c>
      <c r="F94" s="1">
        <v>20191227051218</v>
      </c>
      <c r="G94" s="1">
        <v>20191227130920</v>
      </c>
      <c r="H94" s="1">
        <v>20191228212334</v>
      </c>
    </row>
    <row r="95" spans="1:8" x14ac:dyDescent="0.25">
      <c r="A95">
        <v>9982</v>
      </c>
      <c r="B95" s="1">
        <v>20191221024640</v>
      </c>
      <c r="C95" s="1">
        <v>20191221221815</v>
      </c>
      <c r="D95" s="1">
        <v>20191222021508</v>
      </c>
      <c r="E95" s="1">
        <v>20191226094610</v>
      </c>
      <c r="F95" s="1">
        <v>20191227051218</v>
      </c>
      <c r="G95" s="1">
        <v>20191228091822</v>
      </c>
      <c r="H95" s="1">
        <v>20191230061935</v>
      </c>
    </row>
    <row r="96" spans="1:8" x14ac:dyDescent="0.25">
      <c r="A96">
        <v>9982</v>
      </c>
      <c r="B96" s="1">
        <v>20191221024640</v>
      </c>
      <c r="C96" s="1">
        <v>20191221221815</v>
      </c>
      <c r="D96" s="1">
        <v>20191222021508</v>
      </c>
      <c r="E96" s="1">
        <v>20191226094610</v>
      </c>
      <c r="F96" s="1">
        <v>20191227051218</v>
      </c>
      <c r="G96" s="1">
        <v>20191228171949</v>
      </c>
      <c r="H96" s="1">
        <v>20191230061935</v>
      </c>
    </row>
    <row r="97" spans="1:8" x14ac:dyDescent="0.25">
      <c r="A97">
        <v>9982</v>
      </c>
      <c r="B97" s="1">
        <v>20191221024640</v>
      </c>
      <c r="C97" s="1">
        <v>20191221221815</v>
      </c>
      <c r="D97" s="1">
        <v>20191222021508</v>
      </c>
      <c r="E97" s="1">
        <v>20191226094610</v>
      </c>
      <c r="F97" s="1">
        <v>20191228091822</v>
      </c>
      <c r="G97" s="1">
        <v>20191228171949</v>
      </c>
      <c r="H97" s="1">
        <v>20191230061935</v>
      </c>
    </row>
    <row r="98" spans="1:8" x14ac:dyDescent="0.25">
      <c r="A98">
        <v>9982</v>
      </c>
      <c r="B98" s="1">
        <v>20191221024640</v>
      </c>
      <c r="C98" s="1">
        <v>20191221221815</v>
      </c>
      <c r="D98" s="1">
        <v>20191222021508</v>
      </c>
      <c r="E98" s="1">
        <v>20191227051218</v>
      </c>
      <c r="F98" s="1">
        <v>20191228011057</v>
      </c>
      <c r="G98" s="1">
        <v>20191228091822</v>
      </c>
      <c r="H98" s="1">
        <v>20191228212334</v>
      </c>
    </row>
    <row r="99" spans="1:8" x14ac:dyDescent="0.25">
      <c r="A99">
        <v>9982</v>
      </c>
      <c r="B99" s="1">
        <v>20191221024640</v>
      </c>
      <c r="C99" s="1">
        <v>20191221221815</v>
      </c>
      <c r="D99" s="1">
        <v>20191226094610</v>
      </c>
      <c r="E99" s="1">
        <v>20191226172316</v>
      </c>
      <c r="F99" s="1">
        <v>20191227051218</v>
      </c>
      <c r="G99" s="1">
        <v>20191227130920</v>
      </c>
      <c r="H99" s="1">
        <v>20191228011057</v>
      </c>
    </row>
    <row r="100" spans="1:8" x14ac:dyDescent="0.25">
      <c r="A100">
        <v>9982</v>
      </c>
      <c r="B100" s="1">
        <v>20191221024640</v>
      </c>
      <c r="C100" s="1">
        <v>20191221221815</v>
      </c>
      <c r="D100" s="1">
        <v>20191226094610</v>
      </c>
      <c r="E100" s="1">
        <v>20191226172316</v>
      </c>
      <c r="F100" s="1">
        <v>20191227051218</v>
      </c>
      <c r="G100" s="1">
        <v>20191228011057</v>
      </c>
      <c r="H100" s="1">
        <v>20191228212334</v>
      </c>
    </row>
    <row r="101" spans="1:8" x14ac:dyDescent="0.25">
      <c r="A101">
        <v>9982</v>
      </c>
      <c r="B101" s="1">
        <v>20191221024640</v>
      </c>
      <c r="C101" s="1">
        <v>20191221221815</v>
      </c>
      <c r="D101" s="1">
        <v>20191226094610</v>
      </c>
      <c r="E101" s="1">
        <v>20191226172316</v>
      </c>
      <c r="F101" s="1">
        <v>20191227051218</v>
      </c>
      <c r="G101" s="1">
        <v>20191228011057</v>
      </c>
      <c r="H101" s="1">
        <v>20191230061935</v>
      </c>
    </row>
    <row r="102" spans="1:8" x14ac:dyDescent="0.25">
      <c r="A102">
        <v>9982</v>
      </c>
      <c r="B102" s="1">
        <v>20191221024640</v>
      </c>
      <c r="C102" s="1">
        <v>20191222021508</v>
      </c>
      <c r="D102" s="1">
        <v>20191226094610</v>
      </c>
      <c r="E102" s="1">
        <v>20191226133332</v>
      </c>
      <c r="F102" s="1">
        <v>20191226211735</v>
      </c>
      <c r="G102" s="1">
        <v>20191227051218</v>
      </c>
      <c r="H102" s="1">
        <v>20191230061935</v>
      </c>
    </row>
    <row r="103" spans="1:8" x14ac:dyDescent="0.25">
      <c r="A103">
        <v>9982</v>
      </c>
      <c r="B103" s="1">
        <v>20191221024640</v>
      </c>
      <c r="C103" s="1">
        <v>20191222021508</v>
      </c>
      <c r="D103" s="1">
        <v>20191226094610</v>
      </c>
      <c r="E103" s="1">
        <v>20191226133332</v>
      </c>
      <c r="F103" s="1">
        <v>20191227051218</v>
      </c>
      <c r="G103" s="1">
        <v>20191227130920</v>
      </c>
      <c r="H103" s="1">
        <v>20191228011057</v>
      </c>
    </row>
    <row r="104" spans="1:8" x14ac:dyDescent="0.25">
      <c r="A104">
        <v>9982</v>
      </c>
      <c r="B104" s="1">
        <v>20191221024640</v>
      </c>
      <c r="C104" s="1">
        <v>20191222021508</v>
      </c>
      <c r="D104" s="1">
        <v>20191226094610</v>
      </c>
      <c r="E104" s="1">
        <v>20191226133332</v>
      </c>
      <c r="F104" s="1">
        <v>20191227051218</v>
      </c>
      <c r="G104" s="1">
        <v>20191227130920</v>
      </c>
      <c r="H104" s="1">
        <v>20191228131849</v>
      </c>
    </row>
    <row r="105" spans="1:8" x14ac:dyDescent="0.25">
      <c r="A105">
        <v>9982</v>
      </c>
      <c r="B105" s="1">
        <v>20191221024640</v>
      </c>
      <c r="C105" s="1">
        <v>20191222021508</v>
      </c>
      <c r="D105" s="1">
        <v>20191226094610</v>
      </c>
      <c r="E105" s="1">
        <v>20191226133332</v>
      </c>
      <c r="F105" s="1">
        <v>20191227051218</v>
      </c>
      <c r="G105" s="1">
        <v>20191227130920</v>
      </c>
      <c r="H105" s="1">
        <v>20191228212334</v>
      </c>
    </row>
    <row r="106" spans="1:8" x14ac:dyDescent="0.25">
      <c r="A106">
        <v>9982</v>
      </c>
      <c r="B106" s="1">
        <v>20191221024640</v>
      </c>
      <c r="C106" s="1">
        <v>20191222021508</v>
      </c>
      <c r="D106" s="1">
        <v>20191226094610</v>
      </c>
      <c r="E106" s="1">
        <v>20191226172316</v>
      </c>
      <c r="F106" s="1">
        <v>20191226211735</v>
      </c>
      <c r="G106" s="1">
        <v>20191229012912</v>
      </c>
      <c r="H106" s="1">
        <v>20191230061935</v>
      </c>
    </row>
    <row r="107" spans="1:8" x14ac:dyDescent="0.25">
      <c r="A107">
        <v>9982</v>
      </c>
      <c r="B107" s="1">
        <v>20191221024640</v>
      </c>
      <c r="C107" s="1">
        <v>20191222021508</v>
      </c>
      <c r="D107" s="1">
        <v>20191226094610</v>
      </c>
      <c r="E107" s="1">
        <v>20191226172316</v>
      </c>
      <c r="F107" s="1">
        <v>20191226211735</v>
      </c>
      <c r="G107" s="1">
        <v>20191230021151</v>
      </c>
      <c r="H107" s="1">
        <v>20191230061935</v>
      </c>
    </row>
    <row r="108" spans="1:8" x14ac:dyDescent="0.25">
      <c r="A108">
        <v>9982</v>
      </c>
      <c r="B108" s="1">
        <v>20191221024640</v>
      </c>
      <c r="C108" s="1">
        <v>20191222021508</v>
      </c>
      <c r="D108" s="1">
        <v>20191226094610</v>
      </c>
      <c r="E108" s="1">
        <v>20191226172316</v>
      </c>
      <c r="F108" s="1">
        <v>20191227051218</v>
      </c>
      <c r="G108" s="1">
        <v>20191227130920</v>
      </c>
      <c r="H108" s="1">
        <v>20191228212334</v>
      </c>
    </row>
    <row r="109" spans="1:8" x14ac:dyDescent="0.25">
      <c r="A109">
        <v>9982</v>
      </c>
      <c r="B109" s="1">
        <v>20191221024640</v>
      </c>
      <c r="C109" s="1">
        <v>20191222021508</v>
      </c>
      <c r="D109" s="1">
        <v>20191226094610</v>
      </c>
      <c r="E109" s="1">
        <v>20191226172316</v>
      </c>
      <c r="F109" s="1">
        <v>20191227051218</v>
      </c>
      <c r="G109" s="1">
        <v>20191228011057</v>
      </c>
      <c r="H109" s="1">
        <v>20191229180414</v>
      </c>
    </row>
    <row r="110" spans="1:8" x14ac:dyDescent="0.25">
      <c r="A110">
        <v>9982</v>
      </c>
      <c r="B110" s="1">
        <v>20191221024640</v>
      </c>
      <c r="C110" s="1">
        <v>20191222021508</v>
      </c>
      <c r="D110" s="1">
        <v>20191226094610</v>
      </c>
      <c r="E110" s="1">
        <v>20191226211735</v>
      </c>
      <c r="F110" s="1">
        <v>20191227051218</v>
      </c>
      <c r="G110" s="1">
        <v>20191228171949</v>
      </c>
      <c r="H110" s="1">
        <v>20191230061935</v>
      </c>
    </row>
    <row r="111" spans="1:8" x14ac:dyDescent="0.25">
      <c r="A111">
        <v>9982</v>
      </c>
      <c r="B111" s="1">
        <v>20191221024640</v>
      </c>
      <c r="C111" s="1">
        <v>20191222021508</v>
      </c>
      <c r="D111" s="1">
        <v>20191226094610</v>
      </c>
      <c r="E111" s="1">
        <v>20191226211735</v>
      </c>
      <c r="F111" s="1">
        <v>20191227051218</v>
      </c>
      <c r="G111" s="1">
        <v>20191230021151</v>
      </c>
      <c r="H111" s="1">
        <v>20191230061935</v>
      </c>
    </row>
    <row r="112" spans="1:8" x14ac:dyDescent="0.25">
      <c r="A112">
        <v>9982</v>
      </c>
      <c r="B112" s="1">
        <v>20191221024640</v>
      </c>
      <c r="C112" s="1">
        <v>20191222021508</v>
      </c>
      <c r="D112" s="1">
        <v>20191226094610</v>
      </c>
      <c r="E112" s="1">
        <v>20191226211735</v>
      </c>
      <c r="F112" s="1">
        <v>20191227171220</v>
      </c>
      <c r="G112" s="1">
        <v>20191229012912</v>
      </c>
      <c r="H112" s="1">
        <v>20191230061935</v>
      </c>
    </row>
    <row r="113" spans="1:8" x14ac:dyDescent="0.25">
      <c r="A113">
        <v>9982</v>
      </c>
      <c r="B113" s="1">
        <v>20191221024640</v>
      </c>
      <c r="C113" s="1">
        <v>20191222021508</v>
      </c>
      <c r="D113" s="1">
        <v>20191226094610</v>
      </c>
      <c r="E113" s="1">
        <v>20191226211735</v>
      </c>
      <c r="F113" s="1">
        <v>20191229012912</v>
      </c>
      <c r="G113" s="1">
        <v>20191230021151</v>
      </c>
      <c r="H113" s="1">
        <v>20191230061935</v>
      </c>
    </row>
    <row r="114" spans="1:8" x14ac:dyDescent="0.25">
      <c r="A114">
        <v>9982</v>
      </c>
      <c r="B114" s="1">
        <v>20191221024640</v>
      </c>
      <c r="C114" s="1">
        <v>20191222021508</v>
      </c>
      <c r="D114" s="1">
        <v>20191226094610</v>
      </c>
      <c r="E114" s="1">
        <v>20191227051218</v>
      </c>
      <c r="F114" s="1">
        <v>20191227130920</v>
      </c>
      <c r="G114" s="1">
        <v>20191227171220</v>
      </c>
      <c r="H114" s="1">
        <v>20191228212334</v>
      </c>
    </row>
    <row r="115" spans="1:8" x14ac:dyDescent="0.25">
      <c r="A115">
        <v>9982</v>
      </c>
      <c r="B115" s="1">
        <v>20191221024640</v>
      </c>
      <c r="C115" s="1">
        <v>20191222021508</v>
      </c>
      <c r="D115" s="1">
        <v>20191226094610</v>
      </c>
      <c r="E115" s="1">
        <v>20191227051218</v>
      </c>
      <c r="F115" s="1">
        <v>20191227130920</v>
      </c>
      <c r="G115" s="1">
        <v>20191228011057</v>
      </c>
      <c r="H115" s="1">
        <v>20191228212334</v>
      </c>
    </row>
    <row r="116" spans="1:8" x14ac:dyDescent="0.25">
      <c r="A116">
        <v>9982</v>
      </c>
      <c r="B116" s="1">
        <v>20191221024640</v>
      </c>
      <c r="C116" s="1">
        <v>20191222021508</v>
      </c>
      <c r="D116" s="1">
        <v>20191226094610</v>
      </c>
      <c r="E116" s="1">
        <v>20191227051218</v>
      </c>
      <c r="F116" s="1">
        <v>20191227130920</v>
      </c>
      <c r="G116" s="1">
        <v>20191228212334</v>
      </c>
      <c r="H116" s="1">
        <v>20191229012912</v>
      </c>
    </row>
    <row r="117" spans="1:8" x14ac:dyDescent="0.25">
      <c r="A117">
        <v>9982</v>
      </c>
      <c r="B117" s="1">
        <v>20191221024640</v>
      </c>
      <c r="C117" s="1">
        <v>20191222021508</v>
      </c>
      <c r="D117" s="1">
        <v>20191226094610</v>
      </c>
      <c r="E117" s="1">
        <v>20191227051218</v>
      </c>
      <c r="F117" s="1">
        <v>20191227130920</v>
      </c>
      <c r="G117" s="1">
        <v>20191228212334</v>
      </c>
      <c r="H117" s="1">
        <v>20191230021151</v>
      </c>
    </row>
    <row r="118" spans="1:8" x14ac:dyDescent="0.25">
      <c r="A118">
        <v>9982</v>
      </c>
      <c r="B118" s="1">
        <v>20191221024640</v>
      </c>
      <c r="C118" s="1">
        <v>20191222021508</v>
      </c>
      <c r="D118" s="1">
        <v>20191226094610</v>
      </c>
      <c r="E118" s="1">
        <v>20191227051218</v>
      </c>
      <c r="F118" s="1">
        <v>20191227171220</v>
      </c>
      <c r="G118" s="1">
        <v>20191228091822</v>
      </c>
      <c r="H118" s="1">
        <v>20191230061935</v>
      </c>
    </row>
    <row r="119" spans="1:8" x14ac:dyDescent="0.25">
      <c r="A119">
        <v>9982</v>
      </c>
      <c r="B119" s="1">
        <v>20191221024640</v>
      </c>
      <c r="C119" s="1">
        <v>20191222021508</v>
      </c>
      <c r="D119" s="1">
        <v>20191226094610</v>
      </c>
      <c r="E119" s="1">
        <v>20191227051218</v>
      </c>
      <c r="F119" s="1">
        <v>20191228011057</v>
      </c>
      <c r="G119" s="1">
        <v>20191228091822</v>
      </c>
      <c r="H119" s="1">
        <v>20191230061935</v>
      </c>
    </row>
    <row r="120" spans="1:8" x14ac:dyDescent="0.25">
      <c r="A120">
        <v>9982</v>
      </c>
      <c r="B120" s="1">
        <v>20191221024640</v>
      </c>
      <c r="C120" s="1">
        <v>20191222021508</v>
      </c>
      <c r="D120" s="1">
        <v>20191226094610</v>
      </c>
      <c r="E120" s="1">
        <v>20191227051218</v>
      </c>
      <c r="F120" s="1">
        <v>20191228011057</v>
      </c>
      <c r="G120" s="1">
        <v>20191228171949</v>
      </c>
      <c r="H120" s="1">
        <v>20191230061935</v>
      </c>
    </row>
    <row r="121" spans="1:8" x14ac:dyDescent="0.25">
      <c r="A121">
        <v>9982</v>
      </c>
      <c r="B121" s="1">
        <v>20191221024640</v>
      </c>
      <c r="C121" s="1">
        <v>20191222021508</v>
      </c>
      <c r="D121" s="1">
        <v>20191226094610</v>
      </c>
      <c r="E121" s="1">
        <v>20191227051218</v>
      </c>
      <c r="F121" s="1">
        <v>20191228011057</v>
      </c>
      <c r="G121" s="1">
        <v>20191229012912</v>
      </c>
      <c r="H121" s="1">
        <v>20191230061935</v>
      </c>
    </row>
    <row r="122" spans="1:8" x14ac:dyDescent="0.25">
      <c r="A122">
        <v>9982</v>
      </c>
      <c r="B122" s="1">
        <v>20191221024640</v>
      </c>
      <c r="C122" s="1">
        <v>20191222021508</v>
      </c>
      <c r="D122" s="1">
        <v>20191226094610</v>
      </c>
      <c r="E122" s="1">
        <v>20191227051218</v>
      </c>
      <c r="F122" s="1">
        <v>20191228171949</v>
      </c>
      <c r="G122" s="1">
        <v>20191229220637</v>
      </c>
      <c r="H122" s="1">
        <v>20191230061935</v>
      </c>
    </row>
    <row r="123" spans="1:8" x14ac:dyDescent="0.25">
      <c r="A123">
        <v>9982</v>
      </c>
      <c r="B123" s="1">
        <v>20191221024640</v>
      </c>
      <c r="C123" s="1">
        <v>20191222021508</v>
      </c>
      <c r="D123" s="1">
        <v>20191226094610</v>
      </c>
      <c r="E123" s="1">
        <v>20191227130920</v>
      </c>
      <c r="F123" s="1">
        <v>20191227171220</v>
      </c>
      <c r="G123" s="1">
        <v>20191229012912</v>
      </c>
      <c r="H123" s="1">
        <v>20191230061935</v>
      </c>
    </row>
    <row r="124" spans="1:8" x14ac:dyDescent="0.25">
      <c r="A124">
        <v>9982</v>
      </c>
      <c r="B124" s="1">
        <v>20191221024640</v>
      </c>
      <c r="C124" s="1">
        <v>20191222021508</v>
      </c>
      <c r="D124" s="1">
        <v>20191226094610</v>
      </c>
      <c r="E124" s="1">
        <v>20191227130920</v>
      </c>
      <c r="F124" s="1">
        <v>20191229012912</v>
      </c>
      <c r="G124" s="1">
        <v>20191230021151</v>
      </c>
      <c r="H124" s="1">
        <v>20191230061935</v>
      </c>
    </row>
    <row r="125" spans="1:8" x14ac:dyDescent="0.25">
      <c r="A125">
        <v>9982</v>
      </c>
      <c r="B125" s="1">
        <v>20191221024640</v>
      </c>
      <c r="C125" s="1">
        <v>20191222021508</v>
      </c>
      <c r="D125" s="1">
        <v>20191226094610</v>
      </c>
      <c r="E125" s="1">
        <v>20191228011057</v>
      </c>
      <c r="F125" s="1">
        <v>20191228091822</v>
      </c>
      <c r="G125" s="1">
        <v>20191228171949</v>
      </c>
      <c r="H125" s="1">
        <v>20191230061935</v>
      </c>
    </row>
    <row r="126" spans="1:8" x14ac:dyDescent="0.25">
      <c r="A126">
        <v>9982</v>
      </c>
      <c r="B126" s="1">
        <v>20191221024640</v>
      </c>
      <c r="C126" s="1">
        <v>20191222021508</v>
      </c>
      <c r="D126" s="1">
        <v>20191226133332</v>
      </c>
      <c r="E126" s="1">
        <v>20191226172316</v>
      </c>
      <c r="F126" s="1">
        <v>20191227051218</v>
      </c>
      <c r="G126" s="1">
        <v>20191227130920</v>
      </c>
      <c r="H126" s="1">
        <v>20191228091822</v>
      </c>
    </row>
    <row r="127" spans="1:8" x14ac:dyDescent="0.25">
      <c r="A127">
        <v>9982</v>
      </c>
      <c r="B127" s="1">
        <v>20191221024640</v>
      </c>
      <c r="C127" s="1">
        <v>20191222021508</v>
      </c>
      <c r="D127" s="1">
        <v>20191226133332</v>
      </c>
      <c r="E127" s="1">
        <v>20191226172316</v>
      </c>
      <c r="F127" s="1">
        <v>20191227130920</v>
      </c>
      <c r="G127" s="1">
        <v>20191228131849</v>
      </c>
      <c r="H127" s="1">
        <v>20191229012912</v>
      </c>
    </row>
    <row r="128" spans="1:8" x14ac:dyDescent="0.25">
      <c r="A128">
        <v>9982</v>
      </c>
      <c r="B128" s="1">
        <v>20191221024640</v>
      </c>
      <c r="C128" s="1">
        <v>20191222021508</v>
      </c>
      <c r="D128" s="1">
        <v>20191226133332</v>
      </c>
      <c r="E128" s="1">
        <v>20191227011355</v>
      </c>
      <c r="F128" s="1">
        <v>20191227130920</v>
      </c>
      <c r="G128" s="1">
        <v>20191229012912</v>
      </c>
      <c r="H128" s="1">
        <v>20191230021151</v>
      </c>
    </row>
    <row r="129" spans="1:8" x14ac:dyDescent="0.25">
      <c r="A129">
        <v>9982</v>
      </c>
      <c r="B129" s="1">
        <v>20191221024640</v>
      </c>
      <c r="C129" s="1">
        <v>20191222021508</v>
      </c>
      <c r="D129" s="1">
        <v>20191226133332</v>
      </c>
      <c r="E129" s="1">
        <v>20191227130920</v>
      </c>
      <c r="F129" s="1">
        <v>20191228051515</v>
      </c>
      <c r="G129" s="1">
        <v>20191228131849</v>
      </c>
      <c r="H129" s="1">
        <v>20191229135730</v>
      </c>
    </row>
    <row r="130" spans="1:8" x14ac:dyDescent="0.25">
      <c r="A130">
        <v>9982</v>
      </c>
      <c r="B130" s="1">
        <v>20191221024640</v>
      </c>
      <c r="C130" s="1">
        <v>20191222021508</v>
      </c>
      <c r="D130" s="1">
        <v>20191226133332</v>
      </c>
      <c r="E130" s="1">
        <v>20191227130920</v>
      </c>
      <c r="F130" s="1">
        <v>20191228051515</v>
      </c>
      <c r="G130" s="1">
        <v>20191229012912</v>
      </c>
      <c r="H130" s="1">
        <v>20191230021151</v>
      </c>
    </row>
    <row r="131" spans="1:8" x14ac:dyDescent="0.25">
      <c r="A131">
        <v>9982</v>
      </c>
      <c r="B131" s="1">
        <v>20191221024640</v>
      </c>
      <c r="C131" s="1">
        <v>20191222021508</v>
      </c>
      <c r="D131" s="1">
        <v>20191226133332</v>
      </c>
      <c r="E131" s="1">
        <v>20191227130920</v>
      </c>
      <c r="F131" s="1">
        <v>20191228131849</v>
      </c>
      <c r="G131" s="1">
        <v>20191229012912</v>
      </c>
      <c r="H131" s="1">
        <v>20191230021151</v>
      </c>
    </row>
    <row r="132" spans="1:8" x14ac:dyDescent="0.25">
      <c r="A132">
        <v>9982</v>
      </c>
      <c r="B132" s="1">
        <v>20191221024640</v>
      </c>
      <c r="C132" s="1">
        <v>20191222021508</v>
      </c>
      <c r="D132" s="1">
        <v>20191226172316</v>
      </c>
      <c r="E132" s="1">
        <v>20191227051218</v>
      </c>
      <c r="F132" s="1">
        <v>20191227130920</v>
      </c>
      <c r="G132" s="1">
        <v>20191228212334</v>
      </c>
      <c r="H132" s="1">
        <v>20191230021151</v>
      </c>
    </row>
    <row r="133" spans="1:8" x14ac:dyDescent="0.25">
      <c r="A133">
        <v>9982</v>
      </c>
      <c r="B133" s="1">
        <v>20191221024640</v>
      </c>
      <c r="C133" s="1">
        <v>20191222021508</v>
      </c>
      <c r="D133" s="1">
        <v>20191226172316</v>
      </c>
      <c r="E133" s="1">
        <v>20191227051218</v>
      </c>
      <c r="F133" s="1">
        <v>20191228011057</v>
      </c>
      <c r="G133" s="1">
        <v>20191228091822</v>
      </c>
      <c r="H133" s="1">
        <v>20191228212334</v>
      </c>
    </row>
    <row r="134" spans="1:8" x14ac:dyDescent="0.25">
      <c r="A134">
        <v>9982</v>
      </c>
      <c r="B134" s="1">
        <v>20191221024640</v>
      </c>
      <c r="C134" s="1">
        <v>20191222021508</v>
      </c>
      <c r="D134" s="1">
        <v>20191226172316</v>
      </c>
      <c r="E134" s="1">
        <v>20191227051218</v>
      </c>
      <c r="F134" s="1">
        <v>20191228011057</v>
      </c>
      <c r="G134" s="1">
        <v>20191228212334</v>
      </c>
      <c r="H134" s="1">
        <v>20191230021151</v>
      </c>
    </row>
    <row r="135" spans="1:8" x14ac:dyDescent="0.25">
      <c r="A135">
        <v>9982</v>
      </c>
      <c r="B135" s="1">
        <v>20191221024640</v>
      </c>
      <c r="C135" s="1">
        <v>20191222021508</v>
      </c>
      <c r="D135" s="1">
        <v>20191226172316</v>
      </c>
      <c r="E135" s="1">
        <v>20191227051218</v>
      </c>
      <c r="F135" s="1">
        <v>20191228011057</v>
      </c>
      <c r="G135" s="1">
        <v>20191229180414</v>
      </c>
      <c r="H135" s="1">
        <v>20191230021151</v>
      </c>
    </row>
    <row r="136" spans="1:8" x14ac:dyDescent="0.25">
      <c r="A136">
        <v>9982</v>
      </c>
      <c r="B136" s="1">
        <v>20191221024640</v>
      </c>
      <c r="C136" s="1">
        <v>20191222021508</v>
      </c>
      <c r="D136" s="1">
        <v>20191226172316</v>
      </c>
      <c r="E136" s="1">
        <v>20191227130920</v>
      </c>
      <c r="F136" s="1">
        <v>20191228011057</v>
      </c>
      <c r="G136" s="1">
        <v>20191229012912</v>
      </c>
      <c r="H136" s="1">
        <v>20191230021151</v>
      </c>
    </row>
    <row r="137" spans="1:8" x14ac:dyDescent="0.25">
      <c r="A137">
        <v>9982</v>
      </c>
      <c r="B137" s="1">
        <v>20191221024640</v>
      </c>
      <c r="C137" s="1">
        <v>20191222021508</v>
      </c>
      <c r="D137" s="1">
        <v>20191226172316</v>
      </c>
      <c r="E137" s="1">
        <v>20191227130920</v>
      </c>
      <c r="F137" s="1">
        <v>20191228051515</v>
      </c>
      <c r="G137" s="1">
        <v>20191228212334</v>
      </c>
      <c r="H137" s="1">
        <v>20191229135730</v>
      </c>
    </row>
    <row r="138" spans="1:8" x14ac:dyDescent="0.25">
      <c r="A138">
        <v>9982</v>
      </c>
      <c r="B138" s="1">
        <v>20191221024640</v>
      </c>
      <c r="C138" s="1">
        <v>20191222021508</v>
      </c>
      <c r="D138" s="1">
        <v>20191226172316</v>
      </c>
      <c r="E138" s="1">
        <v>20191227130920</v>
      </c>
      <c r="F138" s="1">
        <v>20191228051515</v>
      </c>
      <c r="G138" s="1">
        <v>20191228212334</v>
      </c>
      <c r="H138" s="1">
        <v>20191230021151</v>
      </c>
    </row>
    <row r="139" spans="1:8" x14ac:dyDescent="0.25">
      <c r="A139">
        <v>9982</v>
      </c>
      <c r="B139" s="1">
        <v>20191221024640</v>
      </c>
      <c r="C139" s="1">
        <v>20191222021508</v>
      </c>
      <c r="D139" s="1">
        <v>20191226172316</v>
      </c>
      <c r="E139" s="1">
        <v>20191227130920</v>
      </c>
      <c r="F139" s="1">
        <v>20191228212334</v>
      </c>
      <c r="G139" s="1">
        <v>20191229012912</v>
      </c>
      <c r="H139" s="1">
        <v>20191230021151</v>
      </c>
    </row>
    <row r="140" spans="1:8" x14ac:dyDescent="0.25">
      <c r="A140">
        <v>9982</v>
      </c>
      <c r="B140" s="1">
        <v>20191221024640</v>
      </c>
      <c r="C140" s="1">
        <v>20191222021508</v>
      </c>
      <c r="D140" s="1">
        <v>20191226172316</v>
      </c>
      <c r="E140" s="1">
        <v>20191227171220</v>
      </c>
      <c r="F140" s="1">
        <v>20191228011057</v>
      </c>
      <c r="G140" s="1">
        <v>20191228212334</v>
      </c>
      <c r="H140" s="1">
        <v>20191230021151</v>
      </c>
    </row>
    <row r="141" spans="1:8" x14ac:dyDescent="0.25">
      <c r="A141">
        <v>9982</v>
      </c>
      <c r="B141" s="1">
        <v>20191221024640</v>
      </c>
      <c r="C141" s="1">
        <v>20191222021508</v>
      </c>
      <c r="D141" s="1">
        <v>20191226172316</v>
      </c>
      <c r="E141" s="1">
        <v>20191228011057</v>
      </c>
      <c r="F141" s="1">
        <v>20191229012912</v>
      </c>
      <c r="G141" s="1">
        <v>20191229220637</v>
      </c>
      <c r="H141" s="1">
        <v>20191230021151</v>
      </c>
    </row>
    <row r="142" spans="1:8" x14ac:dyDescent="0.25">
      <c r="A142">
        <v>9982</v>
      </c>
      <c r="B142" s="1">
        <v>20191221024640</v>
      </c>
      <c r="C142" s="1">
        <v>20191222021508</v>
      </c>
      <c r="D142" s="1">
        <v>20191226172316</v>
      </c>
      <c r="E142" s="1">
        <v>20191228212334</v>
      </c>
      <c r="F142" s="1">
        <v>20191229012912</v>
      </c>
      <c r="G142" s="1">
        <v>20191229220637</v>
      </c>
      <c r="H142" s="1">
        <v>20191230021151</v>
      </c>
    </row>
    <row r="143" spans="1:8" x14ac:dyDescent="0.25">
      <c r="A143">
        <v>9982</v>
      </c>
      <c r="B143" s="1">
        <v>20191221024640</v>
      </c>
      <c r="C143" s="1">
        <v>20191222021508</v>
      </c>
      <c r="D143" s="1">
        <v>20191226211735</v>
      </c>
      <c r="E143" s="1">
        <v>20191228011057</v>
      </c>
      <c r="F143" s="1">
        <v>20191228091822</v>
      </c>
      <c r="G143" s="1">
        <v>20191228171949</v>
      </c>
      <c r="H143" s="1">
        <v>20191230061935</v>
      </c>
    </row>
    <row r="144" spans="1:8" x14ac:dyDescent="0.25">
      <c r="A144">
        <v>9982</v>
      </c>
      <c r="B144" s="1">
        <v>20191221024640</v>
      </c>
      <c r="C144" s="1">
        <v>20191222021508</v>
      </c>
      <c r="D144" s="1">
        <v>20191227011355</v>
      </c>
      <c r="E144" s="1">
        <v>20191227130920</v>
      </c>
      <c r="F144" s="1">
        <v>20191228051515</v>
      </c>
      <c r="G144" s="1">
        <v>20191228212334</v>
      </c>
      <c r="H144" s="1">
        <v>20191229012912</v>
      </c>
    </row>
    <row r="145" spans="1:8" x14ac:dyDescent="0.25">
      <c r="A145">
        <v>9982</v>
      </c>
      <c r="B145" s="1">
        <v>20191221024640</v>
      </c>
      <c r="C145" s="1">
        <v>20191222021508</v>
      </c>
      <c r="D145" s="1">
        <v>20191227011355</v>
      </c>
      <c r="E145" s="1">
        <v>20191227130920</v>
      </c>
      <c r="F145" s="1">
        <v>20191228212334</v>
      </c>
      <c r="G145" s="1">
        <v>20191229012912</v>
      </c>
      <c r="H145" s="1">
        <v>20191229135730</v>
      </c>
    </row>
    <row r="146" spans="1:8" x14ac:dyDescent="0.25">
      <c r="A146">
        <v>9982</v>
      </c>
      <c r="B146" s="1">
        <v>20191221024640</v>
      </c>
      <c r="C146" s="1">
        <v>20191222021508</v>
      </c>
      <c r="D146" s="1">
        <v>20191227011355</v>
      </c>
      <c r="E146" s="1">
        <v>20191227130920</v>
      </c>
      <c r="F146" s="1">
        <v>20191228212334</v>
      </c>
      <c r="G146" s="1">
        <v>20191229135730</v>
      </c>
      <c r="H146" s="1">
        <v>20191229220637</v>
      </c>
    </row>
    <row r="147" spans="1:8" x14ac:dyDescent="0.25">
      <c r="A147">
        <v>9982</v>
      </c>
      <c r="B147" s="1">
        <v>20191221024640</v>
      </c>
      <c r="C147" s="1">
        <v>20191222021508</v>
      </c>
      <c r="D147" s="1">
        <v>20191227051218</v>
      </c>
      <c r="E147" s="1">
        <v>20191227130920</v>
      </c>
      <c r="F147" s="1">
        <v>20191228011057</v>
      </c>
      <c r="G147" s="1">
        <v>20191228091822</v>
      </c>
      <c r="H147" s="1">
        <v>20191230061935</v>
      </c>
    </row>
    <row r="148" spans="1:8" x14ac:dyDescent="0.25">
      <c r="A148">
        <v>9982</v>
      </c>
      <c r="B148" s="1">
        <v>20191221024640</v>
      </c>
      <c r="C148" s="1">
        <v>20191222021508</v>
      </c>
      <c r="D148" s="1">
        <v>20191227051218</v>
      </c>
      <c r="E148" s="1">
        <v>20191227130920</v>
      </c>
      <c r="F148" s="1">
        <v>20191228011057</v>
      </c>
      <c r="G148" s="1">
        <v>20191228212334</v>
      </c>
      <c r="H148" s="1">
        <v>20191229180414</v>
      </c>
    </row>
    <row r="149" spans="1:8" x14ac:dyDescent="0.25">
      <c r="A149">
        <v>9982</v>
      </c>
      <c r="B149" s="1">
        <v>20191221024640</v>
      </c>
      <c r="C149" s="1">
        <v>20191222021508</v>
      </c>
      <c r="D149" s="1">
        <v>20191227051218</v>
      </c>
      <c r="E149" s="1">
        <v>20191227171220</v>
      </c>
      <c r="F149" s="1">
        <v>20191228011057</v>
      </c>
      <c r="G149" s="1">
        <v>20191228212334</v>
      </c>
      <c r="H149" s="1">
        <v>20191230021151</v>
      </c>
    </row>
    <row r="150" spans="1:8" x14ac:dyDescent="0.25">
      <c r="A150">
        <v>9982</v>
      </c>
      <c r="B150" s="1">
        <v>20191221024640</v>
      </c>
      <c r="C150" s="1">
        <v>20191222021508</v>
      </c>
      <c r="D150" s="1">
        <v>20191227051218</v>
      </c>
      <c r="E150" s="1">
        <v>20191228011057</v>
      </c>
      <c r="F150" s="1">
        <v>20191228091822</v>
      </c>
      <c r="G150" s="1">
        <v>20191228171949</v>
      </c>
      <c r="H150" s="1">
        <v>20191228212334</v>
      </c>
    </row>
    <row r="151" spans="1:8" x14ac:dyDescent="0.25">
      <c r="A151">
        <v>9982</v>
      </c>
      <c r="B151" s="1">
        <v>20191221024640</v>
      </c>
      <c r="C151" s="1">
        <v>20191222021508</v>
      </c>
      <c r="D151" s="1">
        <v>20191227051218</v>
      </c>
      <c r="E151" s="1">
        <v>20191228011057</v>
      </c>
      <c r="F151" s="1">
        <v>20191228091822</v>
      </c>
      <c r="G151" s="1">
        <v>20191228212334</v>
      </c>
      <c r="H151" s="1">
        <v>20191229220637</v>
      </c>
    </row>
    <row r="152" spans="1:8" x14ac:dyDescent="0.25">
      <c r="A152">
        <v>9982</v>
      </c>
      <c r="B152" s="1">
        <v>20191221024640</v>
      </c>
      <c r="C152" s="1">
        <v>20191222021508</v>
      </c>
      <c r="D152" s="1">
        <v>20191227051218</v>
      </c>
      <c r="E152" s="1">
        <v>20191228011057</v>
      </c>
      <c r="F152" s="1">
        <v>20191228171949</v>
      </c>
      <c r="G152" s="1">
        <v>20191229180414</v>
      </c>
      <c r="H152" s="1">
        <v>20191230061935</v>
      </c>
    </row>
    <row r="153" spans="1:8" x14ac:dyDescent="0.25">
      <c r="A153">
        <v>9982</v>
      </c>
      <c r="B153" s="1">
        <v>20191221024640</v>
      </c>
      <c r="C153" s="1">
        <v>20191222021508</v>
      </c>
      <c r="D153" s="1">
        <v>20191227051218</v>
      </c>
      <c r="E153" s="1">
        <v>20191229012912</v>
      </c>
      <c r="F153" s="1">
        <v>20191229180414</v>
      </c>
      <c r="G153" s="1">
        <v>20191230021151</v>
      </c>
      <c r="H153" s="1">
        <v>20191230061935</v>
      </c>
    </row>
    <row r="154" spans="1:8" x14ac:dyDescent="0.25">
      <c r="A154">
        <v>9982</v>
      </c>
      <c r="B154" s="1">
        <v>20191221024640</v>
      </c>
      <c r="C154" s="1">
        <v>20191222021508</v>
      </c>
      <c r="D154" s="1">
        <v>20191227130920</v>
      </c>
      <c r="E154" s="1">
        <v>20191228011057</v>
      </c>
      <c r="F154" s="1">
        <v>20191228051515</v>
      </c>
      <c r="G154" s="1">
        <v>20191228131849</v>
      </c>
      <c r="H154" s="1">
        <v>20191229135730</v>
      </c>
    </row>
    <row r="155" spans="1:8" x14ac:dyDescent="0.25">
      <c r="A155">
        <v>9982</v>
      </c>
      <c r="B155" s="1">
        <v>20191221024640</v>
      </c>
      <c r="C155" s="1">
        <v>20191222021508</v>
      </c>
      <c r="D155" s="1">
        <v>20191227130920</v>
      </c>
      <c r="E155" s="1">
        <v>20191228051515</v>
      </c>
      <c r="F155" s="1">
        <v>20191228212334</v>
      </c>
      <c r="G155" s="1">
        <v>20191229012912</v>
      </c>
      <c r="H155" s="1">
        <v>20191229135730</v>
      </c>
    </row>
    <row r="156" spans="1:8" x14ac:dyDescent="0.25">
      <c r="A156">
        <v>9982</v>
      </c>
      <c r="B156" s="1">
        <v>20191221024640</v>
      </c>
      <c r="C156" s="1">
        <v>20191222021508</v>
      </c>
      <c r="D156" s="1">
        <v>20191227130920</v>
      </c>
      <c r="E156" s="1">
        <v>20191228051515</v>
      </c>
      <c r="F156" s="1">
        <v>20191228212334</v>
      </c>
      <c r="G156" s="1">
        <v>20191229012912</v>
      </c>
      <c r="H156" s="1">
        <v>20191230021151</v>
      </c>
    </row>
    <row r="157" spans="1:8" x14ac:dyDescent="0.25">
      <c r="A157">
        <v>9982</v>
      </c>
      <c r="B157" s="1">
        <v>20191221024640</v>
      </c>
      <c r="C157" s="1">
        <v>20191222021508</v>
      </c>
      <c r="D157" s="1">
        <v>20191227130920</v>
      </c>
      <c r="E157" s="1">
        <v>20191228212334</v>
      </c>
      <c r="F157" s="1">
        <v>20191229012912</v>
      </c>
      <c r="G157" s="1">
        <v>20191229135730</v>
      </c>
      <c r="H157" s="1">
        <v>20191229220637</v>
      </c>
    </row>
    <row r="158" spans="1:8" x14ac:dyDescent="0.25">
      <c r="A158">
        <v>9982</v>
      </c>
      <c r="B158" s="1">
        <v>20191221024640</v>
      </c>
      <c r="C158" s="1">
        <v>20191222021508</v>
      </c>
      <c r="D158" s="1">
        <v>20191227130920</v>
      </c>
      <c r="E158" s="1">
        <v>20191228212334</v>
      </c>
      <c r="F158" s="1">
        <v>20191229012912</v>
      </c>
      <c r="G158" s="1">
        <v>20191229135730</v>
      </c>
      <c r="H158" s="1">
        <v>20191230021151</v>
      </c>
    </row>
    <row r="159" spans="1:8" x14ac:dyDescent="0.25">
      <c r="A159">
        <v>9982</v>
      </c>
      <c r="B159" s="1">
        <v>20191221024640</v>
      </c>
      <c r="C159" s="1">
        <v>20191226094610</v>
      </c>
      <c r="D159" s="1">
        <v>20191226133332</v>
      </c>
      <c r="E159" s="1">
        <v>20191227051218</v>
      </c>
      <c r="F159" s="1">
        <v>20191227130920</v>
      </c>
      <c r="G159" s="1">
        <v>20191228131849</v>
      </c>
      <c r="H159" s="1">
        <v>20191230061935</v>
      </c>
    </row>
    <row r="160" spans="1:8" x14ac:dyDescent="0.25">
      <c r="A160">
        <v>9982</v>
      </c>
      <c r="B160" s="1">
        <v>20191221024640</v>
      </c>
      <c r="C160" s="1">
        <v>20191226094610</v>
      </c>
      <c r="D160" s="1">
        <v>20191226133332</v>
      </c>
      <c r="E160" s="1">
        <v>20191227051218</v>
      </c>
      <c r="F160" s="1">
        <v>20191227130920</v>
      </c>
      <c r="G160" s="1">
        <v>20191229012912</v>
      </c>
      <c r="H160" s="1">
        <v>20191230061935</v>
      </c>
    </row>
    <row r="161" spans="1:8" x14ac:dyDescent="0.25">
      <c r="A161">
        <v>9982</v>
      </c>
      <c r="B161" s="1">
        <v>20191221024640</v>
      </c>
      <c r="C161" s="1">
        <v>20191226094610</v>
      </c>
      <c r="D161" s="1">
        <v>20191226133332</v>
      </c>
      <c r="E161" s="1">
        <v>20191227051218</v>
      </c>
      <c r="F161" s="1">
        <v>20191228131849</v>
      </c>
      <c r="G161" s="1">
        <v>20191229180414</v>
      </c>
      <c r="H161" s="1">
        <v>20191230061935</v>
      </c>
    </row>
    <row r="162" spans="1:8" x14ac:dyDescent="0.25">
      <c r="A162">
        <v>9982</v>
      </c>
      <c r="B162" s="1">
        <v>20191221024640</v>
      </c>
      <c r="C162" s="1">
        <v>20191226094610</v>
      </c>
      <c r="D162" s="1">
        <v>20191226133332</v>
      </c>
      <c r="E162" s="1">
        <v>20191227130920</v>
      </c>
      <c r="F162" s="1">
        <v>20191228131849</v>
      </c>
      <c r="G162" s="1">
        <v>20191229012912</v>
      </c>
      <c r="H162" s="1">
        <v>20191229220637</v>
      </c>
    </row>
    <row r="163" spans="1:8" x14ac:dyDescent="0.25">
      <c r="A163">
        <v>9982</v>
      </c>
      <c r="B163" s="1">
        <v>20191221024640</v>
      </c>
      <c r="C163" s="1">
        <v>20191226094610</v>
      </c>
      <c r="D163" s="1">
        <v>20191226172316</v>
      </c>
      <c r="E163" s="1">
        <v>20191227051218</v>
      </c>
      <c r="F163" s="1">
        <v>20191228011057</v>
      </c>
      <c r="G163" s="1">
        <v>20191228212334</v>
      </c>
      <c r="H163" s="1">
        <v>20191229180414</v>
      </c>
    </row>
    <row r="164" spans="1:8" x14ac:dyDescent="0.25">
      <c r="A164">
        <v>9982</v>
      </c>
      <c r="B164" s="1">
        <v>20191221024640</v>
      </c>
      <c r="C164" s="1">
        <v>20191226094610</v>
      </c>
      <c r="D164" s="1">
        <v>20191226172316</v>
      </c>
      <c r="E164" s="1">
        <v>20191227130920</v>
      </c>
      <c r="F164" s="1">
        <v>20191228212334</v>
      </c>
      <c r="G164" s="1">
        <v>20191229012912</v>
      </c>
      <c r="H164" s="1">
        <v>20191230061935</v>
      </c>
    </row>
    <row r="165" spans="1:8" x14ac:dyDescent="0.25">
      <c r="A165">
        <v>9982</v>
      </c>
      <c r="B165" s="1">
        <v>20191221024640</v>
      </c>
      <c r="C165" s="1">
        <v>20191226094610</v>
      </c>
      <c r="D165" s="1">
        <v>20191226172316</v>
      </c>
      <c r="E165" s="1">
        <v>20191227130920</v>
      </c>
      <c r="F165" s="1">
        <v>20191228212334</v>
      </c>
      <c r="G165" s="1">
        <v>20191230021151</v>
      </c>
      <c r="H165" s="1">
        <v>20191230061935</v>
      </c>
    </row>
    <row r="166" spans="1:8" x14ac:dyDescent="0.25">
      <c r="A166">
        <v>9982</v>
      </c>
      <c r="B166" s="1">
        <v>20191221024640</v>
      </c>
      <c r="C166" s="1">
        <v>20191226094610</v>
      </c>
      <c r="D166" s="1">
        <v>20191226172316</v>
      </c>
      <c r="E166" s="1">
        <v>20191227130920</v>
      </c>
      <c r="F166" s="1">
        <v>20191229012912</v>
      </c>
      <c r="G166" s="1">
        <v>20191230021151</v>
      </c>
      <c r="H166" s="1">
        <v>20191230061935</v>
      </c>
    </row>
    <row r="167" spans="1:8" x14ac:dyDescent="0.25">
      <c r="A167">
        <v>9982</v>
      </c>
      <c r="B167" s="1">
        <v>20191221024640</v>
      </c>
      <c r="C167" s="1">
        <v>20191226094610</v>
      </c>
      <c r="D167" s="1">
        <v>20191226211735</v>
      </c>
      <c r="E167" s="1">
        <v>20191227051218</v>
      </c>
      <c r="F167" s="1">
        <v>20191229012912</v>
      </c>
      <c r="G167" s="1">
        <v>20191229180414</v>
      </c>
      <c r="H167" s="1">
        <v>20191230061935</v>
      </c>
    </row>
    <row r="168" spans="1:8" x14ac:dyDescent="0.25">
      <c r="A168">
        <v>9982</v>
      </c>
      <c r="B168" s="1">
        <v>20191221024640</v>
      </c>
      <c r="C168" s="1">
        <v>20191226094610</v>
      </c>
      <c r="D168" s="1">
        <v>20191227051218</v>
      </c>
      <c r="E168" s="1">
        <v>20191227130920</v>
      </c>
      <c r="F168" s="1">
        <v>20191228011057</v>
      </c>
      <c r="G168" s="1">
        <v>20191229012912</v>
      </c>
      <c r="H168" s="1">
        <v>20191229180414</v>
      </c>
    </row>
    <row r="169" spans="1:8" x14ac:dyDescent="0.25">
      <c r="A169">
        <v>9982</v>
      </c>
      <c r="B169" s="1">
        <v>20191221024640</v>
      </c>
      <c r="C169" s="1">
        <v>20191226094610</v>
      </c>
      <c r="D169" s="1">
        <v>20191227051218</v>
      </c>
      <c r="E169" s="1">
        <v>20191227130920</v>
      </c>
      <c r="F169" s="1">
        <v>20191228212334</v>
      </c>
      <c r="G169" s="1">
        <v>20191229012912</v>
      </c>
      <c r="H169" s="1">
        <v>20191229180414</v>
      </c>
    </row>
    <row r="170" spans="1:8" x14ac:dyDescent="0.25">
      <c r="A170">
        <v>9982</v>
      </c>
      <c r="B170" s="1">
        <v>20191221024640</v>
      </c>
      <c r="C170" s="1">
        <v>20191226094610</v>
      </c>
      <c r="D170" s="1">
        <v>20191227051218</v>
      </c>
      <c r="E170" s="1">
        <v>20191227130920</v>
      </c>
      <c r="F170" s="1">
        <v>20191229012912</v>
      </c>
      <c r="G170" s="1">
        <v>20191229180414</v>
      </c>
      <c r="H170" s="1">
        <v>20191230061935</v>
      </c>
    </row>
    <row r="171" spans="1:8" x14ac:dyDescent="0.25">
      <c r="A171">
        <v>9982</v>
      </c>
      <c r="B171" s="1">
        <v>20191221024640</v>
      </c>
      <c r="C171" s="1">
        <v>20191226094610</v>
      </c>
      <c r="D171" s="1">
        <v>20191227130920</v>
      </c>
      <c r="E171" s="1">
        <v>20191228011057</v>
      </c>
      <c r="F171" s="1">
        <v>20191229012912</v>
      </c>
      <c r="G171" s="1">
        <v>20191229220637</v>
      </c>
      <c r="H171" s="1">
        <v>20191230021151</v>
      </c>
    </row>
    <row r="172" spans="1:8" x14ac:dyDescent="0.25">
      <c r="A172">
        <v>9982</v>
      </c>
      <c r="B172" s="1">
        <v>20191221024640</v>
      </c>
      <c r="C172" s="1">
        <v>20191226094610</v>
      </c>
      <c r="D172" s="1">
        <v>20191227130920</v>
      </c>
      <c r="E172" s="1">
        <v>20191229012912</v>
      </c>
      <c r="F172" s="1">
        <v>20191229180414</v>
      </c>
      <c r="G172" s="1">
        <v>20191230021151</v>
      </c>
      <c r="H172" s="1">
        <v>20191230061935</v>
      </c>
    </row>
    <row r="173" spans="1:8" x14ac:dyDescent="0.25">
      <c r="A173">
        <v>9982</v>
      </c>
      <c r="B173" s="1">
        <v>20191221024640</v>
      </c>
      <c r="C173" s="1">
        <v>20191226094610</v>
      </c>
      <c r="D173" s="1">
        <v>20191227130920</v>
      </c>
      <c r="E173" s="1">
        <v>20191229012912</v>
      </c>
      <c r="F173" s="1">
        <v>20191229220637</v>
      </c>
      <c r="G173" s="1">
        <v>20191230021151</v>
      </c>
      <c r="H173" s="1">
        <v>20191230061935</v>
      </c>
    </row>
    <row r="174" spans="1:8" x14ac:dyDescent="0.25">
      <c r="A174">
        <v>9982</v>
      </c>
      <c r="B174" s="1">
        <v>20191221024640</v>
      </c>
      <c r="C174" s="1">
        <v>20191226133332</v>
      </c>
      <c r="D174" s="1">
        <v>20191226172316</v>
      </c>
      <c r="E174" s="1">
        <v>20191227130920</v>
      </c>
      <c r="F174" s="1">
        <v>20191228131849</v>
      </c>
      <c r="G174" s="1">
        <v>20191228212334</v>
      </c>
      <c r="H174" s="1">
        <v>20191229012912</v>
      </c>
    </row>
    <row r="175" spans="1:8" x14ac:dyDescent="0.25">
      <c r="A175">
        <v>9982</v>
      </c>
      <c r="B175" s="1">
        <v>20191221024640</v>
      </c>
      <c r="C175" s="1">
        <v>20191226133332</v>
      </c>
      <c r="D175" s="1">
        <v>20191227011355</v>
      </c>
      <c r="E175" s="1">
        <v>20191227130920</v>
      </c>
      <c r="F175" s="1">
        <v>20191228212334</v>
      </c>
      <c r="G175" s="1">
        <v>20191229012912</v>
      </c>
      <c r="H175" s="1">
        <v>20191230021151</v>
      </c>
    </row>
    <row r="176" spans="1:8" x14ac:dyDescent="0.25">
      <c r="A176">
        <v>9982</v>
      </c>
      <c r="B176" s="1">
        <v>20191221024640</v>
      </c>
      <c r="C176" s="1">
        <v>20191226133332</v>
      </c>
      <c r="D176" s="1">
        <v>20191227051218</v>
      </c>
      <c r="E176" s="1">
        <v>20191227130920</v>
      </c>
      <c r="F176" s="1">
        <v>20191228051515</v>
      </c>
      <c r="G176" s="1">
        <v>20191228212334</v>
      </c>
      <c r="H176" s="1">
        <v>20191229012912</v>
      </c>
    </row>
    <row r="177" spans="1:8" x14ac:dyDescent="0.25">
      <c r="A177">
        <v>9982</v>
      </c>
      <c r="B177" s="1">
        <v>20191221024640</v>
      </c>
      <c r="C177" s="1">
        <v>20191226133332</v>
      </c>
      <c r="D177" s="1">
        <v>20191227130920</v>
      </c>
      <c r="E177" s="1">
        <v>20191228011057</v>
      </c>
      <c r="F177" s="1">
        <v>20191228131849</v>
      </c>
      <c r="G177" s="1">
        <v>20191229012912</v>
      </c>
      <c r="H177" s="1">
        <v>20191230021151</v>
      </c>
    </row>
    <row r="178" spans="1:8" x14ac:dyDescent="0.25">
      <c r="A178">
        <v>9982</v>
      </c>
      <c r="B178" s="1">
        <v>20191221024640</v>
      </c>
      <c r="C178" s="1">
        <v>20191226133332</v>
      </c>
      <c r="D178" s="1">
        <v>20191227130920</v>
      </c>
      <c r="E178" s="1">
        <v>20191228051515</v>
      </c>
      <c r="F178" s="1">
        <v>20191228131849</v>
      </c>
      <c r="G178" s="1">
        <v>20191228212334</v>
      </c>
      <c r="H178" s="1">
        <v>20191229135730</v>
      </c>
    </row>
    <row r="179" spans="1:8" x14ac:dyDescent="0.25">
      <c r="A179">
        <v>9982</v>
      </c>
      <c r="B179" s="1">
        <v>20191221024640</v>
      </c>
      <c r="C179" s="1">
        <v>20191226133332</v>
      </c>
      <c r="D179" s="1">
        <v>20191227130920</v>
      </c>
      <c r="E179" s="1">
        <v>20191228051515</v>
      </c>
      <c r="F179" s="1">
        <v>20191228212334</v>
      </c>
      <c r="G179" s="1">
        <v>20191229012912</v>
      </c>
      <c r="H179" s="1">
        <v>20191230021151</v>
      </c>
    </row>
    <row r="180" spans="1:8" x14ac:dyDescent="0.25">
      <c r="A180">
        <v>9982</v>
      </c>
      <c r="B180" s="1">
        <v>20191221024640</v>
      </c>
      <c r="C180" s="1">
        <v>20191226133332</v>
      </c>
      <c r="D180" s="1">
        <v>20191227130920</v>
      </c>
      <c r="E180" s="1">
        <v>20191228131849</v>
      </c>
      <c r="F180" s="1">
        <v>20191229012912</v>
      </c>
      <c r="G180" s="1">
        <v>20191230021151</v>
      </c>
      <c r="H180" s="1">
        <v>20191230061935</v>
      </c>
    </row>
    <row r="181" spans="1:8" x14ac:dyDescent="0.25">
      <c r="A181">
        <v>9982</v>
      </c>
      <c r="B181" s="1">
        <v>20191221024640</v>
      </c>
      <c r="C181" s="1">
        <v>20191226172316</v>
      </c>
      <c r="D181" s="1">
        <v>20191227130920</v>
      </c>
      <c r="E181" s="1">
        <v>20191228011057</v>
      </c>
      <c r="F181" s="1">
        <v>20191228212334</v>
      </c>
      <c r="G181" s="1">
        <v>20191229012912</v>
      </c>
      <c r="H181" s="1">
        <v>20191230021151</v>
      </c>
    </row>
    <row r="182" spans="1:8" x14ac:dyDescent="0.25">
      <c r="A182">
        <v>9982</v>
      </c>
      <c r="B182" s="1">
        <v>20191221024640</v>
      </c>
      <c r="C182" s="1">
        <v>20191226172316</v>
      </c>
      <c r="D182" s="1">
        <v>20191227130920</v>
      </c>
      <c r="E182" s="1">
        <v>20191228212334</v>
      </c>
      <c r="F182" s="1">
        <v>20191229012912</v>
      </c>
      <c r="G182" s="1">
        <v>20191230021151</v>
      </c>
      <c r="H182" s="1">
        <v>20191230061935</v>
      </c>
    </row>
    <row r="183" spans="1:8" x14ac:dyDescent="0.25">
      <c r="A183">
        <v>9982</v>
      </c>
      <c r="B183" s="1">
        <v>20191221024640</v>
      </c>
      <c r="C183" s="1">
        <v>20191226211735</v>
      </c>
      <c r="D183" s="1">
        <v>20191227130920</v>
      </c>
      <c r="E183" s="1">
        <v>20191228051515</v>
      </c>
      <c r="F183" s="1">
        <v>20191228131849</v>
      </c>
      <c r="G183" s="1">
        <v>20191228212334</v>
      </c>
      <c r="H183" s="1">
        <v>20191229135730</v>
      </c>
    </row>
    <row r="184" spans="1:8" x14ac:dyDescent="0.25">
      <c r="A184">
        <v>9982</v>
      </c>
      <c r="B184" s="1">
        <v>20191221024640</v>
      </c>
      <c r="C184" s="1">
        <v>20191226211735</v>
      </c>
      <c r="D184" s="1">
        <v>20191227130920</v>
      </c>
      <c r="E184" s="1">
        <v>20191228051515</v>
      </c>
      <c r="F184" s="1">
        <v>20191228212334</v>
      </c>
      <c r="G184" s="1">
        <v>20191229012912</v>
      </c>
      <c r="H184" s="1">
        <v>20191229135730</v>
      </c>
    </row>
    <row r="185" spans="1:8" x14ac:dyDescent="0.25">
      <c r="A185">
        <v>9982</v>
      </c>
      <c r="B185" s="1">
        <v>20191221024640</v>
      </c>
      <c r="C185" s="1">
        <v>20191227130920</v>
      </c>
      <c r="D185" s="1">
        <v>20191228011057</v>
      </c>
      <c r="E185" s="1">
        <v>20191228051515</v>
      </c>
      <c r="F185" s="1">
        <v>20191228131849</v>
      </c>
      <c r="G185" s="1">
        <v>20191228212334</v>
      </c>
      <c r="H185" s="1">
        <v>20191229135730</v>
      </c>
    </row>
    <row r="186" spans="1:8" x14ac:dyDescent="0.25">
      <c r="A186">
        <v>9982</v>
      </c>
      <c r="B186" s="1">
        <v>20191221024640</v>
      </c>
      <c r="C186" s="1">
        <v>20191227130920</v>
      </c>
      <c r="D186" s="1">
        <v>20191228051515</v>
      </c>
      <c r="E186" s="1">
        <v>20191228131849</v>
      </c>
      <c r="F186" s="1">
        <v>20191228212334</v>
      </c>
      <c r="G186" s="1">
        <v>20191229135730</v>
      </c>
      <c r="H186" s="1">
        <v>20191229180414</v>
      </c>
    </row>
    <row r="187" spans="1:8" x14ac:dyDescent="0.25">
      <c r="A187">
        <v>9982</v>
      </c>
      <c r="B187" s="1">
        <v>20191221064355</v>
      </c>
      <c r="C187" s="1">
        <v>20191222021508</v>
      </c>
      <c r="D187" s="1">
        <v>20191226094610</v>
      </c>
      <c r="E187" s="1">
        <v>20191227051218</v>
      </c>
      <c r="F187" s="1">
        <v>20191228212334</v>
      </c>
      <c r="G187" s="1">
        <v>20191229135730</v>
      </c>
      <c r="H187" s="1">
        <v>20191230061935</v>
      </c>
    </row>
    <row r="188" spans="1:8" x14ac:dyDescent="0.25">
      <c r="A188">
        <v>9982</v>
      </c>
      <c r="B188" s="1">
        <v>20191221064355</v>
      </c>
      <c r="C188" s="1">
        <v>20191222021508</v>
      </c>
      <c r="D188" s="1">
        <v>20191226094610</v>
      </c>
      <c r="E188" s="1">
        <v>20191227051218</v>
      </c>
      <c r="F188" s="1">
        <v>20191228212334</v>
      </c>
      <c r="G188" s="1">
        <v>20191230021151</v>
      </c>
      <c r="H188" s="1">
        <v>20191230061935</v>
      </c>
    </row>
    <row r="189" spans="1:8" x14ac:dyDescent="0.25">
      <c r="A189">
        <v>9982</v>
      </c>
      <c r="B189" s="1">
        <v>20191221064355</v>
      </c>
      <c r="C189" s="1">
        <v>20191222021508</v>
      </c>
      <c r="D189" s="1">
        <v>20191226094610</v>
      </c>
      <c r="E189" s="1">
        <v>20191227130920</v>
      </c>
      <c r="F189" s="1">
        <v>20191228091822</v>
      </c>
      <c r="G189" s="1">
        <v>20191228212334</v>
      </c>
      <c r="H189" s="1">
        <v>20191230061935</v>
      </c>
    </row>
    <row r="190" spans="1:8" x14ac:dyDescent="0.25">
      <c r="A190">
        <v>9982</v>
      </c>
      <c r="B190" s="1">
        <v>20191221064355</v>
      </c>
      <c r="C190" s="1">
        <v>20191222021508</v>
      </c>
      <c r="D190" s="1">
        <v>20191226094610</v>
      </c>
      <c r="E190" s="1">
        <v>20191227130920</v>
      </c>
      <c r="F190" s="1">
        <v>20191228212334</v>
      </c>
      <c r="G190" s="1">
        <v>20191229135730</v>
      </c>
      <c r="H190" s="1">
        <v>20191230061935</v>
      </c>
    </row>
    <row r="191" spans="1:8" x14ac:dyDescent="0.25">
      <c r="A191">
        <v>9982</v>
      </c>
      <c r="B191" s="1">
        <v>20191221064355</v>
      </c>
      <c r="C191" s="1">
        <v>20191222021508</v>
      </c>
      <c r="D191" s="1">
        <v>20191227011355</v>
      </c>
      <c r="E191" s="1">
        <v>20191227130920</v>
      </c>
      <c r="F191" s="1">
        <v>20191228051515</v>
      </c>
      <c r="G191" s="1">
        <v>20191228131849</v>
      </c>
      <c r="H191" s="1">
        <v>20191228212334</v>
      </c>
    </row>
    <row r="192" spans="1:8" x14ac:dyDescent="0.25">
      <c r="A192">
        <v>9982</v>
      </c>
      <c r="B192" s="1">
        <v>20191221064355</v>
      </c>
      <c r="C192" s="1">
        <v>20191222021508</v>
      </c>
      <c r="D192" s="1">
        <v>20191227011355</v>
      </c>
      <c r="E192" s="1">
        <v>20191227130920</v>
      </c>
      <c r="F192" s="1">
        <v>20191228051515</v>
      </c>
      <c r="G192" s="1">
        <v>20191228212334</v>
      </c>
      <c r="H192" s="1">
        <v>20191230021151</v>
      </c>
    </row>
    <row r="193" spans="1:8" x14ac:dyDescent="0.25">
      <c r="A193">
        <v>9982</v>
      </c>
      <c r="B193" s="1">
        <v>20191221064355</v>
      </c>
      <c r="C193" s="1">
        <v>20191222021508</v>
      </c>
      <c r="D193" s="1">
        <v>20191227011355</v>
      </c>
      <c r="E193" s="1">
        <v>20191227130920</v>
      </c>
      <c r="F193" s="1">
        <v>20191228131849</v>
      </c>
      <c r="G193" s="1">
        <v>20191228212334</v>
      </c>
      <c r="H193" s="1">
        <v>20191229135730</v>
      </c>
    </row>
    <row r="194" spans="1:8" x14ac:dyDescent="0.25">
      <c r="A194">
        <v>9982</v>
      </c>
      <c r="B194" s="1">
        <v>20191221064355</v>
      </c>
      <c r="C194" s="1">
        <v>20191222021508</v>
      </c>
      <c r="D194" s="1">
        <v>20191227051218</v>
      </c>
      <c r="E194" s="1">
        <v>20191228011057</v>
      </c>
      <c r="F194" s="1">
        <v>20191228091822</v>
      </c>
      <c r="G194" s="1">
        <v>20191228212334</v>
      </c>
      <c r="H194" s="1">
        <v>20191230021151</v>
      </c>
    </row>
    <row r="195" spans="1:8" x14ac:dyDescent="0.25">
      <c r="A195">
        <v>9982</v>
      </c>
      <c r="B195" s="1">
        <v>20191221064355</v>
      </c>
      <c r="C195" s="1">
        <v>20191222021508</v>
      </c>
      <c r="D195" s="1">
        <v>20191227130920</v>
      </c>
      <c r="E195" s="1">
        <v>20191228051515</v>
      </c>
      <c r="F195" s="1">
        <v>20191228131849</v>
      </c>
      <c r="G195" s="1">
        <v>20191228212334</v>
      </c>
      <c r="H195" s="1">
        <v>20191229135730</v>
      </c>
    </row>
    <row r="196" spans="1:8" x14ac:dyDescent="0.25">
      <c r="A196">
        <v>9982</v>
      </c>
      <c r="B196" s="1">
        <v>20191221103828</v>
      </c>
      <c r="C196" s="1">
        <v>20191221221815</v>
      </c>
      <c r="D196" s="1">
        <v>20191222021508</v>
      </c>
      <c r="E196" s="1">
        <v>20191226094610</v>
      </c>
      <c r="F196" s="1">
        <v>20191228091822</v>
      </c>
      <c r="G196" s="1">
        <v>20191228212334</v>
      </c>
      <c r="H196" s="1">
        <v>20191230061935</v>
      </c>
    </row>
    <row r="197" spans="1:8" x14ac:dyDescent="0.25">
      <c r="A197">
        <v>9982</v>
      </c>
      <c r="B197" s="1">
        <v>20191221103828</v>
      </c>
      <c r="C197" s="1">
        <v>20191222021508</v>
      </c>
      <c r="D197" s="1">
        <v>20191226094610</v>
      </c>
      <c r="E197" s="1">
        <v>20191226172316</v>
      </c>
      <c r="F197" s="1">
        <v>20191226211735</v>
      </c>
      <c r="G197" s="1">
        <v>20191228011057</v>
      </c>
      <c r="H197" s="1">
        <v>20191230061935</v>
      </c>
    </row>
    <row r="198" spans="1:8" x14ac:dyDescent="0.25">
      <c r="A198">
        <v>9982</v>
      </c>
      <c r="B198" s="1">
        <v>20191221103828</v>
      </c>
      <c r="C198" s="1">
        <v>20191222021508</v>
      </c>
      <c r="D198" s="1">
        <v>20191226094610</v>
      </c>
      <c r="E198" s="1">
        <v>20191226172316</v>
      </c>
      <c r="F198" s="1">
        <v>20191228091822</v>
      </c>
      <c r="G198" s="1">
        <v>20191228131849</v>
      </c>
      <c r="H198" s="1">
        <v>20191230061935</v>
      </c>
    </row>
    <row r="199" spans="1:8" x14ac:dyDescent="0.25">
      <c r="A199">
        <v>9982</v>
      </c>
      <c r="B199" s="1">
        <v>20191221103828</v>
      </c>
      <c r="C199" s="1">
        <v>20191222021508</v>
      </c>
      <c r="D199" s="1">
        <v>20191226094610</v>
      </c>
      <c r="E199" s="1">
        <v>20191226172316</v>
      </c>
      <c r="F199" s="1">
        <v>20191228091822</v>
      </c>
      <c r="G199" s="1">
        <v>20191228212334</v>
      </c>
      <c r="H199" s="1">
        <v>20191230061935</v>
      </c>
    </row>
    <row r="200" spans="1:8" x14ac:dyDescent="0.25">
      <c r="A200">
        <v>9982</v>
      </c>
      <c r="B200" s="1">
        <v>20191221103828</v>
      </c>
      <c r="C200" s="1">
        <v>20191222021508</v>
      </c>
      <c r="D200" s="1">
        <v>20191226094610</v>
      </c>
      <c r="E200" s="1">
        <v>20191226211735</v>
      </c>
      <c r="F200" s="1">
        <v>20191227051218</v>
      </c>
      <c r="G200" s="1">
        <v>20191228011057</v>
      </c>
      <c r="H200" s="1">
        <v>20191230061935</v>
      </c>
    </row>
    <row r="201" spans="1:8" x14ac:dyDescent="0.25">
      <c r="A201">
        <v>9982</v>
      </c>
      <c r="B201" s="1">
        <v>20191221103828</v>
      </c>
      <c r="C201" s="1">
        <v>20191222021508</v>
      </c>
      <c r="D201" s="1">
        <v>20191226094610</v>
      </c>
      <c r="E201" s="1">
        <v>20191227051218</v>
      </c>
      <c r="F201" s="1">
        <v>20191228091822</v>
      </c>
      <c r="G201" s="1">
        <v>20191228212334</v>
      </c>
      <c r="H201" s="1">
        <v>20191230061935</v>
      </c>
    </row>
    <row r="202" spans="1:8" x14ac:dyDescent="0.25">
      <c r="A202">
        <v>9982</v>
      </c>
      <c r="B202" s="1">
        <v>20191221103828</v>
      </c>
      <c r="C202" s="1">
        <v>20191222021508</v>
      </c>
      <c r="D202" s="1">
        <v>20191226094610</v>
      </c>
      <c r="E202" s="1">
        <v>20191227130920</v>
      </c>
      <c r="F202" s="1">
        <v>20191228091822</v>
      </c>
      <c r="G202" s="1">
        <v>20191228212334</v>
      </c>
      <c r="H202" s="1">
        <v>20191230061935</v>
      </c>
    </row>
    <row r="203" spans="1:8" x14ac:dyDescent="0.25">
      <c r="A203">
        <v>9982</v>
      </c>
      <c r="B203" s="1">
        <v>20191221103828</v>
      </c>
      <c r="C203" s="1">
        <v>20191222021508</v>
      </c>
      <c r="D203" s="1">
        <v>20191226094610</v>
      </c>
      <c r="E203" s="1">
        <v>20191227130920</v>
      </c>
      <c r="F203" s="1">
        <v>20191228212334</v>
      </c>
      <c r="G203" s="1">
        <v>20191229135730</v>
      </c>
      <c r="H203" s="1">
        <v>20191230061935</v>
      </c>
    </row>
    <row r="204" spans="1:8" x14ac:dyDescent="0.25">
      <c r="A204">
        <v>9982</v>
      </c>
      <c r="B204" s="1">
        <v>20191221103828</v>
      </c>
      <c r="C204" s="1">
        <v>20191222021508</v>
      </c>
      <c r="D204" s="1">
        <v>20191226094610</v>
      </c>
      <c r="E204" s="1">
        <v>20191228011057</v>
      </c>
      <c r="F204" s="1">
        <v>20191228091822</v>
      </c>
      <c r="G204" s="1">
        <v>20191228212334</v>
      </c>
      <c r="H204" s="1">
        <v>20191230061935</v>
      </c>
    </row>
    <row r="205" spans="1:8" x14ac:dyDescent="0.25">
      <c r="A205">
        <v>9982</v>
      </c>
      <c r="B205" s="1">
        <v>20191221103828</v>
      </c>
      <c r="C205" s="1">
        <v>20191222021508</v>
      </c>
      <c r="D205" s="1">
        <v>20191226094610</v>
      </c>
      <c r="E205" s="1">
        <v>20191228011057</v>
      </c>
      <c r="F205" s="1">
        <v>20191228171949</v>
      </c>
      <c r="G205" s="1">
        <v>20191229180414</v>
      </c>
      <c r="H205" s="1">
        <v>20191230061935</v>
      </c>
    </row>
    <row r="206" spans="1:8" x14ac:dyDescent="0.25">
      <c r="A206">
        <v>9982</v>
      </c>
      <c r="B206" s="1">
        <v>20191221103828</v>
      </c>
      <c r="C206" s="1">
        <v>20191222021508</v>
      </c>
      <c r="D206" s="1">
        <v>20191227051218</v>
      </c>
      <c r="E206" s="1">
        <v>20191227130920</v>
      </c>
      <c r="F206" s="1">
        <v>20191228011057</v>
      </c>
      <c r="G206" s="1">
        <v>20191228051515</v>
      </c>
      <c r="H206" s="1">
        <v>20191230061935</v>
      </c>
    </row>
    <row r="207" spans="1:8" x14ac:dyDescent="0.25">
      <c r="A207">
        <v>9982</v>
      </c>
      <c r="B207" s="1">
        <v>20191221103828</v>
      </c>
      <c r="C207" s="1">
        <v>20191222021508</v>
      </c>
      <c r="D207" s="1">
        <v>20191227051218</v>
      </c>
      <c r="E207" s="1">
        <v>20191227130920</v>
      </c>
      <c r="F207" s="1">
        <v>20191228011057</v>
      </c>
      <c r="G207" s="1">
        <v>20191228212334</v>
      </c>
      <c r="H207" s="1">
        <v>20191230061935</v>
      </c>
    </row>
    <row r="208" spans="1:8" x14ac:dyDescent="0.25">
      <c r="A208">
        <v>9982</v>
      </c>
      <c r="B208" s="1">
        <v>20191221103828</v>
      </c>
      <c r="C208" s="1">
        <v>20191222021508</v>
      </c>
      <c r="D208" s="1">
        <v>20191227051218</v>
      </c>
      <c r="E208" s="1">
        <v>20191228091822</v>
      </c>
      <c r="F208" s="1">
        <v>20191228212334</v>
      </c>
      <c r="G208" s="1">
        <v>20191229180414</v>
      </c>
      <c r="H208" s="1">
        <v>20191230061935</v>
      </c>
    </row>
    <row r="209" spans="1:8" x14ac:dyDescent="0.25">
      <c r="A209">
        <v>9982</v>
      </c>
      <c r="B209" s="1">
        <v>20191221142854</v>
      </c>
      <c r="C209" s="1">
        <v>20191222021508</v>
      </c>
      <c r="D209" s="1">
        <v>20191226094610</v>
      </c>
      <c r="E209" s="1">
        <v>20191227130920</v>
      </c>
      <c r="F209" s="1">
        <v>20191228212334</v>
      </c>
      <c r="G209" s="1">
        <v>20191229135730</v>
      </c>
      <c r="H209" s="1">
        <v>20191230061935</v>
      </c>
    </row>
    <row r="210" spans="1:8" x14ac:dyDescent="0.25">
      <c r="A210">
        <v>9982</v>
      </c>
      <c r="B210" s="1">
        <v>20191221182304</v>
      </c>
      <c r="C210" s="1">
        <v>20191222021508</v>
      </c>
      <c r="D210" s="1">
        <v>20191226094610</v>
      </c>
      <c r="E210" s="1">
        <v>20191226172316</v>
      </c>
      <c r="F210" s="1">
        <v>20191228131849</v>
      </c>
      <c r="G210" s="1">
        <v>20191229012912</v>
      </c>
      <c r="H210" s="1">
        <v>20191230021151</v>
      </c>
    </row>
    <row r="211" spans="1:8" x14ac:dyDescent="0.25">
      <c r="A211">
        <v>9982</v>
      </c>
      <c r="B211" s="1">
        <v>20191221182304</v>
      </c>
      <c r="C211" s="1">
        <v>20191222021508</v>
      </c>
      <c r="D211" s="1">
        <v>20191226094610</v>
      </c>
      <c r="E211" s="1">
        <v>20191227130920</v>
      </c>
      <c r="F211" s="1">
        <v>20191228091822</v>
      </c>
      <c r="G211" s="1">
        <v>20191228212334</v>
      </c>
      <c r="H211" s="1">
        <v>20191230061935</v>
      </c>
    </row>
    <row r="212" spans="1:8" x14ac:dyDescent="0.25">
      <c r="A212">
        <v>9982</v>
      </c>
      <c r="B212" s="1">
        <v>20191221182304</v>
      </c>
      <c r="C212" s="1">
        <v>20191222021508</v>
      </c>
      <c r="D212" s="1">
        <v>20191226172316</v>
      </c>
      <c r="E212" s="1">
        <v>20191227051218</v>
      </c>
      <c r="F212" s="1">
        <v>20191227171220</v>
      </c>
      <c r="G212" s="1">
        <v>20191228212334</v>
      </c>
      <c r="H212" s="1">
        <v>20191230021151</v>
      </c>
    </row>
    <row r="213" spans="1:8" x14ac:dyDescent="0.25">
      <c r="A213">
        <v>9982</v>
      </c>
      <c r="B213" s="1">
        <v>20191221182304</v>
      </c>
      <c r="C213" s="1">
        <v>20191222021508</v>
      </c>
      <c r="D213" s="1">
        <v>20191227051218</v>
      </c>
      <c r="E213" s="1">
        <v>20191227130920</v>
      </c>
      <c r="F213" s="1">
        <v>20191228011057</v>
      </c>
      <c r="G213" s="1">
        <v>20191228131849</v>
      </c>
      <c r="H213" s="1">
        <v>20191228212334</v>
      </c>
    </row>
    <row r="214" spans="1:8" x14ac:dyDescent="0.25">
      <c r="A214">
        <v>9982</v>
      </c>
      <c r="B214" s="1">
        <v>20191221182304</v>
      </c>
      <c r="C214" s="1">
        <v>20191222021508</v>
      </c>
      <c r="D214" s="1">
        <v>20191227051218</v>
      </c>
      <c r="E214" s="1">
        <v>20191228011057</v>
      </c>
      <c r="F214" s="1">
        <v>20191228091822</v>
      </c>
      <c r="G214" s="1">
        <v>20191228212334</v>
      </c>
      <c r="H214" s="1">
        <v>20191230061935</v>
      </c>
    </row>
    <row r="215" spans="1:8" x14ac:dyDescent="0.25">
      <c r="A215">
        <v>9982</v>
      </c>
      <c r="B215" s="1">
        <v>20191221182304</v>
      </c>
      <c r="C215" s="1">
        <v>20191222021508</v>
      </c>
      <c r="D215" s="1">
        <v>20191227051218</v>
      </c>
      <c r="E215" s="1">
        <v>20191228011057</v>
      </c>
      <c r="F215" s="1">
        <v>20191228131849</v>
      </c>
      <c r="G215" s="1">
        <v>20191228212334</v>
      </c>
      <c r="H215" s="1">
        <v>20191229180414</v>
      </c>
    </row>
    <row r="216" spans="1:8" x14ac:dyDescent="0.25">
      <c r="A216">
        <v>9982</v>
      </c>
      <c r="B216" s="1">
        <v>20191221182304</v>
      </c>
      <c r="C216" s="1">
        <v>20191222021508</v>
      </c>
      <c r="D216" s="1">
        <v>20191227051218</v>
      </c>
      <c r="E216" s="1">
        <v>20191228011057</v>
      </c>
      <c r="F216" s="1">
        <v>20191228171949</v>
      </c>
      <c r="G216" s="1">
        <v>20191228212334</v>
      </c>
      <c r="H216" s="1">
        <v>20191230061935</v>
      </c>
    </row>
    <row r="217" spans="1:8" x14ac:dyDescent="0.25">
      <c r="A217">
        <v>9982</v>
      </c>
      <c r="B217" s="1">
        <v>20191221182304</v>
      </c>
      <c r="C217" s="1">
        <v>20191226094610</v>
      </c>
      <c r="D217" s="1">
        <v>20191226172316</v>
      </c>
      <c r="E217" s="1">
        <v>20191227051218</v>
      </c>
      <c r="F217" s="1">
        <v>20191228011057</v>
      </c>
      <c r="G217" s="1">
        <v>20191228171949</v>
      </c>
      <c r="H217" s="1">
        <v>20191230021151</v>
      </c>
    </row>
    <row r="218" spans="1:8" x14ac:dyDescent="0.25">
      <c r="A218">
        <v>9982</v>
      </c>
      <c r="B218" s="1">
        <v>20191221221815</v>
      </c>
      <c r="C218" s="1">
        <v>20191222021508</v>
      </c>
      <c r="D218" s="1">
        <v>20191226094610</v>
      </c>
      <c r="E218" s="1">
        <v>20191226172316</v>
      </c>
      <c r="F218" s="1">
        <v>20191228091822</v>
      </c>
      <c r="G218" s="1">
        <v>20191228212334</v>
      </c>
      <c r="H218" s="1">
        <v>20191230061935</v>
      </c>
    </row>
    <row r="219" spans="1:8" x14ac:dyDescent="0.25">
      <c r="A219">
        <v>9982</v>
      </c>
      <c r="B219" s="1">
        <v>20191221221815</v>
      </c>
      <c r="C219" s="1">
        <v>20191222021508</v>
      </c>
      <c r="D219" s="1">
        <v>20191226094610</v>
      </c>
      <c r="E219" s="1">
        <v>20191226172316</v>
      </c>
      <c r="F219" s="1">
        <v>20191228171949</v>
      </c>
      <c r="G219" s="1">
        <v>20191228212334</v>
      </c>
      <c r="H219" s="1">
        <v>20191230061935</v>
      </c>
    </row>
    <row r="220" spans="1:8" x14ac:dyDescent="0.25">
      <c r="A220">
        <v>9982</v>
      </c>
      <c r="B220" s="1">
        <v>20191221221815</v>
      </c>
      <c r="C220" s="1">
        <v>20191222021508</v>
      </c>
      <c r="D220" s="1">
        <v>20191226094610</v>
      </c>
      <c r="E220" s="1">
        <v>20191227051218</v>
      </c>
      <c r="F220" s="1">
        <v>20191228091822</v>
      </c>
      <c r="G220" s="1">
        <v>20191228131849</v>
      </c>
      <c r="H220" s="1">
        <v>20191230061935</v>
      </c>
    </row>
    <row r="221" spans="1:8" x14ac:dyDescent="0.25">
      <c r="A221">
        <v>9982</v>
      </c>
      <c r="B221" s="1">
        <v>20191221221815</v>
      </c>
      <c r="C221" s="1">
        <v>20191222021508</v>
      </c>
      <c r="D221" s="1">
        <v>20191226094610</v>
      </c>
      <c r="E221" s="1">
        <v>20191227130920</v>
      </c>
      <c r="F221" s="1">
        <v>20191228091822</v>
      </c>
      <c r="G221" s="1">
        <v>20191228212334</v>
      </c>
      <c r="H221" s="1">
        <v>20191230061935</v>
      </c>
    </row>
    <row r="222" spans="1:8" x14ac:dyDescent="0.25">
      <c r="A222">
        <v>9982</v>
      </c>
      <c r="B222" s="1">
        <v>20191221221815</v>
      </c>
      <c r="C222" s="1">
        <v>20191222021508</v>
      </c>
      <c r="D222" s="1">
        <v>20191226094610</v>
      </c>
      <c r="E222" s="1">
        <v>20191227130920</v>
      </c>
      <c r="F222" s="1">
        <v>20191228212334</v>
      </c>
      <c r="G222" s="1">
        <v>20191229135730</v>
      </c>
      <c r="H222" s="1">
        <v>20191230061935</v>
      </c>
    </row>
    <row r="223" spans="1:8" x14ac:dyDescent="0.25">
      <c r="A223">
        <v>9982</v>
      </c>
      <c r="B223" s="1">
        <v>20191221221815</v>
      </c>
      <c r="C223" s="1">
        <v>20191222021508</v>
      </c>
      <c r="D223" s="1">
        <v>20191226094610</v>
      </c>
      <c r="E223" s="1">
        <v>20191228091822</v>
      </c>
      <c r="F223" s="1">
        <v>20191228171949</v>
      </c>
      <c r="G223" s="1">
        <v>20191228212334</v>
      </c>
      <c r="H223" s="1">
        <v>20191230061935</v>
      </c>
    </row>
    <row r="224" spans="1:8" x14ac:dyDescent="0.25">
      <c r="A224">
        <v>9982</v>
      </c>
      <c r="B224" s="1">
        <v>20191221221815</v>
      </c>
      <c r="C224" s="1">
        <v>20191222021508</v>
      </c>
      <c r="D224" s="1">
        <v>20191226133332</v>
      </c>
      <c r="E224" s="1">
        <v>20191226172316</v>
      </c>
      <c r="F224" s="1">
        <v>20191227051218</v>
      </c>
      <c r="G224" s="1">
        <v>20191229180414</v>
      </c>
      <c r="H224" s="1">
        <v>20191230021151</v>
      </c>
    </row>
    <row r="225" spans="1:8" x14ac:dyDescent="0.25">
      <c r="A225">
        <v>9982</v>
      </c>
      <c r="B225" s="1">
        <v>20191221221815</v>
      </c>
      <c r="C225" s="1">
        <v>20191222021508</v>
      </c>
      <c r="D225" s="1">
        <v>20191226133332</v>
      </c>
      <c r="E225" s="1">
        <v>20191227051218</v>
      </c>
      <c r="F225" s="1">
        <v>20191227171220</v>
      </c>
      <c r="G225" s="1">
        <v>20191228212334</v>
      </c>
      <c r="H225" s="1">
        <v>20191230021151</v>
      </c>
    </row>
    <row r="226" spans="1:8" x14ac:dyDescent="0.25">
      <c r="A226">
        <v>9982</v>
      </c>
      <c r="B226" s="1">
        <v>20191221221815</v>
      </c>
      <c r="C226" s="1">
        <v>20191222021508</v>
      </c>
      <c r="D226" s="1">
        <v>20191226172316</v>
      </c>
      <c r="E226" s="1">
        <v>20191227051218</v>
      </c>
      <c r="F226" s="1">
        <v>20191227130920</v>
      </c>
      <c r="G226" s="1">
        <v>20191228011057</v>
      </c>
      <c r="H226" s="1">
        <v>20191228212334</v>
      </c>
    </row>
    <row r="227" spans="1:8" x14ac:dyDescent="0.25">
      <c r="A227">
        <v>9982</v>
      </c>
      <c r="B227" s="1">
        <v>20191221221815</v>
      </c>
      <c r="C227" s="1">
        <v>20191222021508</v>
      </c>
      <c r="D227" s="1">
        <v>20191226172316</v>
      </c>
      <c r="E227" s="1">
        <v>20191227051218</v>
      </c>
      <c r="F227" s="1">
        <v>20191228091822</v>
      </c>
      <c r="G227" s="1">
        <v>20191228212334</v>
      </c>
      <c r="H227" s="1">
        <v>20191229180414</v>
      </c>
    </row>
    <row r="228" spans="1:8" x14ac:dyDescent="0.25">
      <c r="A228">
        <v>9982</v>
      </c>
      <c r="B228" s="1">
        <v>20191221221815</v>
      </c>
      <c r="C228" s="1">
        <v>20191222021508</v>
      </c>
      <c r="D228" s="1">
        <v>20191226172316</v>
      </c>
      <c r="E228" s="1">
        <v>20191227051218</v>
      </c>
      <c r="F228" s="1">
        <v>20191228171949</v>
      </c>
      <c r="G228" s="1">
        <v>20191228212334</v>
      </c>
      <c r="H228" s="1">
        <v>20191229180414</v>
      </c>
    </row>
    <row r="229" spans="1:8" x14ac:dyDescent="0.25">
      <c r="A229">
        <v>9982</v>
      </c>
      <c r="B229" s="1">
        <v>20191221221815</v>
      </c>
      <c r="C229" s="1">
        <v>20191222021508</v>
      </c>
      <c r="D229" s="1">
        <v>20191226172316</v>
      </c>
      <c r="E229" s="1">
        <v>20191227051218</v>
      </c>
      <c r="F229" s="1">
        <v>20191228212334</v>
      </c>
      <c r="G229" s="1">
        <v>20191229180414</v>
      </c>
      <c r="H229" s="1">
        <v>20191230021151</v>
      </c>
    </row>
    <row r="230" spans="1:8" x14ac:dyDescent="0.25">
      <c r="A230">
        <v>9982</v>
      </c>
      <c r="B230" s="1">
        <v>20191221221815</v>
      </c>
      <c r="C230" s="1">
        <v>20191222021508</v>
      </c>
      <c r="D230" s="1">
        <v>20191227051218</v>
      </c>
      <c r="E230" s="1">
        <v>20191228011057</v>
      </c>
      <c r="F230" s="1">
        <v>20191228091822</v>
      </c>
      <c r="G230" s="1">
        <v>20191228131849</v>
      </c>
      <c r="H230" s="1">
        <v>20191228212334</v>
      </c>
    </row>
    <row r="231" spans="1:8" x14ac:dyDescent="0.25">
      <c r="A231">
        <v>9982</v>
      </c>
      <c r="B231" s="1">
        <v>20191221221815</v>
      </c>
      <c r="C231" s="1">
        <v>20191222021508</v>
      </c>
      <c r="D231" s="1">
        <v>20191227130920</v>
      </c>
      <c r="E231" s="1">
        <v>20191228051515</v>
      </c>
      <c r="F231" s="1">
        <v>20191228212334</v>
      </c>
      <c r="G231" s="1">
        <v>20191229012912</v>
      </c>
      <c r="H231" s="1">
        <v>20191230021151</v>
      </c>
    </row>
    <row r="232" spans="1:8" x14ac:dyDescent="0.25">
      <c r="A232">
        <v>9982</v>
      </c>
      <c r="B232" s="1">
        <v>20191221221815</v>
      </c>
      <c r="C232" s="1">
        <v>20191226094610</v>
      </c>
      <c r="D232" s="1">
        <v>20191226172316</v>
      </c>
      <c r="E232" s="1">
        <v>20191227051218</v>
      </c>
      <c r="F232" s="1">
        <v>20191228171949</v>
      </c>
      <c r="G232" s="1">
        <v>20191229180414</v>
      </c>
      <c r="H232" s="1">
        <v>20191230021151</v>
      </c>
    </row>
    <row r="233" spans="1:8" x14ac:dyDescent="0.25">
      <c r="A233">
        <v>9982</v>
      </c>
      <c r="B233" s="1">
        <v>20191222021508</v>
      </c>
      <c r="C233" s="1">
        <v>20191226094610</v>
      </c>
      <c r="D233" s="1">
        <v>20191226133332</v>
      </c>
      <c r="E233" s="1">
        <v>20191226172316</v>
      </c>
      <c r="F233" s="1">
        <v>20191226211735</v>
      </c>
      <c r="G233" s="1">
        <v>20191229012912</v>
      </c>
      <c r="H233" s="1">
        <v>20191230061935</v>
      </c>
    </row>
    <row r="234" spans="1:8" x14ac:dyDescent="0.25">
      <c r="A234">
        <v>9982</v>
      </c>
      <c r="B234" s="1">
        <v>20191222021508</v>
      </c>
      <c r="C234" s="1">
        <v>20191226094610</v>
      </c>
      <c r="D234" s="1">
        <v>20191226133332</v>
      </c>
      <c r="E234" s="1">
        <v>20191226172316</v>
      </c>
      <c r="F234" s="1">
        <v>20191226211735</v>
      </c>
      <c r="G234" s="1">
        <v>20191230021151</v>
      </c>
      <c r="H234" s="1">
        <v>20191230061935</v>
      </c>
    </row>
    <row r="235" spans="1:8" x14ac:dyDescent="0.25">
      <c r="A235">
        <v>9982</v>
      </c>
      <c r="B235" s="1">
        <v>20191222021508</v>
      </c>
      <c r="C235" s="1">
        <v>20191226094610</v>
      </c>
      <c r="D235" s="1">
        <v>20191226133332</v>
      </c>
      <c r="E235" s="1">
        <v>20191226172316</v>
      </c>
      <c r="F235" s="1">
        <v>20191227051218</v>
      </c>
      <c r="G235" s="1">
        <v>20191227130920</v>
      </c>
      <c r="H235" s="1">
        <v>20191228212334</v>
      </c>
    </row>
    <row r="236" spans="1:8" x14ac:dyDescent="0.25">
      <c r="A236">
        <v>9982</v>
      </c>
      <c r="B236" s="1">
        <v>20191222021508</v>
      </c>
      <c r="C236" s="1">
        <v>20191226094610</v>
      </c>
      <c r="D236" s="1">
        <v>20191226133332</v>
      </c>
      <c r="E236" s="1">
        <v>20191226172316</v>
      </c>
      <c r="F236" s="1">
        <v>20191227051218</v>
      </c>
      <c r="G236" s="1">
        <v>20191228011057</v>
      </c>
      <c r="H236" s="1">
        <v>20191228212334</v>
      </c>
    </row>
    <row r="237" spans="1:8" x14ac:dyDescent="0.25">
      <c r="A237">
        <v>9982</v>
      </c>
      <c r="B237" s="1">
        <v>20191222021508</v>
      </c>
      <c r="C237" s="1">
        <v>20191226094610</v>
      </c>
      <c r="D237" s="1">
        <v>20191226133332</v>
      </c>
      <c r="E237" s="1">
        <v>20191226172316</v>
      </c>
      <c r="F237" s="1">
        <v>20191227051218</v>
      </c>
      <c r="G237" s="1">
        <v>20191228051515</v>
      </c>
      <c r="H237" s="1">
        <v>20191228212334</v>
      </c>
    </row>
    <row r="238" spans="1:8" x14ac:dyDescent="0.25">
      <c r="A238">
        <v>9982</v>
      </c>
      <c r="B238" s="1">
        <v>20191222021508</v>
      </c>
      <c r="C238" s="1">
        <v>20191226094610</v>
      </c>
      <c r="D238" s="1">
        <v>20191226133332</v>
      </c>
      <c r="E238" s="1">
        <v>20191226172316</v>
      </c>
      <c r="F238" s="1">
        <v>20191227130920</v>
      </c>
      <c r="G238" s="1">
        <v>20191228212334</v>
      </c>
      <c r="H238" s="1">
        <v>20191229012912</v>
      </c>
    </row>
    <row r="239" spans="1:8" x14ac:dyDescent="0.25">
      <c r="A239">
        <v>9982</v>
      </c>
      <c r="B239" s="1">
        <v>20191222021508</v>
      </c>
      <c r="C239" s="1">
        <v>20191226094610</v>
      </c>
      <c r="D239" s="1">
        <v>20191226133332</v>
      </c>
      <c r="E239" s="1">
        <v>20191226172316</v>
      </c>
      <c r="F239" s="1">
        <v>20191228011057</v>
      </c>
      <c r="G239" s="1">
        <v>20191228091822</v>
      </c>
      <c r="H239" s="1">
        <v>20191230061935</v>
      </c>
    </row>
    <row r="240" spans="1:8" x14ac:dyDescent="0.25">
      <c r="A240">
        <v>9982</v>
      </c>
      <c r="B240" s="1">
        <v>20191222021508</v>
      </c>
      <c r="C240" s="1">
        <v>20191226094610</v>
      </c>
      <c r="D240" s="1">
        <v>20191226133332</v>
      </c>
      <c r="E240" s="1">
        <v>20191226211735</v>
      </c>
      <c r="F240" s="1">
        <v>20191227051218</v>
      </c>
      <c r="G240" s="1">
        <v>20191228131849</v>
      </c>
      <c r="H240" s="1">
        <v>20191230061935</v>
      </c>
    </row>
    <row r="241" spans="1:8" x14ac:dyDescent="0.25">
      <c r="A241">
        <v>9982</v>
      </c>
      <c r="B241" s="1">
        <v>20191222021508</v>
      </c>
      <c r="C241" s="1">
        <v>20191226094610</v>
      </c>
      <c r="D241" s="1">
        <v>20191226133332</v>
      </c>
      <c r="E241" s="1">
        <v>20191226211735</v>
      </c>
      <c r="F241" s="1">
        <v>20191227051218</v>
      </c>
      <c r="G241" s="1">
        <v>20191230021151</v>
      </c>
      <c r="H241" s="1">
        <v>20191230061935</v>
      </c>
    </row>
    <row r="242" spans="1:8" x14ac:dyDescent="0.25">
      <c r="A242">
        <v>9982</v>
      </c>
      <c r="B242" s="1">
        <v>20191222021508</v>
      </c>
      <c r="C242" s="1">
        <v>20191226094610</v>
      </c>
      <c r="D242" s="1">
        <v>20191226133332</v>
      </c>
      <c r="E242" s="1">
        <v>20191226211735</v>
      </c>
      <c r="F242" s="1">
        <v>20191229012912</v>
      </c>
      <c r="G242" s="1">
        <v>20191230021151</v>
      </c>
      <c r="H242" s="1">
        <v>20191230061935</v>
      </c>
    </row>
    <row r="243" spans="1:8" x14ac:dyDescent="0.25">
      <c r="A243">
        <v>9982</v>
      </c>
      <c r="B243" s="1">
        <v>20191222021508</v>
      </c>
      <c r="C243" s="1">
        <v>20191226094610</v>
      </c>
      <c r="D243" s="1">
        <v>20191226133332</v>
      </c>
      <c r="E243" s="1">
        <v>20191227011355</v>
      </c>
      <c r="F243" s="1">
        <v>20191227051218</v>
      </c>
      <c r="G243" s="1">
        <v>20191227130920</v>
      </c>
      <c r="H243" s="1">
        <v>20191228212334</v>
      </c>
    </row>
    <row r="244" spans="1:8" x14ac:dyDescent="0.25">
      <c r="A244">
        <v>9982</v>
      </c>
      <c r="B244" s="1">
        <v>20191222021508</v>
      </c>
      <c r="C244" s="1">
        <v>20191226094610</v>
      </c>
      <c r="D244" s="1">
        <v>20191226133332</v>
      </c>
      <c r="E244" s="1">
        <v>20191227051218</v>
      </c>
      <c r="F244" s="1">
        <v>20191227130920</v>
      </c>
      <c r="G244" s="1">
        <v>20191227171220</v>
      </c>
      <c r="H244" s="1">
        <v>20191228212334</v>
      </c>
    </row>
    <row r="245" spans="1:8" x14ac:dyDescent="0.25">
      <c r="A245">
        <v>9982</v>
      </c>
      <c r="B245" s="1">
        <v>20191222021508</v>
      </c>
      <c r="C245" s="1">
        <v>20191226094610</v>
      </c>
      <c r="D245" s="1">
        <v>20191226133332</v>
      </c>
      <c r="E245" s="1">
        <v>20191227051218</v>
      </c>
      <c r="F245" s="1">
        <v>20191227130920</v>
      </c>
      <c r="G245" s="1">
        <v>20191228011057</v>
      </c>
      <c r="H245" s="1">
        <v>20191228212334</v>
      </c>
    </row>
    <row r="246" spans="1:8" x14ac:dyDescent="0.25">
      <c r="A246">
        <v>9982</v>
      </c>
      <c r="B246" s="1">
        <v>20191222021508</v>
      </c>
      <c r="C246" s="1">
        <v>20191226094610</v>
      </c>
      <c r="D246" s="1">
        <v>20191226133332</v>
      </c>
      <c r="E246" s="1">
        <v>20191227051218</v>
      </c>
      <c r="F246" s="1">
        <v>20191227130920</v>
      </c>
      <c r="G246" s="1">
        <v>20191228131849</v>
      </c>
      <c r="H246" s="1">
        <v>20191228212334</v>
      </c>
    </row>
    <row r="247" spans="1:8" x14ac:dyDescent="0.25">
      <c r="A247">
        <v>9982</v>
      </c>
      <c r="B247" s="1">
        <v>20191222021508</v>
      </c>
      <c r="C247" s="1">
        <v>20191226094610</v>
      </c>
      <c r="D247" s="1">
        <v>20191226133332</v>
      </c>
      <c r="E247" s="1">
        <v>20191227051218</v>
      </c>
      <c r="F247" s="1">
        <v>20191227130920</v>
      </c>
      <c r="G247" s="1">
        <v>20191228212334</v>
      </c>
      <c r="H247" s="1">
        <v>20191229012912</v>
      </c>
    </row>
    <row r="248" spans="1:8" x14ac:dyDescent="0.25">
      <c r="A248">
        <v>9982</v>
      </c>
      <c r="B248" s="1">
        <v>20191222021508</v>
      </c>
      <c r="C248" s="1">
        <v>20191226094610</v>
      </c>
      <c r="D248" s="1">
        <v>20191226133332</v>
      </c>
      <c r="E248" s="1">
        <v>20191227051218</v>
      </c>
      <c r="F248" s="1">
        <v>20191227130920</v>
      </c>
      <c r="G248" s="1">
        <v>20191228212334</v>
      </c>
      <c r="H248" s="1">
        <v>20191230021151</v>
      </c>
    </row>
    <row r="249" spans="1:8" x14ac:dyDescent="0.25">
      <c r="A249">
        <v>9982</v>
      </c>
      <c r="B249" s="1">
        <v>20191222021508</v>
      </c>
      <c r="C249" s="1">
        <v>20191226094610</v>
      </c>
      <c r="D249" s="1">
        <v>20191226133332</v>
      </c>
      <c r="E249" s="1">
        <v>20191227051218</v>
      </c>
      <c r="F249" s="1">
        <v>20191228011057</v>
      </c>
      <c r="G249" s="1">
        <v>20191228091822</v>
      </c>
      <c r="H249" s="1">
        <v>20191230061935</v>
      </c>
    </row>
    <row r="250" spans="1:8" x14ac:dyDescent="0.25">
      <c r="A250">
        <v>9982</v>
      </c>
      <c r="B250" s="1">
        <v>20191222021508</v>
      </c>
      <c r="C250" s="1">
        <v>20191226094610</v>
      </c>
      <c r="D250" s="1">
        <v>20191226133332</v>
      </c>
      <c r="E250" s="1">
        <v>20191227051218</v>
      </c>
      <c r="F250" s="1">
        <v>20191228011057</v>
      </c>
      <c r="G250" s="1">
        <v>20191228171949</v>
      </c>
      <c r="H250" s="1">
        <v>20191230061935</v>
      </c>
    </row>
    <row r="251" spans="1:8" x14ac:dyDescent="0.25">
      <c r="A251">
        <v>9982</v>
      </c>
      <c r="B251" s="1">
        <v>20191222021508</v>
      </c>
      <c r="C251" s="1">
        <v>20191226094610</v>
      </c>
      <c r="D251" s="1">
        <v>20191226133332</v>
      </c>
      <c r="E251" s="1">
        <v>20191227051218</v>
      </c>
      <c r="F251" s="1">
        <v>20191228091822</v>
      </c>
      <c r="G251" s="1">
        <v>20191228212334</v>
      </c>
      <c r="H251" s="1">
        <v>20191230061935</v>
      </c>
    </row>
    <row r="252" spans="1:8" x14ac:dyDescent="0.25">
      <c r="A252">
        <v>9982</v>
      </c>
      <c r="B252" s="1">
        <v>20191222021508</v>
      </c>
      <c r="C252" s="1">
        <v>20191226094610</v>
      </c>
      <c r="D252" s="1">
        <v>20191226133332</v>
      </c>
      <c r="E252" s="1">
        <v>20191227051218</v>
      </c>
      <c r="F252" s="1">
        <v>20191228212334</v>
      </c>
      <c r="G252" s="1">
        <v>20191229012912</v>
      </c>
      <c r="H252" s="1">
        <v>20191229180414</v>
      </c>
    </row>
    <row r="253" spans="1:8" x14ac:dyDescent="0.25">
      <c r="A253">
        <v>9982</v>
      </c>
      <c r="B253" s="1">
        <v>20191222021508</v>
      </c>
      <c r="C253" s="1">
        <v>20191226094610</v>
      </c>
      <c r="D253" s="1">
        <v>20191226133332</v>
      </c>
      <c r="E253" s="1">
        <v>20191227130920</v>
      </c>
      <c r="F253" s="1">
        <v>20191229012912</v>
      </c>
      <c r="G253" s="1">
        <v>20191230021151</v>
      </c>
      <c r="H253" s="1">
        <v>20191230061935</v>
      </c>
    </row>
    <row r="254" spans="1:8" x14ac:dyDescent="0.25">
      <c r="A254">
        <v>9982</v>
      </c>
      <c r="B254" s="1">
        <v>20191222021508</v>
      </c>
      <c r="C254" s="1">
        <v>20191226094610</v>
      </c>
      <c r="D254" s="1">
        <v>20191226172316</v>
      </c>
      <c r="E254" s="1">
        <v>20191226211735</v>
      </c>
      <c r="F254" s="1">
        <v>20191227051218</v>
      </c>
      <c r="G254" s="1">
        <v>20191228011057</v>
      </c>
      <c r="H254" s="1">
        <v>20191230061935</v>
      </c>
    </row>
    <row r="255" spans="1:8" x14ac:dyDescent="0.25">
      <c r="A255">
        <v>9982</v>
      </c>
      <c r="B255" s="1">
        <v>20191222021508</v>
      </c>
      <c r="C255" s="1">
        <v>20191226094610</v>
      </c>
      <c r="D255" s="1">
        <v>20191226172316</v>
      </c>
      <c r="E255" s="1">
        <v>20191226211735</v>
      </c>
      <c r="F255" s="1">
        <v>20191227210831</v>
      </c>
      <c r="G255" s="1">
        <v>20191228212334</v>
      </c>
      <c r="H255" s="1">
        <v>20191230061935</v>
      </c>
    </row>
    <row r="256" spans="1:8" x14ac:dyDescent="0.25">
      <c r="A256">
        <v>9982</v>
      </c>
      <c r="B256" s="1">
        <v>20191222021508</v>
      </c>
      <c r="C256" s="1">
        <v>20191226094610</v>
      </c>
      <c r="D256" s="1">
        <v>20191226172316</v>
      </c>
      <c r="E256" s="1">
        <v>20191226211735</v>
      </c>
      <c r="F256" s="1">
        <v>20191228011057</v>
      </c>
      <c r="G256" s="1">
        <v>20191228171949</v>
      </c>
      <c r="H256" s="1">
        <v>20191230061935</v>
      </c>
    </row>
    <row r="257" spans="1:8" x14ac:dyDescent="0.25">
      <c r="A257">
        <v>9982</v>
      </c>
      <c r="B257" s="1">
        <v>20191222021508</v>
      </c>
      <c r="C257" s="1">
        <v>20191226094610</v>
      </c>
      <c r="D257" s="1">
        <v>20191226172316</v>
      </c>
      <c r="E257" s="1">
        <v>20191226211735</v>
      </c>
      <c r="F257" s="1">
        <v>20191228171949</v>
      </c>
      <c r="G257" s="1">
        <v>20191228212334</v>
      </c>
      <c r="H257" s="1">
        <v>20191230061935</v>
      </c>
    </row>
    <row r="258" spans="1:8" x14ac:dyDescent="0.25">
      <c r="A258">
        <v>9982</v>
      </c>
      <c r="B258" s="1">
        <v>20191222021508</v>
      </c>
      <c r="C258" s="1">
        <v>20191226094610</v>
      </c>
      <c r="D258" s="1">
        <v>20191226172316</v>
      </c>
      <c r="E258" s="1">
        <v>20191226211735</v>
      </c>
      <c r="F258" s="1">
        <v>20191228212334</v>
      </c>
      <c r="G258" s="1">
        <v>20191229012912</v>
      </c>
      <c r="H258" s="1">
        <v>20191230061935</v>
      </c>
    </row>
    <row r="259" spans="1:8" x14ac:dyDescent="0.25">
      <c r="A259">
        <v>9982</v>
      </c>
      <c r="B259" s="1">
        <v>20191222021508</v>
      </c>
      <c r="C259" s="1">
        <v>20191226094610</v>
      </c>
      <c r="D259" s="1">
        <v>20191226172316</v>
      </c>
      <c r="E259" s="1">
        <v>20191226211735</v>
      </c>
      <c r="F259" s="1">
        <v>20191228212334</v>
      </c>
      <c r="G259" s="1">
        <v>20191229135730</v>
      </c>
      <c r="H259" s="1">
        <v>20191230061935</v>
      </c>
    </row>
    <row r="260" spans="1:8" x14ac:dyDescent="0.25">
      <c r="A260">
        <v>9982</v>
      </c>
      <c r="B260" s="1">
        <v>20191222021508</v>
      </c>
      <c r="C260" s="1">
        <v>20191226094610</v>
      </c>
      <c r="D260" s="1">
        <v>20191226172316</v>
      </c>
      <c r="E260" s="1">
        <v>20191226211735</v>
      </c>
      <c r="F260" s="1">
        <v>20191228212334</v>
      </c>
      <c r="G260" s="1">
        <v>20191230021151</v>
      </c>
      <c r="H260" s="1">
        <v>20191230061935</v>
      </c>
    </row>
    <row r="261" spans="1:8" x14ac:dyDescent="0.25">
      <c r="A261">
        <v>9982</v>
      </c>
      <c r="B261" s="1">
        <v>20191222021508</v>
      </c>
      <c r="C261" s="1">
        <v>20191226094610</v>
      </c>
      <c r="D261" s="1">
        <v>20191226172316</v>
      </c>
      <c r="E261" s="1">
        <v>20191226211735</v>
      </c>
      <c r="F261" s="1">
        <v>20191229012912</v>
      </c>
      <c r="G261" s="1">
        <v>20191230021151</v>
      </c>
      <c r="H261" s="1">
        <v>20191230061935</v>
      </c>
    </row>
    <row r="262" spans="1:8" x14ac:dyDescent="0.25">
      <c r="A262">
        <v>9982</v>
      </c>
      <c r="B262" s="1">
        <v>20191222021508</v>
      </c>
      <c r="C262" s="1">
        <v>20191226094610</v>
      </c>
      <c r="D262" s="1">
        <v>20191226172316</v>
      </c>
      <c r="E262" s="1">
        <v>20191227051218</v>
      </c>
      <c r="F262" s="1">
        <v>20191228011057</v>
      </c>
      <c r="G262" s="1">
        <v>20191228091822</v>
      </c>
      <c r="H262" s="1">
        <v>20191228212334</v>
      </c>
    </row>
    <row r="263" spans="1:8" x14ac:dyDescent="0.25">
      <c r="A263">
        <v>9982</v>
      </c>
      <c r="B263" s="1">
        <v>20191222021508</v>
      </c>
      <c r="C263" s="1">
        <v>20191226094610</v>
      </c>
      <c r="D263" s="1">
        <v>20191226172316</v>
      </c>
      <c r="E263" s="1">
        <v>20191227051218</v>
      </c>
      <c r="F263" s="1">
        <v>20191228051515</v>
      </c>
      <c r="G263" s="1">
        <v>20191228131849</v>
      </c>
      <c r="H263" s="1">
        <v>20191229012912</v>
      </c>
    </row>
    <row r="264" spans="1:8" x14ac:dyDescent="0.25">
      <c r="A264">
        <v>9982</v>
      </c>
      <c r="B264" s="1">
        <v>20191222021508</v>
      </c>
      <c r="C264" s="1">
        <v>20191226094610</v>
      </c>
      <c r="D264" s="1">
        <v>20191226172316</v>
      </c>
      <c r="E264" s="1">
        <v>20191227051218</v>
      </c>
      <c r="F264" s="1">
        <v>20191228051515</v>
      </c>
      <c r="G264" s="1">
        <v>20191228212334</v>
      </c>
      <c r="H264" s="1">
        <v>20191229012912</v>
      </c>
    </row>
    <row r="265" spans="1:8" x14ac:dyDescent="0.25">
      <c r="A265">
        <v>9982</v>
      </c>
      <c r="B265" s="1">
        <v>20191222021508</v>
      </c>
      <c r="C265" s="1">
        <v>20191226094610</v>
      </c>
      <c r="D265" s="1">
        <v>20191226172316</v>
      </c>
      <c r="E265" s="1">
        <v>20191227051218</v>
      </c>
      <c r="F265" s="1">
        <v>20191228091822</v>
      </c>
      <c r="G265" s="1">
        <v>20191228131849</v>
      </c>
      <c r="H265" s="1">
        <v>20191230061935</v>
      </c>
    </row>
    <row r="266" spans="1:8" x14ac:dyDescent="0.25">
      <c r="A266">
        <v>9982</v>
      </c>
      <c r="B266" s="1">
        <v>20191222021508</v>
      </c>
      <c r="C266" s="1">
        <v>20191226094610</v>
      </c>
      <c r="D266" s="1">
        <v>20191226172316</v>
      </c>
      <c r="E266" s="1">
        <v>20191227051218</v>
      </c>
      <c r="F266" s="1">
        <v>20191228091822</v>
      </c>
      <c r="G266" s="1">
        <v>20191228212334</v>
      </c>
      <c r="H266" s="1">
        <v>20191229012912</v>
      </c>
    </row>
    <row r="267" spans="1:8" x14ac:dyDescent="0.25">
      <c r="A267">
        <v>9982</v>
      </c>
      <c r="B267" s="1">
        <v>20191222021508</v>
      </c>
      <c r="C267" s="1">
        <v>20191226094610</v>
      </c>
      <c r="D267" s="1">
        <v>20191226172316</v>
      </c>
      <c r="E267" s="1">
        <v>20191227051218</v>
      </c>
      <c r="F267" s="1">
        <v>20191228091822</v>
      </c>
      <c r="G267" s="1">
        <v>20191229012912</v>
      </c>
      <c r="H267" s="1">
        <v>20191230061935</v>
      </c>
    </row>
    <row r="268" spans="1:8" x14ac:dyDescent="0.25">
      <c r="A268">
        <v>9982</v>
      </c>
      <c r="B268" s="1">
        <v>20191222021508</v>
      </c>
      <c r="C268" s="1">
        <v>20191226094610</v>
      </c>
      <c r="D268" s="1">
        <v>20191226172316</v>
      </c>
      <c r="E268" s="1">
        <v>20191227051218</v>
      </c>
      <c r="F268" s="1">
        <v>20191228131849</v>
      </c>
      <c r="G268" s="1">
        <v>20191229012912</v>
      </c>
      <c r="H268" s="1">
        <v>20191229220637</v>
      </c>
    </row>
    <row r="269" spans="1:8" x14ac:dyDescent="0.25">
      <c r="A269">
        <v>9982</v>
      </c>
      <c r="B269" s="1">
        <v>20191222021508</v>
      </c>
      <c r="C269" s="1">
        <v>20191226094610</v>
      </c>
      <c r="D269" s="1">
        <v>20191226172316</v>
      </c>
      <c r="E269" s="1">
        <v>20191227051218</v>
      </c>
      <c r="F269" s="1">
        <v>20191228131849</v>
      </c>
      <c r="G269" s="1">
        <v>20191229012912</v>
      </c>
      <c r="H269" s="1">
        <v>20191230021151</v>
      </c>
    </row>
    <row r="270" spans="1:8" x14ac:dyDescent="0.25">
      <c r="A270">
        <v>9982</v>
      </c>
      <c r="B270" s="1">
        <v>20191222021508</v>
      </c>
      <c r="C270" s="1">
        <v>20191226094610</v>
      </c>
      <c r="D270" s="1">
        <v>20191226172316</v>
      </c>
      <c r="E270" s="1">
        <v>20191227051218</v>
      </c>
      <c r="F270" s="1">
        <v>20191229012912</v>
      </c>
      <c r="G270" s="1">
        <v>20191229220637</v>
      </c>
      <c r="H270" s="1">
        <v>20191230021151</v>
      </c>
    </row>
    <row r="271" spans="1:8" x14ac:dyDescent="0.25">
      <c r="A271">
        <v>9982</v>
      </c>
      <c r="B271" s="1">
        <v>20191222021508</v>
      </c>
      <c r="C271" s="1">
        <v>20191226094610</v>
      </c>
      <c r="D271" s="1">
        <v>20191226172316</v>
      </c>
      <c r="E271" s="1">
        <v>20191227130920</v>
      </c>
      <c r="F271" s="1">
        <v>20191228011057</v>
      </c>
      <c r="G271" s="1">
        <v>20191228212334</v>
      </c>
      <c r="H271" s="1">
        <v>20191229135730</v>
      </c>
    </row>
    <row r="272" spans="1:8" x14ac:dyDescent="0.25">
      <c r="A272">
        <v>9982</v>
      </c>
      <c r="B272" s="1">
        <v>20191222021508</v>
      </c>
      <c r="C272" s="1">
        <v>20191226094610</v>
      </c>
      <c r="D272" s="1">
        <v>20191226172316</v>
      </c>
      <c r="E272" s="1">
        <v>20191227130920</v>
      </c>
      <c r="F272" s="1">
        <v>20191228091822</v>
      </c>
      <c r="G272" s="1">
        <v>20191228212334</v>
      </c>
      <c r="H272" s="1">
        <v>20191230061935</v>
      </c>
    </row>
    <row r="273" spans="1:8" x14ac:dyDescent="0.25">
      <c r="A273">
        <v>9982</v>
      </c>
      <c r="B273" s="1">
        <v>20191222021508</v>
      </c>
      <c r="C273" s="1">
        <v>20191226094610</v>
      </c>
      <c r="D273" s="1">
        <v>20191226172316</v>
      </c>
      <c r="E273" s="1">
        <v>20191227130920</v>
      </c>
      <c r="F273" s="1">
        <v>20191228212334</v>
      </c>
      <c r="G273" s="1">
        <v>20191229012912</v>
      </c>
      <c r="H273" s="1">
        <v>20191230021151</v>
      </c>
    </row>
    <row r="274" spans="1:8" x14ac:dyDescent="0.25">
      <c r="A274">
        <v>9982</v>
      </c>
      <c r="B274" s="1">
        <v>20191222021508</v>
      </c>
      <c r="C274" s="1">
        <v>20191226094610</v>
      </c>
      <c r="D274" s="1">
        <v>20191226172316</v>
      </c>
      <c r="E274" s="1">
        <v>20191227130920</v>
      </c>
      <c r="F274" s="1">
        <v>20191228212334</v>
      </c>
      <c r="G274" s="1">
        <v>20191229135730</v>
      </c>
      <c r="H274" s="1">
        <v>20191230061935</v>
      </c>
    </row>
    <row r="275" spans="1:8" x14ac:dyDescent="0.25">
      <c r="A275">
        <v>9982</v>
      </c>
      <c r="B275" s="1">
        <v>20191222021508</v>
      </c>
      <c r="C275" s="1">
        <v>20191226094610</v>
      </c>
      <c r="D275" s="1">
        <v>20191226172316</v>
      </c>
      <c r="E275" s="1">
        <v>20191227130920</v>
      </c>
      <c r="F275" s="1">
        <v>20191229012912</v>
      </c>
      <c r="G275" s="1">
        <v>20191230021151</v>
      </c>
      <c r="H275" s="1">
        <v>20191230061935</v>
      </c>
    </row>
    <row r="276" spans="1:8" x14ac:dyDescent="0.25">
      <c r="A276">
        <v>9982</v>
      </c>
      <c r="B276" s="1">
        <v>20191222021508</v>
      </c>
      <c r="C276" s="1">
        <v>20191226094610</v>
      </c>
      <c r="D276" s="1">
        <v>20191226172316</v>
      </c>
      <c r="E276" s="1">
        <v>20191227171220</v>
      </c>
      <c r="F276" s="1">
        <v>20191228091822</v>
      </c>
      <c r="G276" s="1">
        <v>20191229012912</v>
      </c>
      <c r="H276" s="1">
        <v>20191230061935</v>
      </c>
    </row>
    <row r="277" spans="1:8" x14ac:dyDescent="0.25">
      <c r="A277">
        <v>9982</v>
      </c>
      <c r="B277" s="1">
        <v>20191222021508</v>
      </c>
      <c r="C277" s="1">
        <v>20191226094610</v>
      </c>
      <c r="D277" s="1">
        <v>20191226172316</v>
      </c>
      <c r="E277" s="1">
        <v>20191228011057</v>
      </c>
      <c r="F277" s="1">
        <v>20191228091822</v>
      </c>
      <c r="G277" s="1">
        <v>20191228212334</v>
      </c>
      <c r="H277" s="1">
        <v>20191230061935</v>
      </c>
    </row>
    <row r="278" spans="1:8" x14ac:dyDescent="0.25">
      <c r="A278">
        <v>9982</v>
      </c>
      <c r="B278" s="1">
        <v>20191222021508</v>
      </c>
      <c r="C278" s="1">
        <v>20191226094610</v>
      </c>
      <c r="D278" s="1">
        <v>20191226172316</v>
      </c>
      <c r="E278" s="1">
        <v>20191228011057</v>
      </c>
      <c r="F278" s="1">
        <v>20191228171949</v>
      </c>
      <c r="G278" s="1">
        <v>20191228212334</v>
      </c>
      <c r="H278" s="1">
        <v>20191230061935</v>
      </c>
    </row>
    <row r="279" spans="1:8" x14ac:dyDescent="0.25">
      <c r="A279">
        <v>9982</v>
      </c>
      <c r="B279" s="1">
        <v>20191222021508</v>
      </c>
      <c r="C279" s="1">
        <v>20191226094610</v>
      </c>
      <c r="D279" s="1">
        <v>20191226172316</v>
      </c>
      <c r="E279" s="1">
        <v>20191228091822</v>
      </c>
      <c r="F279" s="1">
        <v>20191228131849</v>
      </c>
      <c r="G279" s="1">
        <v>20191228171949</v>
      </c>
      <c r="H279" s="1">
        <v>20191230061935</v>
      </c>
    </row>
    <row r="280" spans="1:8" x14ac:dyDescent="0.25">
      <c r="A280">
        <v>9982</v>
      </c>
      <c r="B280" s="1">
        <v>20191222021508</v>
      </c>
      <c r="C280" s="1">
        <v>20191226094610</v>
      </c>
      <c r="D280" s="1">
        <v>20191226172316</v>
      </c>
      <c r="E280" s="1">
        <v>20191228091822</v>
      </c>
      <c r="F280" s="1">
        <v>20191228171949</v>
      </c>
      <c r="G280" s="1">
        <v>20191228212334</v>
      </c>
      <c r="H280" s="1">
        <v>20191230061935</v>
      </c>
    </row>
    <row r="281" spans="1:8" x14ac:dyDescent="0.25">
      <c r="A281">
        <v>9982</v>
      </c>
      <c r="B281" s="1">
        <v>20191222021508</v>
      </c>
      <c r="C281" s="1">
        <v>20191226094610</v>
      </c>
      <c r="D281" s="1">
        <v>20191226172316</v>
      </c>
      <c r="E281" s="1">
        <v>20191228131849</v>
      </c>
      <c r="F281" s="1">
        <v>20191229012912</v>
      </c>
      <c r="G281" s="1">
        <v>20191230021151</v>
      </c>
      <c r="H281" s="1">
        <v>20191230061935</v>
      </c>
    </row>
    <row r="282" spans="1:8" x14ac:dyDescent="0.25">
      <c r="A282">
        <v>9982</v>
      </c>
      <c r="B282" s="1">
        <v>20191222021508</v>
      </c>
      <c r="C282" s="1">
        <v>20191226094610</v>
      </c>
      <c r="D282" s="1">
        <v>20191226172316</v>
      </c>
      <c r="E282" s="1">
        <v>20191228171949</v>
      </c>
      <c r="F282" s="1">
        <v>20191228212334</v>
      </c>
      <c r="G282" s="1">
        <v>20191229220637</v>
      </c>
      <c r="H282" s="1">
        <v>20191230061935</v>
      </c>
    </row>
    <row r="283" spans="1:8" x14ac:dyDescent="0.25">
      <c r="A283">
        <v>9982</v>
      </c>
      <c r="B283" s="1">
        <v>20191222021508</v>
      </c>
      <c r="C283" s="1">
        <v>20191226094610</v>
      </c>
      <c r="D283" s="1">
        <v>20191226211735</v>
      </c>
      <c r="E283" s="1">
        <v>20191227051218</v>
      </c>
      <c r="F283" s="1">
        <v>20191227171220</v>
      </c>
      <c r="G283" s="1">
        <v>20191228011057</v>
      </c>
      <c r="H283" s="1">
        <v>20191230061935</v>
      </c>
    </row>
    <row r="284" spans="1:8" x14ac:dyDescent="0.25">
      <c r="A284">
        <v>9982</v>
      </c>
      <c r="B284" s="1">
        <v>20191222021508</v>
      </c>
      <c r="C284" s="1">
        <v>20191226094610</v>
      </c>
      <c r="D284" s="1">
        <v>20191226211735</v>
      </c>
      <c r="E284" s="1">
        <v>20191227051218</v>
      </c>
      <c r="F284" s="1">
        <v>20191227210831</v>
      </c>
      <c r="G284" s="1">
        <v>20191228011057</v>
      </c>
      <c r="H284" s="1">
        <v>20191230061935</v>
      </c>
    </row>
    <row r="285" spans="1:8" x14ac:dyDescent="0.25">
      <c r="A285">
        <v>9982</v>
      </c>
      <c r="B285" s="1">
        <v>20191222021508</v>
      </c>
      <c r="C285" s="1">
        <v>20191226094610</v>
      </c>
      <c r="D285" s="1">
        <v>20191226211735</v>
      </c>
      <c r="E285" s="1">
        <v>20191227051218</v>
      </c>
      <c r="F285" s="1">
        <v>20191228011057</v>
      </c>
      <c r="G285" s="1">
        <v>20191228171949</v>
      </c>
      <c r="H285" s="1">
        <v>20191230061935</v>
      </c>
    </row>
    <row r="286" spans="1:8" x14ac:dyDescent="0.25">
      <c r="A286">
        <v>9982</v>
      </c>
      <c r="B286" s="1">
        <v>20191222021508</v>
      </c>
      <c r="C286" s="1">
        <v>20191226094610</v>
      </c>
      <c r="D286" s="1">
        <v>20191226211735</v>
      </c>
      <c r="E286" s="1">
        <v>20191227051218</v>
      </c>
      <c r="F286" s="1">
        <v>20191228011057</v>
      </c>
      <c r="G286" s="1">
        <v>20191229094854</v>
      </c>
      <c r="H286" s="1">
        <v>20191230061935</v>
      </c>
    </row>
    <row r="287" spans="1:8" x14ac:dyDescent="0.25">
      <c r="A287">
        <v>9982</v>
      </c>
      <c r="B287" s="1">
        <v>20191222021508</v>
      </c>
      <c r="C287" s="1">
        <v>20191226094610</v>
      </c>
      <c r="D287" s="1">
        <v>20191226211735</v>
      </c>
      <c r="E287" s="1">
        <v>20191227051218</v>
      </c>
      <c r="F287" s="1">
        <v>20191228171949</v>
      </c>
      <c r="G287" s="1">
        <v>20191228212334</v>
      </c>
      <c r="H287" s="1">
        <v>20191230061935</v>
      </c>
    </row>
    <row r="288" spans="1:8" x14ac:dyDescent="0.25">
      <c r="A288">
        <v>9982</v>
      </c>
      <c r="B288" s="1">
        <v>20191222021508</v>
      </c>
      <c r="C288" s="1">
        <v>20191226094610</v>
      </c>
      <c r="D288" s="1">
        <v>20191226211735</v>
      </c>
      <c r="E288" s="1">
        <v>20191227051218</v>
      </c>
      <c r="F288" s="1">
        <v>20191228212334</v>
      </c>
      <c r="G288" s="1">
        <v>20191230021151</v>
      </c>
      <c r="H288" s="1">
        <v>20191230061935</v>
      </c>
    </row>
    <row r="289" spans="1:8" x14ac:dyDescent="0.25">
      <c r="A289">
        <v>9982</v>
      </c>
      <c r="B289" s="1">
        <v>20191222021508</v>
      </c>
      <c r="C289" s="1">
        <v>20191226094610</v>
      </c>
      <c r="D289" s="1">
        <v>20191226211735</v>
      </c>
      <c r="E289" s="1">
        <v>20191227051218</v>
      </c>
      <c r="F289" s="1">
        <v>20191229012912</v>
      </c>
      <c r="G289" s="1">
        <v>20191230021151</v>
      </c>
      <c r="H289" s="1">
        <v>20191230061935</v>
      </c>
    </row>
    <row r="290" spans="1:8" x14ac:dyDescent="0.25">
      <c r="A290">
        <v>9982</v>
      </c>
      <c r="B290" s="1">
        <v>20191222021508</v>
      </c>
      <c r="C290" s="1">
        <v>20191226094610</v>
      </c>
      <c r="D290" s="1">
        <v>20191226211735</v>
      </c>
      <c r="E290" s="1">
        <v>20191227130920</v>
      </c>
      <c r="F290" s="1">
        <v>20191228212334</v>
      </c>
      <c r="G290" s="1">
        <v>20191229135730</v>
      </c>
      <c r="H290" s="1">
        <v>20191230061935</v>
      </c>
    </row>
    <row r="291" spans="1:8" x14ac:dyDescent="0.25">
      <c r="A291">
        <v>9982</v>
      </c>
      <c r="B291" s="1">
        <v>20191222021508</v>
      </c>
      <c r="C291" s="1">
        <v>20191226094610</v>
      </c>
      <c r="D291" s="1">
        <v>20191226211735</v>
      </c>
      <c r="E291" s="1">
        <v>20191227210831</v>
      </c>
      <c r="F291" s="1">
        <v>20191228011057</v>
      </c>
      <c r="G291" s="1">
        <v>20191228171949</v>
      </c>
      <c r="H291" s="1">
        <v>20191230061935</v>
      </c>
    </row>
    <row r="292" spans="1:8" x14ac:dyDescent="0.25">
      <c r="A292">
        <v>9982</v>
      </c>
      <c r="B292" s="1">
        <v>20191222021508</v>
      </c>
      <c r="C292" s="1">
        <v>20191226094610</v>
      </c>
      <c r="D292" s="1">
        <v>20191227011355</v>
      </c>
      <c r="E292" s="1">
        <v>20191227130920</v>
      </c>
      <c r="F292" s="1">
        <v>20191228091822</v>
      </c>
      <c r="G292" s="1">
        <v>20191228212334</v>
      </c>
      <c r="H292" s="1">
        <v>20191230061935</v>
      </c>
    </row>
    <row r="293" spans="1:8" x14ac:dyDescent="0.25">
      <c r="A293">
        <v>9982</v>
      </c>
      <c r="B293" s="1">
        <v>20191222021508</v>
      </c>
      <c r="C293" s="1">
        <v>20191226094610</v>
      </c>
      <c r="D293" s="1">
        <v>20191227011355</v>
      </c>
      <c r="E293" s="1">
        <v>20191227130920</v>
      </c>
      <c r="F293" s="1">
        <v>20191228212334</v>
      </c>
      <c r="G293" s="1">
        <v>20191229135730</v>
      </c>
      <c r="H293" s="1">
        <v>20191230061935</v>
      </c>
    </row>
    <row r="294" spans="1:8" x14ac:dyDescent="0.25">
      <c r="A294">
        <v>9982</v>
      </c>
      <c r="B294" s="1">
        <v>20191222021508</v>
      </c>
      <c r="C294" s="1">
        <v>20191226094610</v>
      </c>
      <c r="D294" s="1">
        <v>20191227051218</v>
      </c>
      <c r="E294" s="1">
        <v>20191227130920</v>
      </c>
      <c r="F294" s="1">
        <v>20191227210831</v>
      </c>
      <c r="G294" s="1">
        <v>20191228011057</v>
      </c>
      <c r="H294" s="1">
        <v>20191228212334</v>
      </c>
    </row>
    <row r="295" spans="1:8" x14ac:dyDescent="0.25">
      <c r="A295">
        <v>9982</v>
      </c>
      <c r="B295" s="1">
        <v>20191222021508</v>
      </c>
      <c r="C295" s="1">
        <v>20191226094610</v>
      </c>
      <c r="D295" s="1">
        <v>20191227051218</v>
      </c>
      <c r="E295" s="1">
        <v>20191227130920</v>
      </c>
      <c r="F295" s="1">
        <v>20191228011057</v>
      </c>
      <c r="G295" s="1">
        <v>20191228091822</v>
      </c>
      <c r="H295" s="1">
        <v>20191230061935</v>
      </c>
    </row>
    <row r="296" spans="1:8" x14ac:dyDescent="0.25">
      <c r="A296">
        <v>9982</v>
      </c>
      <c r="B296" s="1">
        <v>20191222021508</v>
      </c>
      <c r="C296" s="1">
        <v>20191226094610</v>
      </c>
      <c r="D296" s="1">
        <v>20191227051218</v>
      </c>
      <c r="E296" s="1">
        <v>20191227130920</v>
      </c>
      <c r="F296" s="1">
        <v>20191228011057</v>
      </c>
      <c r="G296" s="1">
        <v>20191228131849</v>
      </c>
      <c r="H296" s="1">
        <v>20191228212334</v>
      </c>
    </row>
    <row r="297" spans="1:8" x14ac:dyDescent="0.25">
      <c r="A297">
        <v>9982</v>
      </c>
      <c r="B297" s="1">
        <v>20191222021508</v>
      </c>
      <c r="C297" s="1">
        <v>20191226094610</v>
      </c>
      <c r="D297" s="1">
        <v>20191227051218</v>
      </c>
      <c r="E297" s="1">
        <v>20191227130920</v>
      </c>
      <c r="F297" s="1">
        <v>20191228011057</v>
      </c>
      <c r="G297" s="1">
        <v>20191228212334</v>
      </c>
      <c r="H297" s="1">
        <v>20191229135730</v>
      </c>
    </row>
    <row r="298" spans="1:8" x14ac:dyDescent="0.25">
      <c r="A298">
        <v>9982</v>
      </c>
      <c r="B298" s="1">
        <v>20191222021508</v>
      </c>
      <c r="C298" s="1">
        <v>20191226094610</v>
      </c>
      <c r="D298" s="1">
        <v>20191227051218</v>
      </c>
      <c r="E298" s="1">
        <v>20191227130920</v>
      </c>
      <c r="F298" s="1">
        <v>20191228091822</v>
      </c>
      <c r="G298" s="1">
        <v>20191228212334</v>
      </c>
      <c r="H298" s="1">
        <v>20191230061935</v>
      </c>
    </row>
    <row r="299" spans="1:8" x14ac:dyDescent="0.25">
      <c r="A299">
        <v>9982</v>
      </c>
      <c r="B299" s="1">
        <v>20191222021508</v>
      </c>
      <c r="C299" s="1">
        <v>20191226094610</v>
      </c>
      <c r="D299" s="1">
        <v>20191227051218</v>
      </c>
      <c r="E299" s="1">
        <v>20191227130920</v>
      </c>
      <c r="F299" s="1">
        <v>20191228212334</v>
      </c>
      <c r="G299" s="1">
        <v>20191229135730</v>
      </c>
      <c r="H299" s="1">
        <v>20191230061935</v>
      </c>
    </row>
    <row r="300" spans="1:8" x14ac:dyDescent="0.25">
      <c r="A300">
        <v>9982</v>
      </c>
      <c r="B300" s="1">
        <v>20191222021508</v>
      </c>
      <c r="C300" s="1">
        <v>20191226094610</v>
      </c>
      <c r="D300" s="1">
        <v>20191227051218</v>
      </c>
      <c r="E300" s="1">
        <v>20191227130920</v>
      </c>
      <c r="F300" s="1">
        <v>20191228212334</v>
      </c>
      <c r="G300" s="1">
        <v>20191230021151</v>
      </c>
      <c r="H300" s="1">
        <v>20191230061935</v>
      </c>
    </row>
    <row r="301" spans="1:8" x14ac:dyDescent="0.25">
      <c r="A301">
        <v>9982</v>
      </c>
      <c r="B301" s="1">
        <v>20191222021508</v>
      </c>
      <c r="C301" s="1">
        <v>20191226094610</v>
      </c>
      <c r="D301" s="1">
        <v>20191227051218</v>
      </c>
      <c r="E301" s="1">
        <v>20191227171220</v>
      </c>
      <c r="F301" s="1">
        <v>20191228091822</v>
      </c>
      <c r="G301" s="1">
        <v>20191228212334</v>
      </c>
      <c r="H301" s="1">
        <v>20191230061935</v>
      </c>
    </row>
    <row r="302" spans="1:8" x14ac:dyDescent="0.25">
      <c r="A302">
        <v>9982</v>
      </c>
      <c r="B302" s="1">
        <v>20191222021508</v>
      </c>
      <c r="C302" s="1">
        <v>20191226094610</v>
      </c>
      <c r="D302" s="1">
        <v>20191227051218</v>
      </c>
      <c r="E302" s="1">
        <v>20191228011057</v>
      </c>
      <c r="F302" s="1">
        <v>20191228091822</v>
      </c>
      <c r="G302" s="1">
        <v>20191228131849</v>
      </c>
      <c r="H302" s="1">
        <v>20191230061935</v>
      </c>
    </row>
    <row r="303" spans="1:8" x14ac:dyDescent="0.25">
      <c r="A303">
        <v>9982</v>
      </c>
      <c r="B303" s="1">
        <v>20191222021508</v>
      </c>
      <c r="C303" s="1">
        <v>20191226094610</v>
      </c>
      <c r="D303" s="1">
        <v>20191227051218</v>
      </c>
      <c r="E303" s="1">
        <v>20191228011057</v>
      </c>
      <c r="F303" s="1">
        <v>20191228091822</v>
      </c>
      <c r="G303" s="1">
        <v>20191228171949</v>
      </c>
      <c r="H303" s="1">
        <v>20191230061935</v>
      </c>
    </row>
    <row r="304" spans="1:8" x14ac:dyDescent="0.25">
      <c r="A304">
        <v>9982</v>
      </c>
      <c r="B304" s="1">
        <v>20191222021508</v>
      </c>
      <c r="C304" s="1">
        <v>20191226094610</v>
      </c>
      <c r="D304" s="1">
        <v>20191227051218</v>
      </c>
      <c r="E304" s="1">
        <v>20191228011057</v>
      </c>
      <c r="F304" s="1">
        <v>20191228171949</v>
      </c>
      <c r="G304" s="1">
        <v>20191228212334</v>
      </c>
      <c r="H304" s="1">
        <v>20191230061935</v>
      </c>
    </row>
    <row r="305" spans="1:8" x14ac:dyDescent="0.25">
      <c r="A305">
        <v>9982</v>
      </c>
      <c r="B305" s="1">
        <v>20191222021508</v>
      </c>
      <c r="C305" s="1">
        <v>20191226094610</v>
      </c>
      <c r="D305" s="1">
        <v>20191227051218</v>
      </c>
      <c r="E305" s="1">
        <v>20191228011057</v>
      </c>
      <c r="F305" s="1">
        <v>20191228171949</v>
      </c>
      <c r="G305" s="1">
        <v>20191229180414</v>
      </c>
      <c r="H305" s="1">
        <v>20191230061935</v>
      </c>
    </row>
    <row r="306" spans="1:8" x14ac:dyDescent="0.25">
      <c r="A306">
        <v>9982</v>
      </c>
      <c r="B306" s="1">
        <v>20191222021508</v>
      </c>
      <c r="C306" s="1">
        <v>20191226094610</v>
      </c>
      <c r="D306" s="1">
        <v>20191227051218</v>
      </c>
      <c r="E306" s="1">
        <v>20191228011057</v>
      </c>
      <c r="F306" s="1">
        <v>20191228212334</v>
      </c>
      <c r="G306" s="1">
        <v>20191229135730</v>
      </c>
      <c r="H306" s="1">
        <v>20191229180414</v>
      </c>
    </row>
    <row r="307" spans="1:8" x14ac:dyDescent="0.25">
      <c r="A307">
        <v>9982</v>
      </c>
      <c r="B307" s="1">
        <v>20191222021508</v>
      </c>
      <c r="C307" s="1">
        <v>20191226094610</v>
      </c>
      <c r="D307" s="1">
        <v>20191227051218</v>
      </c>
      <c r="E307" s="1">
        <v>20191228011057</v>
      </c>
      <c r="F307" s="1">
        <v>20191228212334</v>
      </c>
      <c r="G307" s="1">
        <v>20191229135730</v>
      </c>
      <c r="H307" s="1">
        <v>20191230061935</v>
      </c>
    </row>
    <row r="308" spans="1:8" x14ac:dyDescent="0.25">
      <c r="A308">
        <v>9982</v>
      </c>
      <c r="B308" s="1">
        <v>20191222021508</v>
      </c>
      <c r="C308" s="1">
        <v>20191226094610</v>
      </c>
      <c r="D308" s="1">
        <v>20191227051218</v>
      </c>
      <c r="E308" s="1">
        <v>20191228091822</v>
      </c>
      <c r="F308" s="1">
        <v>20191228131849</v>
      </c>
      <c r="G308" s="1">
        <v>20191228171949</v>
      </c>
      <c r="H308" s="1">
        <v>20191230061935</v>
      </c>
    </row>
    <row r="309" spans="1:8" x14ac:dyDescent="0.25">
      <c r="A309">
        <v>9982</v>
      </c>
      <c r="B309" s="1">
        <v>20191222021508</v>
      </c>
      <c r="C309" s="1">
        <v>20191226094610</v>
      </c>
      <c r="D309" s="1">
        <v>20191227051218</v>
      </c>
      <c r="E309" s="1">
        <v>20191228091822</v>
      </c>
      <c r="F309" s="1">
        <v>20191228212334</v>
      </c>
      <c r="G309" s="1">
        <v>20191229180414</v>
      </c>
      <c r="H309" s="1">
        <v>20191230061935</v>
      </c>
    </row>
    <row r="310" spans="1:8" x14ac:dyDescent="0.25">
      <c r="A310">
        <v>9982</v>
      </c>
      <c r="B310" s="1">
        <v>20191222021508</v>
      </c>
      <c r="C310" s="1">
        <v>20191226094610</v>
      </c>
      <c r="D310" s="1">
        <v>20191227051218</v>
      </c>
      <c r="E310" s="1">
        <v>20191228212334</v>
      </c>
      <c r="F310" s="1">
        <v>20191229135730</v>
      </c>
      <c r="G310" s="1">
        <v>20191229180414</v>
      </c>
      <c r="H310" s="1">
        <v>20191230061935</v>
      </c>
    </row>
    <row r="311" spans="1:8" x14ac:dyDescent="0.25">
      <c r="A311">
        <v>9982</v>
      </c>
      <c r="B311" s="1">
        <v>20191222021508</v>
      </c>
      <c r="C311" s="1">
        <v>20191226094610</v>
      </c>
      <c r="D311" s="1">
        <v>20191227091255</v>
      </c>
      <c r="E311" s="1">
        <v>20191227130920</v>
      </c>
      <c r="F311" s="1">
        <v>20191228091822</v>
      </c>
      <c r="G311" s="1">
        <v>20191228212334</v>
      </c>
      <c r="H311" s="1">
        <v>20191230061935</v>
      </c>
    </row>
    <row r="312" spans="1:8" x14ac:dyDescent="0.25">
      <c r="A312">
        <v>9982</v>
      </c>
      <c r="B312" s="1">
        <v>20191222021508</v>
      </c>
      <c r="C312" s="1">
        <v>20191226094610</v>
      </c>
      <c r="D312" s="1">
        <v>20191227130920</v>
      </c>
      <c r="E312" s="1">
        <v>20191227171220</v>
      </c>
      <c r="F312" s="1">
        <v>20191228091822</v>
      </c>
      <c r="G312" s="1">
        <v>20191228212334</v>
      </c>
      <c r="H312" s="1">
        <v>20191230061935</v>
      </c>
    </row>
    <row r="313" spans="1:8" x14ac:dyDescent="0.25">
      <c r="A313">
        <v>9982</v>
      </c>
      <c r="B313" s="1">
        <v>20191222021508</v>
      </c>
      <c r="C313" s="1">
        <v>20191226094610</v>
      </c>
      <c r="D313" s="1">
        <v>20191227130920</v>
      </c>
      <c r="E313" s="1">
        <v>20191227171220</v>
      </c>
      <c r="F313" s="1">
        <v>20191228212334</v>
      </c>
      <c r="G313" s="1">
        <v>20191229135730</v>
      </c>
      <c r="H313" s="1">
        <v>20191230061935</v>
      </c>
    </row>
    <row r="314" spans="1:8" x14ac:dyDescent="0.25">
      <c r="A314">
        <v>9982</v>
      </c>
      <c r="B314" s="1">
        <v>20191222021508</v>
      </c>
      <c r="C314" s="1">
        <v>20191226094610</v>
      </c>
      <c r="D314" s="1">
        <v>20191227130920</v>
      </c>
      <c r="E314" s="1">
        <v>20191227210831</v>
      </c>
      <c r="F314" s="1">
        <v>20191228011057</v>
      </c>
      <c r="G314" s="1">
        <v>20191228171949</v>
      </c>
      <c r="H314" s="1">
        <v>20191230061935</v>
      </c>
    </row>
    <row r="315" spans="1:8" x14ac:dyDescent="0.25">
      <c r="A315">
        <v>9982</v>
      </c>
      <c r="B315" s="1">
        <v>20191222021508</v>
      </c>
      <c r="C315" s="1">
        <v>20191226094610</v>
      </c>
      <c r="D315" s="1">
        <v>20191227130920</v>
      </c>
      <c r="E315" s="1">
        <v>20191227210831</v>
      </c>
      <c r="F315" s="1">
        <v>20191228091822</v>
      </c>
      <c r="G315" s="1">
        <v>20191228212334</v>
      </c>
      <c r="H315" s="1">
        <v>20191230061935</v>
      </c>
    </row>
    <row r="316" spans="1:8" x14ac:dyDescent="0.25">
      <c r="A316">
        <v>9982</v>
      </c>
      <c r="B316" s="1">
        <v>20191222021508</v>
      </c>
      <c r="C316" s="1">
        <v>20191226094610</v>
      </c>
      <c r="D316" s="1">
        <v>20191227130920</v>
      </c>
      <c r="E316" s="1">
        <v>20191227210831</v>
      </c>
      <c r="F316" s="1">
        <v>20191228212334</v>
      </c>
      <c r="G316" s="1">
        <v>20191229135730</v>
      </c>
      <c r="H316" s="1">
        <v>20191230061935</v>
      </c>
    </row>
    <row r="317" spans="1:8" x14ac:dyDescent="0.25">
      <c r="A317">
        <v>9982</v>
      </c>
      <c r="B317" s="1">
        <v>20191222021508</v>
      </c>
      <c r="C317" s="1">
        <v>20191226094610</v>
      </c>
      <c r="D317" s="1">
        <v>20191227130920</v>
      </c>
      <c r="E317" s="1">
        <v>20191228011057</v>
      </c>
      <c r="F317" s="1">
        <v>20191228091822</v>
      </c>
      <c r="G317" s="1">
        <v>20191228171949</v>
      </c>
      <c r="H317" s="1">
        <v>20191230061935</v>
      </c>
    </row>
    <row r="318" spans="1:8" x14ac:dyDescent="0.25">
      <c r="A318">
        <v>9982</v>
      </c>
      <c r="B318" s="1">
        <v>20191222021508</v>
      </c>
      <c r="C318" s="1">
        <v>20191226094610</v>
      </c>
      <c r="D318" s="1">
        <v>20191227130920</v>
      </c>
      <c r="E318" s="1">
        <v>20191228011057</v>
      </c>
      <c r="F318" s="1">
        <v>20191228091822</v>
      </c>
      <c r="G318" s="1">
        <v>20191228212334</v>
      </c>
      <c r="H318" s="1">
        <v>20191230061935</v>
      </c>
    </row>
    <row r="319" spans="1:8" x14ac:dyDescent="0.25">
      <c r="A319">
        <v>9982</v>
      </c>
      <c r="B319" s="1">
        <v>20191222021508</v>
      </c>
      <c r="C319" s="1">
        <v>20191226094610</v>
      </c>
      <c r="D319" s="1">
        <v>20191227130920</v>
      </c>
      <c r="E319" s="1">
        <v>20191228011057</v>
      </c>
      <c r="F319" s="1">
        <v>20191228212334</v>
      </c>
      <c r="G319" s="1">
        <v>20191229135730</v>
      </c>
      <c r="H319" s="1">
        <v>20191230061935</v>
      </c>
    </row>
    <row r="320" spans="1:8" x14ac:dyDescent="0.25">
      <c r="A320">
        <v>9982</v>
      </c>
      <c r="B320" s="1">
        <v>20191222021508</v>
      </c>
      <c r="C320" s="1">
        <v>20191226094610</v>
      </c>
      <c r="D320" s="1">
        <v>20191227130920</v>
      </c>
      <c r="E320" s="1">
        <v>20191228051515</v>
      </c>
      <c r="F320" s="1">
        <v>20191228091822</v>
      </c>
      <c r="G320" s="1">
        <v>20191228212334</v>
      </c>
      <c r="H320" s="1">
        <v>20191230061935</v>
      </c>
    </row>
    <row r="321" spans="1:8" x14ac:dyDescent="0.25">
      <c r="A321">
        <v>9982</v>
      </c>
      <c r="B321" s="1">
        <v>20191222021508</v>
      </c>
      <c r="C321" s="1">
        <v>20191226094610</v>
      </c>
      <c r="D321" s="1">
        <v>20191227130920</v>
      </c>
      <c r="E321" s="1">
        <v>20191228091822</v>
      </c>
      <c r="F321" s="1">
        <v>20191228171949</v>
      </c>
      <c r="G321" s="1">
        <v>20191228212334</v>
      </c>
      <c r="H321" s="1">
        <v>20191230061935</v>
      </c>
    </row>
    <row r="322" spans="1:8" x14ac:dyDescent="0.25">
      <c r="A322">
        <v>9982</v>
      </c>
      <c r="B322" s="1">
        <v>20191222021508</v>
      </c>
      <c r="C322" s="1">
        <v>20191226094610</v>
      </c>
      <c r="D322" s="1">
        <v>20191227130920</v>
      </c>
      <c r="E322" s="1">
        <v>20191228091822</v>
      </c>
      <c r="F322" s="1">
        <v>20191228212334</v>
      </c>
      <c r="G322" s="1">
        <v>20191229012912</v>
      </c>
      <c r="H322" s="1">
        <v>20191230061935</v>
      </c>
    </row>
    <row r="323" spans="1:8" x14ac:dyDescent="0.25">
      <c r="A323">
        <v>9982</v>
      </c>
      <c r="B323" s="1">
        <v>20191222021508</v>
      </c>
      <c r="C323" s="1">
        <v>20191226094610</v>
      </c>
      <c r="D323" s="1">
        <v>20191227130920</v>
      </c>
      <c r="E323" s="1">
        <v>20191228091822</v>
      </c>
      <c r="F323" s="1">
        <v>20191228212334</v>
      </c>
      <c r="G323" s="1">
        <v>20191229094854</v>
      </c>
      <c r="H323" s="1">
        <v>20191230061935</v>
      </c>
    </row>
    <row r="324" spans="1:8" x14ac:dyDescent="0.25">
      <c r="A324">
        <v>9982</v>
      </c>
      <c r="B324" s="1">
        <v>20191222021508</v>
      </c>
      <c r="C324" s="1">
        <v>20191226094610</v>
      </c>
      <c r="D324" s="1">
        <v>20191227130920</v>
      </c>
      <c r="E324" s="1">
        <v>20191228091822</v>
      </c>
      <c r="F324" s="1">
        <v>20191228212334</v>
      </c>
      <c r="G324" s="1">
        <v>20191229135730</v>
      </c>
      <c r="H324" s="1">
        <v>20191230061935</v>
      </c>
    </row>
    <row r="325" spans="1:8" x14ac:dyDescent="0.25">
      <c r="A325">
        <v>9982</v>
      </c>
      <c r="B325" s="1">
        <v>20191222021508</v>
      </c>
      <c r="C325" s="1">
        <v>20191226094610</v>
      </c>
      <c r="D325" s="1">
        <v>20191227130920</v>
      </c>
      <c r="E325" s="1">
        <v>20191228091822</v>
      </c>
      <c r="F325" s="1">
        <v>20191228212334</v>
      </c>
      <c r="G325" s="1">
        <v>20191229180414</v>
      </c>
      <c r="H325" s="1">
        <v>20191230061935</v>
      </c>
    </row>
    <row r="326" spans="1:8" x14ac:dyDescent="0.25">
      <c r="A326">
        <v>9982</v>
      </c>
      <c r="B326" s="1">
        <v>20191222021508</v>
      </c>
      <c r="C326" s="1">
        <v>20191226094610</v>
      </c>
      <c r="D326" s="1">
        <v>20191227130920</v>
      </c>
      <c r="E326" s="1">
        <v>20191228091822</v>
      </c>
      <c r="F326" s="1">
        <v>20191228212334</v>
      </c>
      <c r="G326" s="1">
        <v>20191230021151</v>
      </c>
      <c r="H326" s="1">
        <v>20191230061935</v>
      </c>
    </row>
    <row r="327" spans="1:8" x14ac:dyDescent="0.25">
      <c r="A327">
        <v>9982</v>
      </c>
      <c r="B327" s="1">
        <v>20191222021508</v>
      </c>
      <c r="C327" s="1">
        <v>20191226094610</v>
      </c>
      <c r="D327" s="1">
        <v>20191227130920</v>
      </c>
      <c r="E327" s="1">
        <v>20191228171949</v>
      </c>
      <c r="F327" s="1">
        <v>20191228212334</v>
      </c>
      <c r="G327" s="1">
        <v>20191229135730</v>
      </c>
      <c r="H327" s="1">
        <v>20191230061935</v>
      </c>
    </row>
    <row r="328" spans="1:8" x14ac:dyDescent="0.25">
      <c r="A328">
        <v>9982</v>
      </c>
      <c r="B328" s="1">
        <v>20191222021508</v>
      </c>
      <c r="C328" s="1">
        <v>20191226094610</v>
      </c>
      <c r="D328" s="1">
        <v>20191227130920</v>
      </c>
      <c r="E328" s="1">
        <v>20191228212334</v>
      </c>
      <c r="F328" s="1">
        <v>20191229012912</v>
      </c>
      <c r="G328" s="1">
        <v>20191229135730</v>
      </c>
      <c r="H328" s="1">
        <v>20191230061935</v>
      </c>
    </row>
    <row r="329" spans="1:8" x14ac:dyDescent="0.25">
      <c r="A329">
        <v>9982</v>
      </c>
      <c r="B329" s="1">
        <v>20191222021508</v>
      </c>
      <c r="C329" s="1">
        <v>20191226094610</v>
      </c>
      <c r="D329" s="1">
        <v>20191227130920</v>
      </c>
      <c r="E329" s="1">
        <v>20191228212334</v>
      </c>
      <c r="F329" s="1">
        <v>20191229094854</v>
      </c>
      <c r="G329" s="1">
        <v>20191229135730</v>
      </c>
      <c r="H329" s="1">
        <v>20191230061935</v>
      </c>
    </row>
    <row r="330" spans="1:8" x14ac:dyDescent="0.25">
      <c r="A330">
        <v>9982</v>
      </c>
      <c r="B330" s="1">
        <v>20191222021508</v>
      </c>
      <c r="C330" s="1">
        <v>20191226094610</v>
      </c>
      <c r="D330" s="1">
        <v>20191227130920</v>
      </c>
      <c r="E330" s="1">
        <v>20191228212334</v>
      </c>
      <c r="F330" s="1">
        <v>20191229135730</v>
      </c>
      <c r="G330" s="1">
        <v>20191230021151</v>
      </c>
      <c r="H330" s="1">
        <v>20191230061935</v>
      </c>
    </row>
    <row r="331" spans="1:8" x14ac:dyDescent="0.25">
      <c r="A331">
        <v>9982</v>
      </c>
      <c r="B331" s="1">
        <v>20191222021508</v>
      </c>
      <c r="C331" s="1">
        <v>20191226094610</v>
      </c>
      <c r="D331" s="1">
        <v>20191228011057</v>
      </c>
      <c r="E331" s="1">
        <v>20191228091822</v>
      </c>
      <c r="F331" s="1">
        <v>20191228171949</v>
      </c>
      <c r="G331" s="1">
        <v>20191228212334</v>
      </c>
      <c r="H331" s="1">
        <v>20191230061935</v>
      </c>
    </row>
    <row r="332" spans="1:8" x14ac:dyDescent="0.25">
      <c r="A332">
        <v>9982</v>
      </c>
      <c r="B332" s="1">
        <v>20191222021508</v>
      </c>
      <c r="C332" s="1">
        <v>20191226133332</v>
      </c>
      <c r="D332" s="1">
        <v>20191226172316</v>
      </c>
      <c r="E332" s="1">
        <v>20191227051218</v>
      </c>
      <c r="F332" s="1">
        <v>20191227130920</v>
      </c>
      <c r="G332" s="1">
        <v>20191228091822</v>
      </c>
      <c r="H332" s="1">
        <v>20191230021151</v>
      </c>
    </row>
    <row r="333" spans="1:8" x14ac:dyDescent="0.25">
      <c r="A333">
        <v>9982</v>
      </c>
      <c r="B333" s="1">
        <v>20191222021508</v>
      </c>
      <c r="C333" s="1">
        <v>20191226133332</v>
      </c>
      <c r="D333" s="1">
        <v>20191226172316</v>
      </c>
      <c r="E333" s="1">
        <v>20191227051218</v>
      </c>
      <c r="F333" s="1">
        <v>20191227130920</v>
      </c>
      <c r="G333" s="1">
        <v>20191228212334</v>
      </c>
      <c r="H333" s="1">
        <v>20191230021151</v>
      </c>
    </row>
    <row r="334" spans="1:8" x14ac:dyDescent="0.25">
      <c r="A334">
        <v>9982</v>
      </c>
      <c r="B334" s="1">
        <v>20191222021508</v>
      </c>
      <c r="C334" s="1">
        <v>20191226133332</v>
      </c>
      <c r="D334" s="1">
        <v>20191226172316</v>
      </c>
      <c r="E334" s="1">
        <v>20191227051218</v>
      </c>
      <c r="F334" s="1">
        <v>20191227130920</v>
      </c>
      <c r="G334" s="1">
        <v>20191229220637</v>
      </c>
      <c r="H334" s="1">
        <v>20191230021151</v>
      </c>
    </row>
    <row r="335" spans="1:8" x14ac:dyDescent="0.25">
      <c r="A335">
        <v>9982</v>
      </c>
      <c r="B335" s="1">
        <v>20191222021508</v>
      </c>
      <c r="C335" s="1">
        <v>20191226133332</v>
      </c>
      <c r="D335" s="1">
        <v>20191226172316</v>
      </c>
      <c r="E335" s="1">
        <v>20191227051218</v>
      </c>
      <c r="F335" s="1">
        <v>20191228011057</v>
      </c>
      <c r="G335" s="1">
        <v>20191229180414</v>
      </c>
      <c r="H335" s="1">
        <v>20191230021151</v>
      </c>
    </row>
    <row r="336" spans="1:8" x14ac:dyDescent="0.25">
      <c r="A336">
        <v>9982</v>
      </c>
      <c r="B336" s="1">
        <v>20191222021508</v>
      </c>
      <c r="C336" s="1">
        <v>20191226133332</v>
      </c>
      <c r="D336" s="1">
        <v>20191226172316</v>
      </c>
      <c r="E336" s="1">
        <v>20191227130920</v>
      </c>
      <c r="F336" s="1">
        <v>20191228051515</v>
      </c>
      <c r="G336" s="1">
        <v>20191228131849</v>
      </c>
      <c r="H336" s="1">
        <v>20191228212334</v>
      </c>
    </row>
    <row r="337" spans="1:8" x14ac:dyDescent="0.25">
      <c r="A337">
        <v>9982</v>
      </c>
      <c r="B337" s="1">
        <v>20191222021508</v>
      </c>
      <c r="C337" s="1">
        <v>20191226133332</v>
      </c>
      <c r="D337" s="1">
        <v>20191227011355</v>
      </c>
      <c r="E337" s="1">
        <v>20191227130920</v>
      </c>
      <c r="F337" s="1">
        <v>20191228051515</v>
      </c>
      <c r="G337" s="1">
        <v>20191228131849</v>
      </c>
      <c r="H337" s="1">
        <v>20191228212334</v>
      </c>
    </row>
    <row r="338" spans="1:8" x14ac:dyDescent="0.25">
      <c r="A338">
        <v>9982</v>
      </c>
      <c r="B338" s="1">
        <v>20191222021508</v>
      </c>
      <c r="C338" s="1">
        <v>20191226133332</v>
      </c>
      <c r="D338" s="1">
        <v>20191227011355</v>
      </c>
      <c r="E338" s="1">
        <v>20191227130920</v>
      </c>
      <c r="F338" s="1">
        <v>20191228051515</v>
      </c>
      <c r="G338" s="1">
        <v>20191228212334</v>
      </c>
      <c r="H338" s="1">
        <v>20191230021151</v>
      </c>
    </row>
    <row r="339" spans="1:8" x14ac:dyDescent="0.25">
      <c r="A339">
        <v>9982</v>
      </c>
      <c r="B339" s="1">
        <v>20191222021508</v>
      </c>
      <c r="C339" s="1">
        <v>20191226133332</v>
      </c>
      <c r="D339" s="1">
        <v>20191227011355</v>
      </c>
      <c r="E339" s="1">
        <v>20191227130920</v>
      </c>
      <c r="F339" s="1">
        <v>20191228131849</v>
      </c>
      <c r="G339" s="1">
        <v>20191228212334</v>
      </c>
      <c r="H339" s="1">
        <v>20191229135730</v>
      </c>
    </row>
    <row r="340" spans="1:8" x14ac:dyDescent="0.25">
      <c r="A340">
        <v>9982</v>
      </c>
      <c r="B340" s="1">
        <v>20191222021508</v>
      </c>
      <c r="C340" s="1">
        <v>20191226133332</v>
      </c>
      <c r="D340" s="1">
        <v>20191227051218</v>
      </c>
      <c r="E340" s="1">
        <v>20191227130920</v>
      </c>
      <c r="F340" s="1">
        <v>20191227171220</v>
      </c>
      <c r="G340" s="1">
        <v>20191228212334</v>
      </c>
      <c r="H340" s="1">
        <v>20191230021151</v>
      </c>
    </row>
    <row r="341" spans="1:8" x14ac:dyDescent="0.25">
      <c r="A341">
        <v>9982</v>
      </c>
      <c r="B341" s="1">
        <v>20191222021508</v>
      </c>
      <c r="C341" s="1">
        <v>20191226133332</v>
      </c>
      <c r="D341" s="1">
        <v>20191227051218</v>
      </c>
      <c r="E341" s="1">
        <v>20191227171220</v>
      </c>
      <c r="F341" s="1">
        <v>20191228011057</v>
      </c>
      <c r="G341" s="1">
        <v>20191228212334</v>
      </c>
      <c r="H341" s="1">
        <v>20191230021151</v>
      </c>
    </row>
    <row r="342" spans="1:8" x14ac:dyDescent="0.25">
      <c r="A342">
        <v>9982</v>
      </c>
      <c r="B342" s="1">
        <v>20191222021508</v>
      </c>
      <c r="C342" s="1">
        <v>20191226133332</v>
      </c>
      <c r="D342" s="1">
        <v>20191227051218</v>
      </c>
      <c r="E342" s="1">
        <v>20191227171220</v>
      </c>
      <c r="F342" s="1">
        <v>20191228212334</v>
      </c>
      <c r="G342" s="1">
        <v>20191229220637</v>
      </c>
      <c r="H342" s="1">
        <v>20191230021151</v>
      </c>
    </row>
    <row r="343" spans="1:8" x14ac:dyDescent="0.25">
      <c r="A343">
        <v>9982</v>
      </c>
      <c r="B343" s="1">
        <v>20191222021508</v>
      </c>
      <c r="C343" s="1">
        <v>20191226133332</v>
      </c>
      <c r="D343" s="1">
        <v>20191227130920</v>
      </c>
      <c r="E343" s="1">
        <v>20191228051515</v>
      </c>
      <c r="F343" s="1">
        <v>20191228131849</v>
      </c>
      <c r="G343" s="1">
        <v>20191228212334</v>
      </c>
      <c r="H343" s="1">
        <v>20191229012912</v>
      </c>
    </row>
    <row r="344" spans="1:8" x14ac:dyDescent="0.25">
      <c r="A344">
        <v>9982</v>
      </c>
      <c r="B344" s="1">
        <v>20191222021508</v>
      </c>
      <c r="C344" s="1">
        <v>20191226133332</v>
      </c>
      <c r="D344" s="1">
        <v>20191227130920</v>
      </c>
      <c r="E344" s="1">
        <v>20191228051515</v>
      </c>
      <c r="F344" s="1">
        <v>20191228131849</v>
      </c>
      <c r="G344" s="1">
        <v>20191228212334</v>
      </c>
      <c r="H344" s="1">
        <v>20191229094854</v>
      </c>
    </row>
    <row r="345" spans="1:8" x14ac:dyDescent="0.25">
      <c r="A345">
        <v>9982</v>
      </c>
      <c r="B345" s="1">
        <v>20191222021508</v>
      </c>
      <c r="C345" s="1">
        <v>20191226133332</v>
      </c>
      <c r="D345" s="1">
        <v>20191227130920</v>
      </c>
      <c r="E345" s="1">
        <v>20191228051515</v>
      </c>
      <c r="F345" s="1">
        <v>20191228131849</v>
      </c>
      <c r="G345" s="1">
        <v>20191228212334</v>
      </c>
      <c r="H345" s="1">
        <v>20191229135730</v>
      </c>
    </row>
    <row r="346" spans="1:8" x14ac:dyDescent="0.25">
      <c r="A346">
        <v>9982</v>
      </c>
      <c r="B346" s="1">
        <v>20191222021508</v>
      </c>
      <c r="C346" s="1">
        <v>20191226133332</v>
      </c>
      <c r="D346" s="1">
        <v>20191227130920</v>
      </c>
      <c r="E346" s="1">
        <v>20191228051515</v>
      </c>
      <c r="F346" s="1">
        <v>20191228212334</v>
      </c>
      <c r="G346" s="1">
        <v>20191229012912</v>
      </c>
      <c r="H346" s="1">
        <v>20191230021151</v>
      </c>
    </row>
    <row r="347" spans="1:8" x14ac:dyDescent="0.25">
      <c r="A347">
        <v>9982</v>
      </c>
      <c r="B347" s="1">
        <v>20191222021508</v>
      </c>
      <c r="C347" s="1">
        <v>20191226133332</v>
      </c>
      <c r="D347" s="1">
        <v>20191227130920</v>
      </c>
      <c r="E347" s="1">
        <v>20191228131849</v>
      </c>
      <c r="F347" s="1">
        <v>20191228212334</v>
      </c>
      <c r="G347" s="1">
        <v>20191229012912</v>
      </c>
      <c r="H347" s="1">
        <v>20191229135730</v>
      </c>
    </row>
    <row r="348" spans="1:8" x14ac:dyDescent="0.25">
      <c r="A348">
        <v>9982</v>
      </c>
      <c r="B348" s="1">
        <v>20191222021508</v>
      </c>
      <c r="C348" s="1">
        <v>20191226172316</v>
      </c>
      <c r="D348" s="1">
        <v>20191227011355</v>
      </c>
      <c r="E348" s="1">
        <v>20191227051218</v>
      </c>
      <c r="F348" s="1">
        <v>20191227130920</v>
      </c>
      <c r="G348" s="1">
        <v>20191228011057</v>
      </c>
      <c r="H348" s="1">
        <v>20191228212334</v>
      </c>
    </row>
    <row r="349" spans="1:8" x14ac:dyDescent="0.25">
      <c r="A349">
        <v>9982</v>
      </c>
      <c r="B349" s="1">
        <v>20191222021508</v>
      </c>
      <c r="C349" s="1">
        <v>20191226172316</v>
      </c>
      <c r="D349" s="1">
        <v>20191227011355</v>
      </c>
      <c r="E349" s="1">
        <v>20191227051218</v>
      </c>
      <c r="F349" s="1">
        <v>20191227130920</v>
      </c>
      <c r="G349" s="1">
        <v>20191228212334</v>
      </c>
      <c r="H349" s="1">
        <v>20191229220637</v>
      </c>
    </row>
    <row r="350" spans="1:8" x14ac:dyDescent="0.25">
      <c r="A350">
        <v>9982</v>
      </c>
      <c r="B350" s="1">
        <v>20191222021508</v>
      </c>
      <c r="C350" s="1">
        <v>20191226172316</v>
      </c>
      <c r="D350" s="1">
        <v>20191227051218</v>
      </c>
      <c r="E350" s="1">
        <v>20191227130920</v>
      </c>
      <c r="F350" s="1">
        <v>20191227171220</v>
      </c>
      <c r="G350" s="1">
        <v>20191228212334</v>
      </c>
      <c r="H350" s="1">
        <v>20191230021151</v>
      </c>
    </row>
    <row r="351" spans="1:8" x14ac:dyDescent="0.25">
      <c r="A351">
        <v>9982</v>
      </c>
      <c r="B351" s="1">
        <v>20191222021508</v>
      </c>
      <c r="C351" s="1">
        <v>20191226172316</v>
      </c>
      <c r="D351" s="1">
        <v>20191227051218</v>
      </c>
      <c r="E351" s="1">
        <v>20191227130920</v>
      </c>
      <c r="F351" s="1">
        <v>20191228011057</v>
      </c>
      <c r="G351" s="1">
        <v>20191228212334</v>
      </c>
      <c r="H351" s="1">
        <v>20191230061935</v>
      </c>
    </row>
    <row r="352" spans="1:8" x14ac:dyDescent="0.25">
      <c r="A352">
        <v>9982</v>
      </c>
      <c r="B352" s="1">
        <v>20191222021508</v>
      </c>
      <c r="C352" s="1">
        <v>20191226172316</v>
      </c>
      <c r="D352" s="1">
        <v>20191227051218</v>
      </c>
      <c r="E352" s="1">
        <v>20191227130920</v>
      </c>
      <c r="F352" s="1">
        <v>20191228091822</v>
      </c>
      <c r="G352" s="1">
        <v>20191228131849</v>
      </c>
      <c r="H352" s="1">
        <v>20191230021151</v>
      </c>
    </row>
    <row r="353" spans="1:8" x14ac:dyDescent="0.25">
      <c r="A353">
        <v>9982</v>
      </c>
      <c r="B353" s="1">
        <v>20191222021508</v>
      </c>
      <c r="C353" s="1">
        <v>20191226172316</v>
      </c>
      <c r="D353" s="1">
        <v>20191227051218</v>
      </c>
      <c r="E353" s="1">
        <v>20191227171220</v>
      </c>
      <c r="F353" s="1">
        <v>20191228212334</v>
      </c>
      <c r="G353" s="1">
        <v>20191229180414</v>
      </c>
      <c r="H353" s="1">
        <v>20191230021151</v>
      </c>
    </row>
    <row r="354" spans="1:8" x14ac:dyDescent="0.25">
      <c r="A354">
        <v>9982</v>
      </c>
      <c r="B354" s="1">
        <v>20191222021508</v>
      </c>
      <c r="C354" s="1">
        <v>20191226172316</v>
      </c>
      <c r="D354" s="1">
        <v>20191227051218</v>
      </c>
      <c r="E354" s="1">
        <v>20191228011057</v>
      </c>
      <c r="F354" s="1">
        <v>20191228091822</v>
      </c>
      <c r="G354" s="1">
        <v>20191228212334</v>
      </c>
      <c r="H354" s="1">
        <v>20191229180414</v>
      </c>
    </row>
    <row r="355" spans="1:8" x14ac:dyDescent="0.25">
      <c r="A355">
        <v>9982</v>
      </c>
      <c r="B355" s="1">
        <v>20191222021508</v>
      </c>
      <c r="C355" s="1">
        <v>20191226172316</v>
      </c>
      <c r="D355" s="1">
        <v>20191227051218</v>
      </c>
      <c r="E355" s="1">
        <v>20191228011057</v>
      </c>
      <c r="F355" s="1">
        <v>20191228131849</v>
      </c>
      <c r="G355" s="1">
        <v>20191228212334</v>
      </c>
      <c r="H355" s="1">
        <v>20191229180414</v>
      </c>
    </row>
    <row r="356" spans="1:8" x14ac:dyDescent="0.25">
      <c r="A356">
        <v>9982</v>
      </c>
      <c r="B356" s="1">
        <v>20191222021508</v>
      </c>
      <c r="C356" s="1">
        <v>20191226172316</v>
      </c>
      <c r="D356" s="1">
        <v>20191227051218</v>
      </c>
      <c r="E356" s="1">
        <v>20191228011057</v>
      </c>
      <c r="F356" s="1">
        <v>20191228131849</v>
      </c>
      <c r="G356" s="1">
        <v>20191229012912</v>
      </c>
      <c r="H356" s="1">
        <v>20191230021151</v>
      </c>
    </row>
    <row r="357" spans="1:8" x14ac:dyDescent="0.25">
      <c r="A357">
        <v>9982</v>
      </c>
      <c r="B357" s="1">
        <v>20191222021508</v>
      </c>
      <c r="C357" s="1">
        <v>20191226172316</v>
      </c>
      <c r="D357" s="1">
        <v>20191227051218</v>
      </c>
      <c r="E357" s="1">
        <v>20191228011057</v>
      </c>
      <c r="F357" s="1">
        <v>20191228171949</v>
      </c>
      <c r="G357" s="1">
        <v>20191228212334</v>
      </c>
      <c r="H357" s="1">
        <v>20191229180414</v>
      </c>
    </row>
    <row r="358" spans="1:8" x14ac:dyDescent="0.25">
      <c r="A358">
        <v>9982</v>
      </c>
      <c r="B358" s="1">
        <v>20191222021508</v>
      </c>
      <c r="C358" s="1">
        <v>20191226172316</v>
      </c>
      <c r="D358" s="1">
        <v>20191227051218</v>
      </c>
      <c r="E358" s="1">
        <v>20191228011057</v>
      </c>
      <c r="F358" s="1">
        <v>20191228212334</v>
      </c>
      <c r="G358" s="1">
        <v>20191229180414</v>
      </c>
      <c r="H358" s="1">
        <v>20191230021151</v>
      </c>
    </row>
    <row r="359" spans="1:8" x14ac:dyDescent="0.25">
      <c r="A359">
        <v>9982</v>
      </c>
      <c r="B359" s="1">
        <v>20191222021508</v>
      </c>
      <c r="C359" s="1">
        <v>20191226172316</v>
      </c>
      <c r="D359" s="1">
        <v>20191227051218</v>
      </c>
      <c r="E359" s="1">
        <v>20191228051515</v>
      </c>
      <c r="F359" s="1">
        <v>20191228212334</v>
      </c>
      <c r="G359" s="1">
        <v>20191229012912</v>
      </c>
      <c r="H359" s="1">
        <v>20191230021151</v>
      </c>
    </row>
    <row r="360" spans="1:8" x14ac:dyDescent="0.25">
      <c r="A360">
        <v>9982</v>
      </c>
      <c r="B360" s="1">
        <v>20191222021508</v>
      </c>
      <c r="C360" s="1">
        <v>20191226172316</v>
      </c>
      <c r="D360" s="1">
        <v>20191227051218</v>
      </c>
      <c r="E360" s="1">
        <v>20191228091822</v>
      </c>
      <c r="F360" s="1">
        <v>20191228212334</v>
      </c>
      <c r="G360" s="1">
        <v>20191229054237</v>
      </c>
      <c r="H360" s="1">
        <v>20191230021151</v>
      </c>
    </row>
    <row r="361" spans="1:8" x14ac:dyDescent="0.25">
      <c r="A361">
        <v>9982</v>
      </c>
      <c r="B361" s="1">
        <v>20191222021508</v>
      </c>
      <c r="C361" s="1">
        <v>20191226172316</v>
      </c>
      <c r="D361" s="1">
        <v>20191227051218</v>
      </c>
      <c r="E361" s="1">
        <v>20191228131849</v>
      </c>
      <c r="F361" s="1">
        <v>20191229012912</v>
      </c>
      <c r="G361" s="1">
        <v>20191230021151</v>
      </c>
      <c r="H361" s="1">
        <v>20191230061935</v>
      </c>
    </row>
    <row r="362" spans="1:8" x14ac:dyDescent="0.25">
      <c r="A362">
        <v>9982</v>
      </c>
      <c r="B362" s="1">
        <v>20191222021508</v>
      </c>
      <c r="C362" s="1">
        <v>20191226172316</v>
      </c>
      <c r="D362" s="1">
        <v>20191227130920</v>
      </c>
      <c r="E362" s="1">
        <v>20191228011057</v>
      </c>
      <c r="F362" s="1">
        <v>20191228131849</v>
      </c>
      <c r="G362" s="1">
        <v>20191228212334</v>
      </c>
      <c r="H362" s="1">
        <v>20191229135730</v>
      </c>
    </row>
    <row r="363" spans="1:8" x14ac:dyDescent="0.25">
      <c r="A363">
        <v>9982</v>
      </c>
      <c r="B363" s="1">
        <v>20191222021508</v>
      </c>
      <c r="C363" s="1">
        <v>20191226172316</v>
      </c>
      <c r="D363" s="1">
        <v>20191227130920</v>
      </c>
      <c r="E363" s="1">
        <v>20191228051515</v>
      </c>
      <c r="F363" s="1">
        <v>20191228212334</v>
      </c>
      <c r="G363" s="1">
        <v>20191230021151</v>
      </c>
      <c r="H363" s="1">
        <v>20191230061935</v>
      </c>
    </row>
    <row r="364" spans="1:8" x14ac:dyDescent="0.25">
      <c r="A364">
        <v>9982</v>
      </c>
      <c r="B364" s="1">
        <v>20191222021508</v>
      </c>
      <c r="C364" s="1">
        <v>20191226172316</v>
      </c>
      <c r="D364" s="1">
        <v>20191227130920</v>
      </c>
      <c r="E364" s="1">
        <v>20191228091822</v>
      </c>
      <c r="F364" s="1">
        <v>20191228171949</v>
      </c>
      <c r="G364" s="1">
        <v>20191228212334</v>
      </c>
      <c r="H364" s="1">
        <v>20191230061935</v>
      </c>
    </row>
    <row r="365" spans="1:8" x14ac:dyDescent="0.25">
      <c r="A365">
        <v>9982</v>
      </c>
      <c r="B365" s="1">
        <v>20191222021508</v>
      </c>
      <c r="C365" s="1">
        <v>20191226172316</v>
      </c>
      <c r="D365" s="1">
        <v>20191227130920</v>
      </c>
      <c r="E365" s="1">
        <v>20191228131849</v>
      </c>
      <c r="F365" s="1">
        <v>20191228212334</v>
      </c>
      <c r="G365" s="1">
        <v>20191229135730</v>
      </c>
      <c r="H365" s="1">
        <v>20191230061935</v>
      </c>
    </row>
    <row r="366" spans="1:8" x14ac:dyDescent="0.25">
      <c r="A366">
        <v>9982</v>
      </c>
      <c r="B366" s="1">
        <v>20191222021508</v>
      </c>
      <c r="C366" s="1">
        <v>20191226172316</v>
      </c>
      <c r="D366" s="1">
        <v>20191227130920</v>
      </c>
      <c r="E366" s="1">
        <v>20191228212334</v>
      </c>
      <c r="F366" s="1">
        <v>20191229012912</v>
      </c>
      <c r="G366" s="1">
        <v>20191230021151</v>
      </c>
      <c r="H366" s="1">
        <v>20191230061935</v>
      </c>
    </row>
    <row r="367" spans="1:8" x14ac:dyDescent="0.25">
      <c r="A367">
        <v>9982</v>
      </c>
      <c r="B367" s="1">
        <v>20191222021508</v>
      </c>
      <c r="C367" s="1">
        <v>20191226172316</v>
      </c>
      <c r="D367" s="1">
        <v>20191227130920</v>
      </c>
      <c r="E367" s="1">
        <v>20191228212334</v>
      </c>
      <c r="F367" s="1">
        <v>20191229135730</v>
      </c>
      <c r="G367" s="1">
        <v>20191229180414</v>
      </c>
      <c r="H367" s="1">
        <v>20191230021151</v>
      </c>
    </row>
    <row r="368" spans="1:8" x14ac:dyDescent="0.25">
      <c r="A368">
        <v>9982</v>
      </c>
      <c r="B368" s="1">
        <v>20191222021508</v>
      </c>
      <c r="C368" s="1">
        <v>20191226172316</v>
      </c>
      <c r="D368" s="1">
        <v>20191227130920</v>
      </c>
      <c r="E368" s="1">
        <v>20191228212334</v>
      </c>
      <c r="F368" s="1">
        <v>20191229135730</v>
      </c>
      <c r="G368" s="1">
        <v>20191230021151</v>
      </c>
      <c r="H368" s="1">
        <v>20191230061935</v>
      </c>
    </row>
    <row r="369" spans="1:8" x14ac:dyDescent="0.25">
      <c r="A369">
        <v>9982</v>
      </c>
      <c r="B369" s="1">
        <v>20191222021508</v>
      </c>
      <c r="C369" s="1">
        <v>20191226211735</v>
      </c>
      <c r="D369" s="1">
        <v>20191227011355</v>
      </c>
      <c r="E369" s="1">
        <v>20191227130920</v>
      </c>
      <c r="F369" s="1">
        <v>20191228131849</v>
      </c>
      <c r="G369" s="1">
        <v>20191228212334</v>
      </c>
      <c r="H369" s="1">
        <v>20191229135730</v>
      </c>
    </row>
    <row r="370" spans="1:8" x14ac:dyDescent="0.25">
      <c r="A370">
        <v>9982</v>
      </c>
      <c r="B370" s="1">
        <v>20191222021508</v>
      </c>
      <c r="C370" s="1">
        <v>20191226211735</v>
      </c>
      <c r="D370" s="1">
        <v>20191227011355</v>
      </c>
      <c r="E370" s="1">
        <v>20191227130920</v>
      </c>
      <c r="F370" s="1">
        <v>20191228212334</v>
      </c>
      <c r="G370" s="1">
        <v>20191229012912</v>
      </c>
      <c r="H370" s="1">
        <v>20191229135730</v>
      </c>
    </row>
    <row r="371" spans="1:8" x14ac:dyDescent="0.25">
      <c r="A371">
        <v>9982</v>
      </c>
      <c r="B371" s="1">
        <v>20191222021508</v>
      </c>
      <c r="C371" s="1">
        <v>20191226211735</v>
      </c>
      <c r="D371" s="1">
        <v>20191227130920</v>
      </c>
      <c r="E371" s="1">
        <v>20191228131849</v>
      </c>
      <c r="F371" s="1">
        <v>20191228212334</v>
      </c>
      <c r="G371" s="1">
        <v>20191229012912</v>
      </c>
      <c r="H371" s="1">
        <v>20191229135730</v>
      </c>
    </row>
    <row r="372" spans="1:8" x14ac:dyDescent="0.25">
      <c r="A372">
        <v>9982</v>
      </c>
      <c r="B372" s="1">
        <v>20191222021508</v>
      </c>
      <c r="C372" s="1">
        <v>20191227011355</v>
      </c>
      <c r="D372" s="1">
        <v>20191227130920</v>
      </c>
      <c r="E372" s="1">
        <v>20191228011057</v>
      </c>
      <c r="F372" s="1">
        <v>20191228091822</v>
      </c>
      <c r="G372" s="1">
        <v>20191228171949</v>
      </c>
      <c r="H372" s="1">
        <v>20191228212334</v>
      </c>
    </row>
    <row r="373" spans="1:8" x14ac:dyDescent="0.25">
      <c r="A373">
        <v>9982</v>
      </c>
      <c r="B373" s="1">
        <v>20191222021508</v>
      </c>
      <c r="C373" s="1">
        <v>20191227011355</v>
      </c>
      <c r="D373" s="1">
        <v>20191227130920</v>
      </c>
      <c r="E373" s="1">
        <v>20191228011057</v>
      </c>
      <c r="F373" s="1">
        <v>20191228131849</v>
      </c>
      <c r="G373" s="1">
        <v>20191228212334</v>
      </c>
      <c r="H373" s="1">
        <v>20191229135730</v>
      </c>
    </row>
    <row r="374" spans="1:8" x14ac:dyDescent="0.25">
      <c r="A374">
        <v>9982</v>
      </c>
      <c r="B374" s="1">
        <v>20191222021508</v>
      </c>
      <c r="C374" s="1">
        <v>20191227011355</v>
      </c>
      <c r="D374" s="1">
        <v>20191227130920</v>
      </c>
      <c r="E374" s="1">
        <v>20191228212334</v>
      </c>
      <c r="F374" s="1">
        <v>20191229135730</v>
      </c>
      <c r="G374" s="1">
        <v>20191230021151</v>
      </c>
      <c r="H374" s="1">
        <v>20191230061935</v>
      </c>
    </row>
    <row r="375" spans="1:8" x14ac:dyDescent="0.25">
      <c r="A375">
        <v>9982</v>
      </c>
      <c r="B375" s="1">
        <v>20191222021508</v>
      </c>
      <c r="C375" s="1">
        <v>20191227051218</v>
      </c>
      <c r="D375" s="1">
        <v>20191227130920</v>
      </c>
      <c r="E375" s="1">
        <v>20191227171220</v>
      </c>
      <c r="F375" s="1">
        <v>20191228011057</v>
      </c>
      <c r="G375" s="1">
        <v>20191228212334</v>
      </c>
      <c r="H375" s="1">
        <v>20191230061935</v>
      </c>
    </row>
    <row r="376" spans="1:8" x14ac:dyDescent="0.25">
      <c r="A376">
        <v>9982</v>
      </c>
      <c r="B376" s="1">
        <v>20191222021508</v>
      </c>
      <c r="C376" s="1">
        <v>20191227051218</v>
      </c>
      <c r="D376" s="1">
        <v>20191227130920</v>
      </c>
      <c r="E376" s="1">
        <v>20191227171220</v>
      </c>
      <c r="F376" s="1">
        <v>20191228212334</v>
      </c>
      <c r="G376" s="1">
        <v>20191229180414</v>
      </c>
      <c r="H376" s="1">
        <v>20191230021151</v>
      </c>
    </row>
    <row r="377" spans="1:8" x14ac:dyDescent="0.25">
      <c r="A377">
        <v>9982</v>
      </c>
      <c r="B377" s="1">
        <v>20191222021508</v>
      </c>
      <c r="C377" s="1">
        <v>20191227051218</v>
      </c>
      <c r="D377" s="1">
        <v>20191227130920</v>
      </c>
      <c r="E377" s="1">
        <v>20191228011057</v>
      </c>
      <c r="F377" s="1">
        <v>20191228091822</v>
      </c>
      <c r="G377" s="1">
        <v>20191228131849</v>
      </c>
      <c r="H377" s="1">
        <v>20191230061935</v>
      </c>
    </row>
    <row r="378" spans="1:8" x14ac:dyDescent="0.25">
      <c r="A378">
        <v>9982</v>
      </c>
      <c r="B378" s="1">
        <v>20191222021508</v>
      </c>
      <c r="C378" s="1">
        <v>20191227051218</v>
      </c>
      <c r="D378" s="1">
        <v>20191227130920</v>
      </c>
      <c r="E378" s="1">
        <v>20191228011057</v>
      </c>
      <c r="F378" s="1">
        <v>20191228091822</v>
      </c>
      <c r="G378" s="1">
        <v>20191228212334</v>
      </c>
      <c r="H378" s="1">
        <v>20191230061935</v>
      </c>
    </row>
    <row r="379" spans="1:8" x14ac:dyDescent="0.25">
      <c r="A379">
        <v>9982</v>
      </c>
      <c r="B379" s="1">
        <v>20191222021508</v>
      </c>
      <c r="C379" s="1">
        <v>20191227051218</v>
      </c>
      <c r="D379" s="1">
        <v>20191227130920</v>
      </c>
      <c r="E379" s="1">
        <v>20191228011057</v>
      </c>
      <c r="F379" s="1">
        <v>20191228131849</v>
      </c>
      <c r="G379" s="1">
        <v>20191228212334</v>
      </c>
      <c r="H379" s="1">
        <v>20191229180414</v>
      </c>
    </row>
    <row r="380" spans="1:8" x14ac:dyDescent="0.25">
      <c r="A380">
        <v>9982</v>
      </c>
      <c r="B380" s="1">
        <v>20191222021508</v>
      </c>
      <c r="C380" s="1">
        <v>20191227051218</v>
      </c>
      <c r="D380" s="1">
        <v>20191227171220</v>
      </c>
      <c r="E380" s="1">
        <v>20191228011057</v>
      </c>
      <c r="F380" s="1">
        <v>20191228212334</v>
      </c>
      <c r="G380" s="1">
        <v>20191229012912</v>
      </c>
      <c r="H380" s="1">
        <v>20191230021151</v>
      </c>
    </row>
    <row r="381" spans="1:8" x14ac:dyDescent="0.25">
      <c r="A381">
        <v>9982</v>
      </c>
      <c r="B381" s="1">
        <v>20191222021508</v>
      </c>
      <c r="C381" s="1">
        <v>20191227051218</v>
      </c>
      <c r="D381" s="1">
        <v>20191228011057</v>
      </c>
      <c r="E381" s="1">
        <v>20191228091822</v>
      </c>
      <c r="F381" s="1">
        <v>20191228171949</v>
      </c>
      <c r="G381" s="1">
        <v>20191228212334</v>
      </c>
      <c r="H381" s="1">
        <v>20191230061935</v>
      </c>
    </row>
    <row r="382" spans="1:8" x14ac:dyDescent="0.25">
      <c r="A382">
        <v>9982</v>
      </c>
      <c r="B382" s="1">
        <v>20191222021508</v>
      </c>
      <c r="C382" s="1">
        <v>20191227051218</v>
      </c>
      <c r="D382" s="1">
        <v>20191228011057</v>
      </c>
      <c r="E382" s="1">
        <v>20191228091822</v>
      </c>
      <c r="F382" s="1">
        <v>20191228212334</v>
      </c>
      <c r="G382" s="1">
        <v>20191229180414</v>
      </c>
      <c r="H382" s="1">
        <v>20191230061935</v>
      </c>
    </row>
    <row r="383" spans="1:8" x14ac:dyDescent="0.25">
      <c r="A383">
        <v>9982</v>
      </c>
      <c r="B383" s="1">
        <v>20191222021508</v>
      </c>
      <c r="C383" s="1">
        <v>20191227051218</v>
      </c>
      <c r="D383" s="1">
        <v>20191228011057</v>
      </c>
      <c r="E383" s="1">
        <v>20191228131849</v>
      </c>
      <c r="F383" s="1">
        <v>20191228171949</v>
      </c>
      <c r="G383" s="1">
        <v>20191229180414</v>
      </c>
      <c r="H383" s="1">
        <v>20191230061935</v>
      </c>
    </row>
    <row r="384" spans="1:8" x14ac:dyDescent="0.25">
      <c r="A384">
        <v>9982</v>
      </c>
      <c r="B384" s="1">
        <v>20191222021508</v>
      </c>
      <c r="C384" s="1">
        <v>20191227051218</v>
      </c>
      <c r="D384" s="1">
        <v>20191228011057</v>
      </c>
      <c r="E384" s="1">
        <v>20191228171949</v>
      </c>
      <c r="F384" s="1">
        <v>20191228212334</v>
      </c>
      <c r="G384" s="1">
        <v>20191229135730</v>
      </c>
      <c r="H384" s="1">
        <v>20191230061935</v>
      </c>
    </row>
    <row r="385" spans="1:8" x14ac:dyDescent="0.25">
      <c r="A385">
        <v>9982</v>
      </c>
      <c r="B385" s="1">
        <v>20191222021508</v>
      </c>
      <c r="C385" s="1">
        <v>20191227051218</v>
      </c>
      <c r="D385" s="1">
        <v>20191228011057</v>
      </c>
      <c r="E385" s="1">
        <v>20191228171949</v>
      </c>
      <c r="F385" s="1">
        <v>20191228212334</v>
      </c>
      <c r="G385" s="1">
        <v>20191229180414</v>
      </c>
      <c r="H385" s="1">
        <v>20191230061935</v>
      </c>
    </row>
    <row r="386" spans="1:8" x14ac:dyDescent="0.25">
      <c r="A386">
        <v>9982</v>
      </c>
      <c r="B386" s="1">
        <v>20191222021508</v>
      </c>
      <c r="C386" s="1">
        <v>20191227051218</v>
      </c>
      <c r="D386" s="1">
        <v>20191228051515</v>
      </c>
      <c r="E386" s="1">
        <v>20191228171949</v>
      </c>
      <c r="F386" s="1">
        <v>20191228212334</v>
      </c>
      <c r="G386" s="1">
        <v>20191229180414</v>
      </c>
      <c r="H386" s="1">
        <v>20191230061935</v>
      </c>
    </row>
    <row r="387" spans="1:8" x14ac:dyDescent="0.25">
      <c r="A387">
        <v>9982</v>
      </c>
      <c r="B387" s="1">
        <v>20191222021508</v>
      </c>
      <c r="C387" s="1">
        <v>20191227051218</v>
      </c>
      <c r="D387" s="1">
        <v>20191228051515</v>
      </c>
      <c r="E387" s="1">
        <v>20191228212334</v>
      </c>
      <c r="F387" s="1">
        <v>20191229180414</v>
      </c>
      <c r="G387" s="1">
        <v>20191230021151</v>
      </c>
      <c r="H387" s="1">
        <v>20191230061935</v>
      </c>
    </row>
    <row r="388" spans="1:8" x14ac:dyDescent="0.25">
      <c r="A388">
        <v>9982</v>
      </c>
      <c r="B388" s="1">
        <v>20191222021508</v>
      </c>
      <c r="C388" s="1">
        <v>20191227051218</v>
      </c>
      <c r="D388" s="1">
        <v>20191228091822</v>
      </c>
      <c r="E388" s="1">
        <v>20191228171949</v>
      </c>
      <c r="F388" s="1">
        <v>20191228212334</v>
      </c>
      <c r="G388" s="1">
        <v>20191229180414</v>
      </c>
      <c r="H388" s="1">
        <v>20191230061935</v>
      </c>
    </row>
    <row r="389" spans="1:8" x14ac:dyDescent="0.25">
      <c r="A389">
        <v>9982</v>
      </c>
      <c r="B389" s="1">
        <v>20191222021508</v>
      </c>
      <c r="C389" s="1">
        <v>20191227130920</v>
      </c>
      <c r="D389" s="1">
        <v>20191228011057</v>
      </c>
      <c r="E389" s="1">
        <v>20191228051515</v>
      </c>
      <c r="F389" s="1">
        <v>20191228131849</v>
      </c>
      <c r="G389" s="1">
        <v>20191228212334</v>
      </c>
      <c r="H389" s="1">
        <v>20191229012912</v>
      </c>
    </row>
    <row r="390" spans="1:8" x14ac:dyDescent="0.25">
      <c r="A390">
        <v>9982</v>
      </c>
      <c r="B390" s="1">
        <v>20191222021508</v>
      </c>
      <c r="C390" s="1">
        <v>20191227130920</v>
      </c>
      <c r="D390" s="1">
        <v>20191228011057</v>
      </c>
      <c r="E390" s="1">
        <v>20191228051515</v>
      </c>
      <c r="F390" s="1">
        <v>20191228131849</v>
      </c>
      <c r="G390" s="1">
        <v>20191228212334</v>
      </c>
      <c r="H390" s="1">
        <v>20191229135730</v>
      </c>
    </row>
    <row r="391" spans="1:8" x14ac:dyDescent="0.25">
      <c r="A391">
        <v>9982</v>
      </c>
      <c r="B391" s="1">
        <v>20191222021508</v>
      </c>
      <c r="C391" s="1">
        <v>20191227130920</v>
      </c>
      <c r="D391" s="1">
        <v>20191228011057</v>
      </c>
      <c r="E391" s="1">
        <v>20191228051515</v>
      </c>
      <c r="F391" s="1">
        <v>20191228212334</v>
      </c>
      <c r="G391" s="1">
        <v>20191229012912</v>
      </c>
      <c r="H391" s="1">
        <v>20191230021151</v>
      </c>
    </row>
    <row r="392" spans="1:8" x14ac:dyDescent="0.25">
      <c r="A392">
        <v>9982</v>
      </c>
      <c r="B392" s="1">
        <v>20191222021508</v>
      </c>
      <c r="C392" s="1">
        <v>20191227130920</v>
      </c>
      <c r="D392" s="1">
        <v>20191228011057</v>
      </c>
      <c r="E392" s="1">
        <v>20191228051515</v>
      </c>
      <c r="F392" s="1">
        <v>20191228212334</v>
      </c>
      <c r="G392" s="1">
        <v>20191229135730</v>
      </c>
      <c r="H392" s="1">
        <v>20191230021151</v>
      </c>
    </row>
    <row r="393" spans="1:8" x14ac:dyDescent="0.25">
      <c r="A393">
        <v>9982</v>
      </c>
      <c r="B393" s="1">
        <v>20191222021508</v>
      </c>
      <c r="C393" s="1">
        <v>20191227130920</v>
      </c>
      <c r="D393" s="1">
        <v>20191228011057</v>
      </c>
      <c r="E393" s="1">
        <v>20191228091822</v>
      </c>
      <c r="F393" s="1">
        <v>20191228171949</v>
      </c>
      <c r="G393" s="1">
        <v>20191228212334</v>
      </c>
      <c r="H393" s="1">
        <v>20191230061935</v>
      </c>
    </row>
    <row r="394" spans="1:8" x14ac:dyDescent="0.25">
      <c r="A394">
        <v>9982</v>
      </c>
      <c r="B394" s="1">
        <v>20191222021508</v>
      </c>
      <c r="C394" s="1">
        <v>20191227130920</v>
      </c>
      <c r="D394" s="1">
        <v>20191228011057</v>
      </c>
      <c r="E394" s="1">
        <v>20191228131849</v>
      </c>
      <c r="F394" s="1">
        <v>20191228212334</v>
      </c>
      <c r="G394" s="1">
        <v>20191229012912</v>
      </c>
      <c r="H394" s="1">
        <v>20191229135730</v>
      </c>
    </row>
    <row r="395" spans="1:8" x14ac:dyDescent="0.25">
      <c r="A395">
        <v>9982</v>
      </c>
      <c r="B395" s="1">
        <v>20191222021508</v>
      </c>
      <c r="C395" s="1">
        <v>20191227130920</v>
      </c>
      <c r="D395" s="1">
        <v>20191228011057</v>
      </c>
      <c r="E395" s="1">
        <v>20191228131849</v>
      </c>
      <c r="F395" s="1">
        <v>20191228212334</v>
      </c>
      <c r="G395" s="1">
        <v>20191229094854</v>
      </c>
      <c r="H395" s="1">
        <v>20191229135730</v>
      </c>
    </row>
    <row r="396" spans="1:8" x14ac:dyDescent="0.25">
      <c r="A396">
        <v>9982</v>
      </c>
      <c r="B396" s="1">
        <v>20191222021508</v>
      </c>
      <c r="C396" s="1">
        <v>20191227130920</v>
      </c>
      <c r="D396" s="1">
        <v>20191228011057</v>
      </c>
      <c r="E396" s="1">
        <v>20191228212334</v>
      </c>
      <c r="F396" s="1">
        <v>20191229012912</v>
      </c>
      <c r="G396" s="1">
        <v>20191229135730</v>
      </c>
      <c r="H396" s="1">
        <v>20191230021151</v>
      </c>
    </row>
    <row r="397" spans="1:8" x14ac:dyDescent="0.25">
      <c r="A397">
        <v>9982</v>
      </c>
      <c r="B397" s="1">
        <v>20191222021508</v>
      </c>
      <c r="C397" s="1">
        <v>20191227130920</v>
      </c>
      <c r="D397" s="1">
        <v>20191228051515</v>
      </c>
      <c r="E397" s="1">
        <v>20191228212334</v>
      </c>
      <c r="F397" s="1">
        <v>20191229012912</v>
      </c>
      <c r="G397" s="1">
        <v>20191230021151</v>
      </c>
      <c r="H397" s="1">
        <v>20191230061935</v>
      </c>
    </row>
    <row r="398" spans="1:8" x14ac:dyDescent="0.25">
      <c r="A398">
        <v>9982</v>
      </c>
      <c r="B398" s="1">
        <v>20191222021508</v>
      </c>
      <c r="C398" s="1">
        <v>20191227130920</v>
      </c>
      <c r="D398" s="1">
        <v>20191228051515</v>
      </c>
      <c r="E398" s="1">
        <v>20191228212334</v>
      </c>
      <c r="F398" s="1">
        <v>20191229135730</v>
      </c>
      <c r="G398" s="1">
        <v>20191230021151</v>
      </c>
      <c r="H398" s="1">
        <v>20191230061935</v>
      </c>
    </row>
    <row r="399" spans="1:8" x14ac:dyDescent="0.25">
      <c r="A399">
        <v>9982</v>
      </c>
      <c r="B399" s="1">
        <v>20191222021508</v>
      </c>
      <c r="C399" s="1">
        <v>20191227130920</v>
      </c>
      <c r="D399" s="1">
        <v>20191228131849</v>
      </c>
      <c r="E399" s="1">
        <v>20191228212334</v>
      </c>
      <c r="F399" s="1">
        <v>20191229012912</v>
      </c>
      <c r="G399" s="1">
        <v>20191229135730</v>
      </c>
      <c r="H399" s="1">
        <v>20191229180414</v>
      </c>
    </row>
    <row r="400" spans="1:8" x14ac:dyDescent="0.25">
      <c r="A400">
        <v>9982</v>
      </c>
      <c r="B400" s="1">
        <v>20191222021508</v>
      </c>
      <c r="C400" s="1">
        <v>20191227130920</v>
      </c>
      <c r="D400" s="1">
        <v>20191228131849</v>
      </c>
      <c r="E400" s="1">
        <v>20191229012912</v>
      </c>
      <c r="F400" s="1">
        <v>20191229180414</v>
      </c>
      <c r="G400" s="1">
        <v>20191230021151</v>
      </c>
      <c r="H400" s="1">
        <v>20191230061935</v>
      </c>
    </row>
    <row r="401" spans="1:10" x14ac:dyDescent="0.25">
      <c r="A401">
        <v>9982</v>
      </c>
      <c r="B401" s="1">
        <v>20191222021508</v>
      </c>
      <c r="C401" s="1">
        <v>20191227130920</v>
      </c>
      <c r="D401" s="1">
        <v>20191228212334</v>
      </c>
      <c r="E401" s="1">
        <v>20191229012912</v>
      </c>
      <c r="F401" s="1">
        <v>20191229135730</v>
      </c>
      <c r="G401" s="1">
        <v>20191230021151</v>
      </c>
      <c r="H401" s="1">
        <v>20191230061935</v>
      </c>
    </row>
    <row r="402" spans="1:10" x14ac:dyDescent="0.25">
      <c r="A402">
        <v>9982</v>
      </c>
      <c r="B402" s="1">
        <v>20191226094610</v>
      </c>
      <c r="C402" s="1">
        <v>20191226172316</v>
      </c>
      <c r="D402" s="1">
        <v>20191227051218</v>
      </c>
      <c r="E402" s="1">
        <v>20191228011057</v>
      </c>
      <c r="F402" s="1">
        <v>20191228171949</v>
      </c>
      <c r="G402" s="1">
        <v>20191229180414</v>
      </c>
      <c r="H402" s="1">
        <v>20191230021151</v>
      </c>
    </row>
    <row r="403" spans="1:10" x14ac:dyDescent="0.25">
      <c r="A403">
        <v>9982</v>
      </c>
      <c r="B403" s="1">
        <v>20191226094610</v>
      </c>
      <c r="C403" s="1">
        <v>20191226172316</v>
      </c>
      <c r="D403" s="1">
        <v>20191227051218</v>
      </c>
      <c r="E403" s="1">
        <v>20191228131849</v>
      </c>
      <c r="F403" s="1">
        <v>20191229012912</v>
      </c>
      <c r="G403" s="1">
        <v>20191230021151</v>
      </c>
      <c r="H403" s="1">
        <v>20191230061935</v>
      </c>
    </row>
    <row r="404" spans="1:10" x14ac:dyDescent="0.25">
      <c r="A404">
        <v>9982</v>
      </c>
      <c r="B404" s="1">
        <v>20191226094610</v>
      </c>
      <c r="C404" s="1">
        <v>20191226172316</v>
      </c>
      <c r="D404" s="1">
        <v>20191227130920</v>
      </c>
      <c r="E404" s="1">
        <v>20191228212334</v>
      </c>
      <c r="F404" s="1">
        <v>20191229012912</v>
      </c>
      <c r="G404" s="1">
        <v>20191230021151</v>
      </c>
      <c r="H404" s="1">
        <v>20191230061935</v>
      </c>
    </row>
    <row r="405" spans="1:10" x14ac:dyDescent="0.25">
      <c r="A405">
        <v>9982</v>
      </c>
      <c r="B405" s="1">
        <v>20191226094610</v>
      </c>
      <c r="C405" s="1">
        <v>20191227051218</v>
      </c>
      <c r="D405" s="1">
        <v>20191227130920</v>
      </c>
      <c r="E405" s="1">
        <v>20191228131849</v>
      </c>
      <c r="F405" s="1">
        <v>20191229012912</v>
      </c>
      <c r="G405" s="1">
        <v>20191230021151</v>
      </c>
      <c r="H405" s="1">
        <v>20191230061935</v>
      </c>
    </row>
    <row r="406" spans="1:10" x14ac:dyDescent="0.25">
      <c r="A406">
        <v>9982</v>
      </c>
      <c r="B406" s="1">
        <v>20191226133332</v>
      </c>
      <c r="C406" s="1">
        <v>20191226172316</v>
      </c>
      <c r="D406" s="1">
        <v>20191227051218</v>
      </c>
      <c r="E406" s="1">
        <v>20191228131849</v>
      </c>
      <c r="F406" s="1">
        <v>20191228171949</v>
      </c>
      <c r="G406" s="1">
        <v>20191229094854</v>
      </c>
      <c r="H406" s="1">
        <v>20191230021151</v>
      </c>
    </row>
    <row r="407" spans="1:10" x14ac:dyDescent="0.25">
      <c r="A407">
        <v>9982</v>
      </c>
      <c r="B407" s="1">
        <v>20191220225200</v>
      </c>
      <c r="C407" s="1">
        <v>20191221024640</v>
      </c>
      <c r="D407" s="1">
        <v>20191221064355</v>
      </c>
      <c r="E407" s="1">
        <v>20191222021508</v>
      </c>
      <c r="F407" s="1">
        <v>20191226094610</v>
      </c>
      <c r="G407" s="1">
        <v>20191227051218</v>
      </c>
      <c r="H407" s="1">
        <v>20191227130920</v>
      </c>
      <c r="I407" s="1">
        <v>20191228212334</v>
      </c>
      <c r="J407" s="1">
        <v>20191230061935</v>
      </c>
    </row>
    <row r="408" spans="1:10" x14ac:dyDescent="0.25">
      <c r="A408">
        <v>9982</v>
      </c>
      <c r="B408" s="1">
        <v>20191220225200</v>
      </c>
      <c r="C408" s="1">
        <v>20191221024640</v>
      </c>
      <c r="D408" s="1">
        <v>20191221103828</v>
      </c>
      <c r="E408" s="1">
        <v>20191222021508</v>
      </c>
      <c r="F408" s="1">
        <v>20191227130920</v>
      </c>
      <c r="G408" s="1">
        <v>20191228011057</v>
      </c>
      <c r="H408" s="1">
        <v>20191228091822</v>
      </c>
      <c r="I408" s="1">
        <v>20191228212334</v>
      </c>
      <c r="J408" s="1">
        <v>20191230061935</v>
      </c>
    </row>
    <row r="409" spans="1:10" x14ac:dyDescent="0.25">
      <c r="A409">
        <v>9982</v>
      </c>
      <c r="B409" s="1">
        <v>20191220225200</v>
      </c>
      <c r="C409" s="1">
        <v>20191221024640</v>
      </c>
      <c r="D409" s="1">
        <v>20191221182304</v>
      </c>
      <c r="E409" s="1">
        <v>20191222021508</v>
      </c>
      <c r="F409" s="1">
        <v>20191227011355</v>
      </c>
      <c r="G409" s="1">
        <v>20191227051218</v>
      </c>
      <c r="H409" s="1">
        <v>20191227130920</v>
      </c>
      <c r="I409" s="1">
        <v>20191228212334</v>
      </c>
      <c r="J409" s="1">
        <v>20191230061935</v>
      </c>
    </row>
    <row r="410" spans="1:10" x14ac:dyDescent="0.25">
      <c r="A410">
        <v>9982</v>
      </c>
      <c r="B410" s="1">
        <v>20191220225200</v>
      </c>
      <c r="C410" s="1">
        <v>20191221024640</v>
      </c>
      <c r="D410" s="1">
        <v>20191221182304</v>
      </c>
      <c r="E410" s="1">
        <v>20191222021508</v>
      </c>
      <c r="F410" s="1">
        <v>20191227051218</v>
      </c>
      <c r="G410" s="1">
        <v>20191227130920</v>
      </c>
      <c r="H410" s="1">
        <v>20191228011057</v>
      </c>
      <c r="I410" s="1">
        <v>20191228212334</v>
      </c>
      <c r="J410" s="1">
        <v>20191230061935</v>
      </c>
    </row>
    <row r="411" spans="1:10" x14ac:dyDescent="0.25">
      <c r="A411">
        <v>9982</v>
      </c>
      <c r="B411" s="1">
        <v>20191220225200</v>
      </c>
      <c r="C411" s="1">
        <v>20191221024640</v>
      </c>
      <c r="D411" s="1">
        <v>20191221221815</v>
      </c>
      <c r="E411" s="1">
        <v>20191222021508</v>
      </c>
      <c r="F411" s="1">
        <v>20191227051218</v>
      </c>
      <c r="G411" s="1">
        <v>20191228011057</v>
      </c>
      <c r="H411" s="1">
        <v>20191228051515</v>
      </c>
      <c r="I411" s="1">
        <v>20191228171949</v>
      </c>
      <c r="J411" s="1">
        <v>20191228212334</v>
      </c>
    </row>
    <row r="412" spans="1:10" x14ac:dyDescent="0.25">
      <c r="A412">
        <v>9982</v>
      </c>
      <c r="B412" s="1">
        <v>20191220225200</v>
      </c>
      <c r="C412" s="1">
        <v>20191221024640</v>
      </c>
      <c r="D412" s="1">
        <v>20191221221815</v>
      </c>
      <c r="E412" s="1">
        <v>20191222021508</v>
      </c>
      <c r="F412" s="1">
        <v>20191227051218</v>
      </c>
      <c r="G412" s="1">
        <v>20191228011057</v>
      </c>
      <c r="H412" s="1">
        <v>20191228091822</v>
      </c>
      <c r="I412" s="1">
        <v>20191228131849</v>
      </c>
      <c r="J412" s="1">
        <v>20191228212334</v>
      </c>
    </row>
    <row r="413" spans="1:10" x14ac:dyDescent="0.25">
      <c r="A413">
        <v>9982</v>
      </c>
      <c r="B413" s="1">
        <v>20191220225200</v>
      </c>
      <c r="C413" s="1">
        <v>20191221024640</v>
      </c>
      <c r="D413" s="1">
        <v>20191222021508</v>
      </c>
      <c r="E413" s="1">
        <v>20191226094610</v>
      </c>
      <c r="F413" s="1">
        <v>20191226133332</v>
      </c>
      <c r="G413" s="1">
        <v>20191226172316</v>
      </c>
      <c r="H413" s="1">
        <v>20191227051218</v>
      </c>
      <c r="I413" s="1">
        <v>20191227130920</v>
      </c>
      <c r="J413" s="1">
        <v>20191228212334</v>
      </c>
    </row>
    <row r="414" spans="1:10" x14ac:dyDescent="0.25">
      <c r="A414">
        <v>9982</v>
      </c>
      <c r="B414" s="1">
        <v>20191220225200</v>
      </c>
      <c r="C414" s="1">
        <v>20191221024640</v>
      </c>
      <c r="D414" s="1">
        <v>20191222021508</v>
      </c>
      <c r="E414" s="1">
        <v>20191226094610</v>
      </c>
      <c r="F414" s="1">
        <v>20191226133332</v>
      </c>
      <c r="G414" s="1">
        <v>20191226172316</v>
      </c>
      <c r="H414" s="1">
        <v>20191227051218</v>
      </c>
      <c r="I414" s="1">
        <v>20191228011057</v>
      </c>
      <c r="J414" s="1">
        <v>20191230061935</v>
      </c>
    </row>
    <row r="415" spans="1:10" x14ac:dyDescent="0.25">
      <c r="A415">
        <v>9982</v>
      </c>
      <c r="B415" s="1">
        <v>20191220225200</v>
      </c>
      <c r="C415" s="1">
        <v>20191221024640</v>
      </c>
      <c r="D415" s="1">
        <v>20191222021508</v>
      </c>
      <c r="E415" s="1">
        <v>20191226094610</v>
      </c>
      <c r="F415" s="1">
        <v>20191226133332</v>
      </c>
      <c r="G415" s="1">
        <v>20191227051218</v>
      </c>
      <c r="H415" s="1">
        <v>20191227130920</v>
      </c>
      <c r="I415" s="1">
        <v>20191228212334</v>
      </c>
      <c r="J415" s="1">
        <v>20191229012912</v>
      </c>
    </row>
    <row r="416" spans="1:10" x14ac:dyDescent="0.25">
      <c r="A416">
        <v>9982</v>
      </c>
      <c r="B416" s="1">
        <v>20191220225200</v>
      </c>
      <c r="C416" s="1">
        <v>20191221024640</v>
      </c>
      <c r="D416" s="1">
        <v>20191222021508</v>
      </c>
      <c r="E416" s="1">
        <v>20191226094610</v>
      </c>
      <c r="F416" s="1">
        <v>20191226133332</v>
      </c>
      <c r="G416" s="1">
        <v>20191227051218</v>
      </c>
      <c r="H416" s="1">
        <v>20191227130920</v>
      </c>
      <c r="I416" s="1">
        <v>20191229012912</v>
      </c>
      <c r="J416" s="1">
        <v>20191230061935</v>
      </c>
    </row>
    <row r="417" spans="1:10" x14ac:dyDescent="0.25">
      <c r="A417">
        <v>9982</v>
      </c>
      <c r="B417" s="1">
        <v>20191220225200</v>
      </c>
      <c r="C417" s="1">
        <v>20191221024640</v>
      </c>
      <c r="D417" s="1">
        <v>20191222021508</v>
      </c>
      <c r="E417" s="1">
        <v>20191226094610</v>
      </c>
      <c r="F417" s="1">
        <v>20191226172316</v>
      </c>
      <c r="G417" s="1">
        <v>20191227051218</v>
      </c>
      <c r="H417" s="1">
        <v>20191227130920</v>
      </c>
      <c r="I417" s="1">
        <v>20191228011057</v>
      </c>
      <c r="J417" s="1">
        <v>20191228212334</v>
      </c>
    </row>
    <row r="418" spans="1:10" x14ac:dyDescent="0.25">
      <c r="A418">
        <v>9982</v>
      </c>
      <c r="B418" s="1">
        <v>20191220225200</v>
      </c>
      <c r="C418" s="1">
        <v>20191221024640</v>
      </c>
      <c r="D418" s="1">
        <v>20191222021508</v>
      </c>
      <c r="E418" s="1">
        <v>20191226094610</v>
      </c>
      <c r="F418" s="1">
        <v>20191226172316</v>
      </c>
      <c r="G418" s="1">
        <v>20191227051218</v>
      </c>
      <c r="H418" s="1">
        <v>20191227130920</v>
      </c>
      <c r="I418" s="1">
        <v>20191228212334</v>
      </c>
      <c r="J418" s="1">
        <v>20191229012912</v>
      </c>
    </row>
    <row r="419" spans="1:10" x14ac:dyDescent="0.25">
      <c r="A419">
        <v>9982</v>
      </c>
      <c r="B419" s="1">
        <v>20191220225200</v>
      </c>
      <c r="C419" s="1">
        <v>20191221024640</v>
      </c>
      <c r="D419" s="1">
        <v>20191222021508</v>
      </c>
      <c r="E419" s="1">
        <v>20191226094610</v>
      </c>
      <c r="F419" s="1">
        <v>20191226172316</v>
      </c>
      <c r="G419" s="1">
        <v>20191227051218</v>
      </c>
      <c r="H419" s="1">
        <v>20191227130920</v>
      </c>
      <c r="I419" s="1">
        <v>20191228212334</v>
      </c>
      <c r="J419" s="1">
        <v>20191230061935</v>
      </c>
    </row>
    <row r="420" spans="1:10" x14ac:dyDescent="0.25">
      <c r="A420">
        <v>9982</v>
      </c>
      <c r="B420" s="1">
        <v>20191220225200</v>
      </c>
      <c r="C420" s="1">
        <v>20191221024640</v>
      </c>
      <c r="D420" s="1">
        <v>20191222021508</v>
      </c>
      <c r="E420" s="1">
        <v>20191226094610</v>
      </c>
      <c r="F420" s="1">
        <v>20191226172316</v>
      </c>
      <c r="G420" s="1">
        <v>20191227051218</v>
      </c>
      <c r="H420" s="1">
        <v>20191228011057</v>
      </c>
      <c r="I420" s="1">
        <v>20191228212334</v>
      </c>
      <c r="J420" s="1">
        <v>20191230061935</v>
      </c>
    </row>
    <row r="421" spans="1:10" x14ac:dyDescent="0.25">
      <c r="A421">
        <v>9982</v>
      </c>
      <c r="B421" s="1">
        <v>20191220225200</v>
      </c>
      <c r="C421" s="1">
        <v>20191221024640</v>
      </c>
      <c r="D421" s="1">
        <v>20191222021508</v>
      </c>
      <c r="E421" s="1">
        <v>20191226094610</v>
      </c>
      <c r="F421" s="1">
        <v>20191226172316</v>
      </c>
      <c r="G421" s="1">
        <v>20191227051218</v>
      </c>
      <c r="H421" s="1">
        <v>20191228171949</v>
      </c>
      <c r="I421" s="1">
        <v>20191229012912</v>
      </c>
      <c r="J421" s="1">
        <v>20191230061935</v>
      </c>
    </row>
    <row r="422" spans="1:10" x14ac:dyDescent="0.25">
      <c r="A422">
        <v>9982</v>
      </c>
      <c r="B422" s="1">
        <v>20191220225200</v>
      </c>
      <c r="C422" s="1">
        <v>20191221024640</v>
      </c>
      <c r="D422" s="1">
        <v>20191222021508</v>
      </c>
      <c r="E422" s="1">
        <v>20191226094610</v>
      </c>
      <c r="F422" s="1">
        <v>20191226172316</v>
      </c>
      <c r="G422" s="1">
        <v>20191227130920</v>
      </c>
      <c r="H422" s="1">
        <v>20191228011057</v>
      </c>
      <c r="I422" s="1">
        <v>20191228171949</v>
      </c>
      <c r="J422" s="1">
        <v>20191230061935</v>
      </c>
    </row>
    <row r="423" spans="1:10" x14ac:dyDescent="0.25">
      <c r="A423">
        <v>9982</v>
      </c>
      <c r="B423" s="1">
        <v>20191220225200</v>
      </c>
      <c r="C423" s="1">
        <v>20191221024640</v>
      </c>
      <c r="D423" s="1">
        <v>20191222021508</v>
      </c>
      <c r="E423" s="1">
        <v>20191226094610</v>
      </c>
      <c r="F423" s="1">
        <v>20191226172316</v>
      </c>
      <c r="G423" s="1">
        <v>20191227130920</v>
      </c>
      <c r="H423" s="1">
        <v>20191228212334</v>
      </c>
      <c r="I423" s="1">
        <v>20191229135730</v>
      </c>
      <c r="J423" s="1">
        <v>20191230061935</v>
      </c>
    </row>
    <row r="424" spans="1:10" x14ac:dyDescent="0.25">
      <c r="A424">
        <v>9982</v>
      </c>
      <c r="B424" s="1">
        <v>20191220225200</v>
      </c>
      <c r="C424" s="1">
        <v>20191221024640</v>
      </c>
      <c r="D424" s="1">
        <v>20191222021508</v>
      </c>
      <c r="E424" s="1">
        <v>20191226094610</v>
      </c>
      <c r="F424" s="1">
        <v>20191227051218</v>
      </c>
      <c r="G424" s="1">
        <v>20191227130920</v>
      </c>
      <c r="H424" s="1">
        <v>20191228011057</v>
      </c>
      <c r="I424" s="1">
        <v>20191228171949</v>
      </c>
      <c r="J424" s="1">
        <v>20191230061935</v>
      </c>
    </row>
    <row r="425" spans="1:10" x14ac:dyDescent="0.25">
      <c r="A425">
        <v>9982</v>
      </c>
      <c r="B425" s="1">
        <v>20191220225200</v>
      </c>
      <c r="C425" s="1">
        <v>20191221024640</v>
      </c>
      <c r="D425" s="1">
        <v>20191222021508</v>
      </c>
      <c r="E425" s="1">
        <v>20191226094610</v>
      </c>
      <c r="F425" s="1">
        <v>20191227051218</v>
      </c>
      <c r="G425" s="1">
        <v>20191227130920</v>
      </c>
      <c r="H425" s="1">
        <v>20191228011057</v>
      </c>
      <c r="I425" s="1">
        <v>20191228212334</v>
      </c>
      <c r="J425" s="1">
        <v>20191229054237</v>
      </c>
    </row>
    <row r="426" spans="1:10" x14ac:dyDescent="0.25">
      <c r="A426">
        <v>9982</v>
      </c>
      <c r="B426" s="1">
        <v>20191220225200</v>
      </c>
      <c r="C426" s="1">
        <v>20191221024640</v>
      </c>
      <c r="D426" s="1">
        <v>20191222021508</v>
      </c>
      <c r="E426" s="1">
        <v>20191226094610</v>
      </c>
      <c r="F426" s="1">
        <v>20191227051218</v>
      </c>
      <c r="G426" s="1">
        <v>20191227130920</v>
      </c>
      <c r="H426" s="1">
        <v>20191228011057</v>
      </c>
      <c r="I426" s="1">
        <v>20191228212334</v>
      </c>
      <c r="J426" s="1">
        <v>20191230061935</v>
      </c>
    </row>
    <row r="427" spans="1:10" x14ac:dyDescent="0.25">
      <c r="A427">
        <v>9982</v>
      </c>
      <c r="B427" s="1">
        <v>20191220225200</v>
      </c>
      <c r="C427" s="1">
        <v>20191221024640</v>
      </c>
      <c r="D427" s="1">
        <v>20191222021508</v>
      </c>
      <c r="E427" s="1">
        <v>20191226094610</v>
      </c>
      <c r="F427" s="1">
        <v>20191227051218</v>
      </c>
      <c r="G427" s="1">
        <v>20191227130920</v>
      </c>
      <c r="H427" s="1">
        <v>20191228171949</v>
      </c>
      <c r="I427" s="1">
        <v>20191228212334</v>
      </c>
      <c r="J427" s="1">
        <v>20191230061935</v>
      </c>
    </row>
    <row r="428" spans="1:10" x14ac:dyDescent="0.25">
      <c r="A428">
        <v>9982</v>
      </c>
      <c r="B428" s="1">
        <v>20191220225200</v>
      </c>
      <c r="C428" s="1">
        <v>20191221024640</v>
      </c>
      <c r="D428" s="1">
        <v>20191222021508</v>
      </c>
      <c r="E428" s="1">
        <v>20191226094610</v>
      </c>
      <c r="F428" s="1">
        <v>20191227051218</v>
      </c>
      <c r="G428" s="1">
        <v>20191228011057</v>
      </c>
      <c r="H428" s="1">
        <v>20191228171949</v>
      </c>
      <c r="I428" s="1">
        <v>20191229180414</v>
      </c>
      <c r="J428" s="1">
        <v>20191230061935</v>
      </c>
    </row>
    <row r="429" spans="1:10" x14ac:dyDescent="0.25">
      <c r="A429">
        <v>9982</v>
      </c>
      <c r="B429" s="1">
        <v>20191220225200</v>
      </c>
      <c r="C429" s="1">
        <v>20191221024640</v>
      </c>
      <c r="D429" s="1">
        <v>20191222021508</v>
      </c>
      <c r="E429" s="1">
        <v>20191226172316</v>
      </c>
      <c r="F429" s="1">
        <v>20191227051218</v>
      </c>
      <c r="G429" s="1">
        <v>20191227130920</v>
      </c>
      <c r="H429" s="1">
        <v>20191228011057</v>
      </c>
      <c r="I429" s="1">
        <v>20191228212334</v>
      </c>
      <c r="J429" s="1">
        <v>20191230061935</v>
      </c>
    </row>
    <row r="430" spans="1:10" x14ac:dyDescent="0.25">
      <c r="A430">
        <v>9982</v>
      </c>
      <c r="B430" s="1">
        <v>20191220225200</v>
      </c>
      <c r="C430" s="1">
        <v>20191221024640</v>
      </c>
      <c r="D430" s="1">
        <v>20191222021508</v>
      </c>
      <c r="E430" s="1">
        <v>20191226172316</v>
      </c>
      <c r="F430" s="1">
        <v>20191227051218</v>
      </c>
      <c r="G430" s="1">
        <v>20191227130920</v>
      </c>
      <c r="H430" s="1">
        <v>20191228091822</v>
      </c>
      <c r="I430" s="1">
        <v>20191228212334</v>
      </c>
      <c r="J430" s="1">
        <v>20191230061935</v>
      </c>
    </row>
    <row r="431" spans="1:10" x14ac:dyDescent="0.25">
      <c r="A431">
        <v>9982</v>
      </c>
      <c r="B431" s="1">
        <v>20191220225200</v>
      </c>
      <c r="C431" s="1">
        <v>20191221024640</v>
      </c>
      <c r="D431" s="1">
        <v>20191222021508</v>
      </c>
      <c r="E431" s="1">
        <v>20191226172316</v>
      </c>
      <c r="F431" s="1">
        <v>20191227051218</v>
      </c>
      <c r="G431" s="1">
        <v>20191227130920</v>
      </c>
      <c r="H431" s="1">
        <v>20191228171949</v>
      </c>
      <c r="I431" s="1">
        <v>20191228212334</v>
      </c>
      <c r="J431" s="1">
        <v>20191230061935</v>
      </c>
    </row>
    <row r="432" spans="1:10" x14ac:dyDescent="0.25">
      <c r="A432">
        <v>9982</v>
      </c>
      <c r="B432" s="1">
        <v>20191220225200</v>
      </c>
      <c r="C432" s="1">
        <v>20191221024640</v>
      </c>
      <c r="D432" s="1">
        <v>20191222021508</v>
      </c>
      <c r="E432" s="1">
        <v>20191226211735</v>
      </c>
      <c r="F432" s="1">
        <v>20191227051218</v>
      </c>
      <c r="G432" s="1">
        <v>20191228011057</v>
      </c>
      <c r="H432" s="1">
        <v>20191228091822</v>
      </c>
      <c r="I432" s="1">
        <v>20191228212334</v>
      </c>
      <c r="J432" s="1">
        <v>20191230061935</v>
      </c>
    </row>
    <row r="433" spans="1:10" x14ac:dyDescent="0.25">
      <c r="A433">
        <v>9982</v>
      </c>
      <c r="B433" s="1">
        <v>20191220225200</v>
      </c>
      <c r="C433" s="1">
        <v>20191221024640</v>
      </c>
      <c r="D433" s="1">
        <v>20191222021508</v>
      </c>
      <c r="E433" s="1">
        <v>20191227011355</v>
      </c>
      <c r="F433" s="1">
        <v>20191227051218</v>
      </c>
      <c r="G433" s="1">
        <v>20191227130920</v>
      </c>
      <c r="H433" s="1">
        <v>20191228011057</v>
      </c>
      <c r="I433" s="1">
        <v>20191228171949</v>
      </c>
      <c r="J433" s="1">
        <v>20191228212334</v>
      </c>
    </row>
    <row r="434" spans="1:10" x14ac:dyDescent="0.25">
      <c r="A434">
        <v>9982</v>
      </c>
      <c r="B434" s="1">
        <v>20191220225200</v>
      </c>
      <c r="C434" s="1">
        <v>20191221024640</v>
      </c>
      <c r="D434" s="1">
        <v>20191222021508</v>
      </c>
      <c r="E434" s="1">
        <v>20191227011355</v>
      </c>
      <c r="F434" s="1">
        <v>20191227051218</v>
      </c>
      <c r="G434" s="1">
        <v>20191227130920</v>
      </c>
      <c r="H434" s="1">
        <v>20191228212334</v>
      </c>
      <c r="I434" s="1">
        <v>20191229180414</v>
      </c>
      <c r="J434" s="1">
        <v>20191230061935</v>
      </c>
    </row>
    <row r="435" spans="1:10" x14ac:dyDescent="0.25">
      <c r="A435">
        <v>9982</v>
      </c>
      <c r="B435" s="1">
        <v>20191220225200</v>
      </c>
      <c r="C435" s="1">
        <v>20191221024640</v>
      </c>
      <c r="D435" s="1">
        <v>20191222021508</v>
      </c>
      <c r="E435" s="1">
        <v>20191227011355</v>
      </c>
      <c r="F435" s="1">
        <v>20191227130920</v>
      </c>
      <c r="G435" s="1">
        <v>20191228011057</v>
      </c>
      <c r="H435" s="1">
        <v>20191228091822</v>
      </c>
      <c r="I435" s="1">
        <v>20191228171949</v>
      </c>
      <c r="J435" s="1">
        <v>20191228212334</v>
      </c>
    </row>
    <row r="436" spans="1:10" x14ac:dyDescent="0.25">
      <c r="A436">
        <v>9982</v>
      </c>
      <c r="B436" s="1">
        <v>20191220225200</v>
      </c>
      <c r="C436" s="1">
        <v>20191221024640</v>
      </c>
      <c r="D436" s="1">
        <v>20191222021508</v>
      </c>
      <c r="E436" s="1">
        <v>20191227011355</v>
      </c>
      <c r="F436" s="1">
        <v>20191227130920</v>
      </c>
      <c r="G436" s="1">
        <v>20191228131849</v>
      </c>
      <c r="H436" s="1">
        <v>20191228212334</v>
      </c>
      <c r="I436" s="1">
        <v>20191229135730</v>
      </c>
      <c r="J436" s="1">
        <v>20191229220637</v>
      </c>
    </row>
    <row r="437" spans="1:10" x14ac:dyDescent="0.25">
      <c r="A437">
        <v>9982</v>
      </c>
      <c r="B437" s="1">
        <v>20191220225200</v>
      </c>
      <c r="C437" s="1">
        <v>20191221024640</v>
      </c>
      <c r="D437" s="1">
        <v>20191222021508</v>
      </c>
      <c r="E437" s="1">
        <v>20191227051218</v>
      </c>
      <c r="F437" s="1">
        <v>20191227130920</v>
      </c>
      <c r="G437" s="1">
        <v>20191228011057</v>
      </c>
      <c r="H437" s="1">
        <v>20191228091822</v>
      </c>
      <c r="I437" s="1">
        <v>20191228131849</v>
      </c>
      <c r="J437" s="1">
        <v>20191230061935</v>
      </c>
    </row>
    <row r="438" spans="1:10" x14ac:dyDescent="0.25">
      <c r="A438">
        <v>9982</v>
      </c>
      <c r="B438" s="1">
        <v>20191220225200</v>
      </c>
      <c r="C438" s="1">
        <v>20191221024640</v>
      </c>
      <c r="D438" s="1">
        <v>20191222021508</v>
      </c>
      <c r="E438" s="1">
        <v>20191227051218</v>
      </c>
      <c r="F438" s="1">
        <v>20191227130920</v>
      </c>
      <c r="G438" s="1">
        <v>20191228011057</v>
      </c>
      <c r="H438" s="1">
        <v>20191228091822</v>
      </c>
      <c r="I438" s="1">
        <v>20191228212334</v>
      </c>
      <c r="J438" s="1">
        <v>20191230061935</v>
      </c>
    </row>
    <row r="439" spans="1:10" x14ac:dyDescent="0.25">
      <c r="A439">
        <v>9982</v>
      </c>
      <c r="B439" s="1">
        <v>20191220225200</v>
      </c>
      <c r="C439" s="1">
        <v>20191221024640</v>
      </c>
      <c r="D439" s="1">
        <v>20191222021508</v>
      </c>
      <c r="E439" s="1">
        <v>20191227051218</v>
      </c>
      <c r="F439" s="1">
        <v>20191227130920</v>
      </c>
      <c r="G439" s="1">
        <v>20191228011057</v>
      </c>
      <c r="H439" s="1">
        <v>20191228171949</v>
      </c>
      <c r="I439" s="1">
        <v>20191228212334</v>
      </c>
      <c r="J439" s="1">
        <v>20191230061935</v>
      </c>
    </row>
    <row r="440" spans="1:10" x14ac:dyDescent="0.25">
      <c r="A440">
        <v>9982</v>
      </c>
      <c r="B440" s="1">
        <v>20191220225200</v>
      </c>
      <c r="C440" s="1">
        <v>20191221024640</v>
      </c>
      <c r="D440" s="1">
        <v>20191222021508</v>
      </c>
      <c r="E440" s="1">
        <v>20191227051218</v>
      </c>
      <c r="F440" s="1">
        <v>20191227130920</v>
      </c>
      <c r="G440" s="1">
        <v>20191228011057</v>
      </c>
      <c r="H440" s="1">
        <v>20191228212334</v>
      </c>
      <c r="I440" s="1">
        <v>20191229180414</v>
      </c>
      <c r="J440" s="1">
        <v>20191230061935</v>
      </c>
    </row>
    <row r="441" spans="1:10" x14ac:dyDescent="0.25">
      <c r="A441">
        <v>9982</v>
      </c>
      <c r="B441" s="1">
        <v>20191220225200</v>
      </c>
      <c r="C441" s="1">
        <v>20191221024640</v>
      </c>
      <c r="D441" s="1">
        <v>20191222021508</v>
      </c>
      <c r="E441" s="1">
        <v>20191227051218</v>
      </c>
      <c r="F441" s="1">
        <v>20191228011057</v>
      </c>
      <c r="G441" s="1">
        <v>20191228051515</v>
      </c>
      <c r="H441" s="1">
        <v>20191228171949</v>
      </c>
      <c r="I441" s="1">
        <v>20191228212334</v>
      </c>
      <c r="J441" s="1">
        <v>20191230061935</v>
      </c>
    </row>
    <row r="442" spans="1:10" x14ac:dyDescent="0.25">
      <c r="A442">
        <v>9982</v>
      </c>
      <c r="B442" s="1">
        <v>20191220225200</v>
      </c>
      <c r="C442" s="1">
        <v>20191221024640</v>
      </c>
      <c r="D442" s="1">
        <v>20191222021508</v>
      </c>
      <c r="E442" s="1">
        <v>20191227051218</v>
      </c>
      <c r="F442" s="1">
        <v>20191228011057</v>
      </c>
      <c r="G442" s="1">
        <v>20191228091822</v>
      </c>
      <c r="H442" s="1">
        <v>20191228131849</v>
      </c>
      <c r="I442" s="1">
        <v>20191228212334</v>
      </c>
      <c r="J442" s="1">
        <v>20191229220637</v>
      </c>
    </row>
    <row r="443" spans="1:10" x14ac:dyDescent="0.25">
      <c r="A443">
        <v>9982</v>
      </c>
      <c r="B443" s="1">
        <v>20191220225200</v>
      </c>
      <c r="C443" s="1">
        <v>20191221024640</v>
      </c>
      <c r="D443" s="1">
        <v>20191222021508</v>
      </c>
      <c r="E443" s="1">
        <v>20191227051218</v>
      </c>
      <c r="F443" s="1">
        <v>20191228011057</v>
      </c>
      <c r="G443" s="1">
        <v>20191228091822</v>
      </c>
      <c r="H443" s="1">
        <v>20191228171949</v>
      </c>
      <c r="I443" s="1">
        <v>20191228212334</v>
      </c>
      <c r="J443" s="1">
        <v>20191230061935</v>
      </c>
    </row>
    <row r="444" spans="1:10" x14ac:dyDescent="0.25">
      <c r="A444">
        <v>9982</v>
      </c>
      <c r="B444" s="1">
        <v>20191220225200</v>
      </c>
      <c r="C444" s="1">
        <v>20191221024640</v>
      </c>
      <c r="D444" s="1">
        <v>20191222021508</v>
      </c>
      <c r="E444" s="1">
        <v>20191227051218</v>
      </c>
      <c r="F444" s="1">
        <v>20191228011057</v>
      </c>
      <c r="G444" s="1">
        <v>20191228171949</v>
      </c>
      <c r="H444" s="1">
        <v>20191228212334</v>
      </c>
      <c r="I444" s="1">
        <v>20191229135730</v>
      </c>
      <c r="J444" s="1">
        <v>20191230061935</v>
      </c>
    </row>
    <row r="445" spans="1:10" x14ac:dyDescent="0.25">
      <c r="A445">
        <v>9982</v>
      </c>
      <c r="B445" s="1">
        <v>20191220225200</v>
      </c>
      <c r="C445" s="1">
        <v>20191221024640</v>
      </c>
      <c r="D445" s="1">
        <v>20191222021508</v>
      </c>
      <c r="E445" s="1">
        <v>20191227130920</v>
      </c>
      <c r="F445" s="1">
        <v>20191228011057</v>
      </c>
      <c r="G445" s="1">
        <v>20191228091822</v>
      </c>
      <c r="H445" s="1">
        <v>20191228171949</v>
      </c>
      <c r="I445" s="1">
        <v>20191228212334</v>
      </c>
      <c r="J445" s="1">
        <v>20191230061935</v>
      </c>
    </row>
    <row r="446" spans="1:10" x14ac:dyDescent="0.25">
      <c r="A446">
        <v>9982</v>
      </c>
      <c r="B446" s="1">
        <v>20191220225200</v>
      </c>
      <c r="C446" s="1">
        <v>20191221024640</v>
      </c>
      <c r="D446" s="1">
        <v>20191222021508</v>
      </c>
      <c r="E446" s="1">
        <v>20191227130920</v>
      </c>
      <c r="F446" s="1">
        <v>20191228131849</v>
      </c>
      <c r="G446" s="1">
        <v>20191228212334</v>
      </c>
      <c r="H446" s="1">
        <v>20191229012912</v>
      </c>
      <c r="I446" s="1">
        <v>20191229135730</v>
      </c>
      <c r="J446" s="1">
        <v>20191229220637</v>
      </c>
    </row>
    <row r="447" spans="1:10" x14ac:dyDescent="0.25">
      <c r="A447">
        <v>9982</v>
      </c>
      <c r="B447" s="1">
        <v>20191220225200</v>
      </c>
      <c r="C447" s="1">
        <v>20191221064355</v>
      </c>
      <c r="D447" s="1">
        <v>20191222021508</v>
      </c>
      <c r="E447" s="1">
        <v>20191226094610</v>
      </c>
      <c r="F447" s="1">
        <v>20191227051218</v>
      </c>
      <c r="G447" s="1">
        <v>20191227130920</v>
      </c>
      <c r="H447" s="1">
        <v>20191228131849</v>
      </c>
      <c r="I447" s="1">
        <v>20191228212334</v>
      </c>
      <c r="J447" s="1">
        <v>20191230061935</v>
      </c>
    </row>
    <row r="448" spans="1:10" x14ac:dyDescent="0.25">
      <c r="A448">
        <v>9982</v>
      </c>
      <c r="B448" s="1">
        <v>20191220225200</v>
      </c>
      <c r="C448" s="1">
        <v>20191221103828</v>
      </c>
      <c r="D448" s="1">
        <v>20191222021508</v>
      </c>
      <c r="E448" s="1">
        <v>20191226094610</v>
      </c>
      <c r="F448" s="1">
        <v>20191227051218</v>
      </c>
      <c r="G448" s="1">
        <v>20191227130920</v>
      </c>
      <c r="H448" s="1">
        <v>20191228011057</v>
      </c>
      <c r="I448" s="1">
        <v>20191228212334</v>
      </c>
      <c r="J448" s="1">
        <v>20191230061935</v>
      </c>
    </row>
    <row r="449" spans="1:10" x14ac:dyDescent="0.25">
      <c r="A449">
        <v>9982</v>
      </c>
      <c r="B449" s="1">
        <v>20191220225200</v>
      </c>
      <c r="C449" s="1">
        <v>20191221103828</v>
      </c>
      <c r="D449" s="1">
        <v>20191222021508</v>
      </c>
      <c r="E449" s="1">
        <v>20191226094610</v>
      </c>
      <c r="F449" s="1">
        <v>20191227051218</v>
      </c>
      <c r="G449" s="1">
        <v>20191228011057</v>
      </c>
      <c r="H449" s="1">
        <v>20191228212334</v>
      </c>
      <c r="I449" s="1">
        <v>20191229180414</v>
      </c>
      <c r="J449" s="1">
        <v>20191230061935</v>
      </c>
    </row>
    <row r="450" spans="1:10" x14ac:dyDescent="0.25">
      <c r="A450">
        <v>9982</v>
      </c>
      <c r="B450" s="1">
        <v>20191220225200</v>
      </c>
      <c r="C450" s="1">
        <v>20191221103828</v>
      </c>
      <c r="D450" s="1">
        <v>20191222021508</v>
      </c>
      <c r="E450" s="1">
        <v>20191227051218</v>
      </c>
      <c r="F450" s="1">
        <v>20191227130920</v>
      </c>
      <c r="G450" s="1">
        <v>20191228171949</v>
      </c>
      <c r="H450" s="1">
        <v>20191228212334</v>
      </c>
      <c r="I450" s="1">
        <v>20191229180414</v>
      </c>
      <c r="J450" s="1">
        <v>20191230061935</v>
      </c>
    </row>
    <row r="451" spans="1:10" x14ac:dyDescent="0.25">
      <c r="A451">
        <v>9982</v>
      </c>
      <c r="B451" s="1">
        <v>20191220225200</v>
      </c>
      <c r="C451" s="1">
        <v>20191221103828</v>
      </c>
      <c r="D451" s="1">
        <v>20191222021508</v>
      </c>
      <c r="E451" s="1">
        <v>20191227130920</v>
      </c>
      <c r="F451" s="1">
        <v>20191228011057</v>
      </c>
      <c r="G451" s="1">
        <v>20191228091822</v>
      </c>
      <c r="H451" s="1">
        <v>20191228131849</v>
      </c>
      <c r="I451" s="1">
        <v>20191228212334</v>
      </c>
      <c r="J451" s="1">
        <v>20191230061935</v>
      </c>
    </row>
    <row r="452" spans="1:10" x14ac:dyDescent="0.25">
      <c r="A452">
        <v>9982</v>
      </c>
      <c r="B452" s="1">
        <v>20191220225200</v>
      </c>
      <c r="C452" s="1">
        <v>20191221182304</v>
      </c>
      <c r="D452" s="1">
        <v>20191222021508</v>
      </c>
      <c r="E452" s="1">
        <v>20191227051218</v>
      </c>
      <c r="F452" s="1">
        <v>20191227130920</v>
      </c>
      <c r="G452" s="1">
        <v>20191228011057</v>
      </c>
      <c r="H452" s="1">
        <v>20191228131849</v>
      </c>
      <c r="I452" s="1">
        <v>20191228212334</v>
      </c>
      <c r="J452" s="1">
        <v>20191230061935</v>
      </c>
    </row>
    <row r="453" spans="1:10" x14ac:dyDescent="0.25">
      <c r="A453">
        <v>9982</v>
      </c>
      <c r="B453" s="1">
        <v>20191220225200</v>
      </c>
      <c r="C453" s="1">
        <v>20191221182304</v>
      </c>
      <c r="D453" s="1">
        <v>20191222021508</v>
      </c>
      <c r="E453" s="1">
        <v>20191227051218</v>
      </c>
      <c r="F453" s="1">
        <v>20191227130920</v>
      </c>
      <c r="G453" s="1">
        <v>20191228011057</v>
      </c>
      <c r="H453" s="1">
        <v>20191228171949</v>
      </c>
      <c r="I453" s="1">
        <v>20191228212334</v>
      </c>
      <c r="J453" s="1">
        <v>20191230061935</v>
      </c>
    </row>
    <row r="454" spans="1:10" x14ac:dyDescent="0.25">
      <c r="A454">
        <v>9982</v>
      </c>
      <c r="B454" s="1">
        <v>20191220225200</v>
      </c>
      <c r="C454" s="1">
        <v>20191221221815</v>
      </c>
      <c r="D454" s="1">
        <v>20191222021508</v>
      </c>
      <c r="E454" s="1">
        <v>20191226172316</v>
      </c>
      <c r="F454" s="1">
        <v>20191227051218</v>
      </c>
      <c r="G454" s="1">
        <v>20191227130920</v>
      </c>
      <c r="H454" s="1">
        <v>20191228171949</v>
      </c>
      <c r="I454" s="1">
        <v>20191228212334</v>
      </c>
      <c r="J454" s="1">
        <v>20191229180414</v>
      </c>
    </row>
    <row r="455" spans="1:10" x14ac:dyDescent="0.25">
      <c r="A455">
        <v>9982</v>
      </c>
      <c r="B455" s="1">
        <v>20191220225200</v>
      </c>
      <c r="C455" s="1">
        <v>20191221221815</v>
      </c>
      <c r="D455" s="1">
        <v>20191222021508</v>
      </c>
      <c r="E455" s="1">
        <v>20191226172316</v>
      </c>
      <c r="F455" s="1">
        <v>20191227051218</v>
      </c>
      <c r="G455" s="1">
        <v>20191227130920</v>
      </c>
      <c r="H455" s="1">
        <v>20191228212334</v>
      </c>
      <c r="I455" s="1">
        <v>20191229180414</v>
      </c>
      <c r="J455" s="1">
        <v>20191230021151</v>
      </c>
    </row>
    <row r="456" spans="1:10" x14ac:dyDescent="0.25">
      <c r="A456">
        <v>9982</v>
      </c>
      <c r="B456" s="1">
        <v>20191220225200</v>
      </c>
      <c r="C456" s="1">
        <v>20191222021508</v>
      </c>
      <c r="D456" s="1">
        <v>20191226094610</v>
      </c>
      <c r="E456" s="1">
        <v>20191226133332</v>
      </c>
      <c r="F456" s="1">
        <v>20191227011355</v>
      </c>
      <c r="G456" s="1">
        <v>20191227051218</v>
      </c>
      <c r="H456" s="1">
        <v>20191227130920</v>
      </c>
      <c r="I456" s="1">
        <v>20191228212334</v>
      </c>
      <c r="J456" s="1">
        <v>20191230061935</v>
      </c>
    </row>
    <row r="457" spans="1:10" x14ac:dyDescent="0.25">
      <c r="A457">
        <v>9982</v>
      </c>
      <c r="B457" s="1">
        <v>20191220225200</v>
      </c>
      <c r="C457" s="1">
        <v>20191222021508</v>
      </c>
      <c r="D457" s="1">
        <v>20191226094610</v>
      </c>
      <c r="E457" s="1">
        <v>20191226133332</v>
      </c>
      <c r="F457" s="1">
        <v>20191227051218</v>
      </c>
      <c r="G457" s="1">
        <v>20191227130920</v>
      </c>
      <c r="H457" s="1">
        <v>20191228011057</v>
      </c>
      <c r="I457" s="1">
        <v>20191228212334</v>
      </c>
      <c r="J457" s="1">
        <v>20191230061935</v>
      </c>
    </row>
    <row r="458" spans="1:10" x14ac:dyDescent="0.25">
      <c r="A458">
        <v>9982</v>
      </c>
      <c r="B458" s="1">
        <v>20191220225200</v>
      </c>
      <c r="C458" s="1">
        <v>20191222021508</v>
      </c>
      <c r="D458" s="1">
        <v>20191226094610</v>
      </c>
      <c r="E458" s="1">
        <v>20191226133332</v>
      </c>
      <c r="F458" s="1">
        <v>20191227051218</v>
      </c>
      <c r="G458" s="1">
        <v>20191227130920</v>
      </c>
      <c r="H458" s="1">
        <v>20191228131849</v>
      </c>
      <c r="I458" s="1">
        <v>20191228212334</v>
      </c>
      <c r="J458" s="1">
        <v>20191230061935</v>
      </c>
    </row>
    <row r="459" spans="1:10" x14ac:dyDescent="0.25">
      <c r="A459">
        <v>9982</v>
      </c>
      <c r="B459" s="1">
        <v>20191220225200</v>
      </c>
      <c r="C459" s="1">
        <v>20191222021508</v>
      </c>
      <c r="D459" s="1">
        <v>20191226094610</v>
      </c>
      <c r="E459" s="1">
        <v>20191226172316</v>
      </c>
      <c r="F459" s="1">
        <v>20191227051218</v>
      </c>
      <c r="G459" s="1">
        <v>20191227130920</v>
      </c>
      <c r="H459" s="1">
        <v>20191228011057</v>
      </c>
      <c r="I459" s="1">
        <v>20191228212334</v>
      </c>
      <c r="J459" s="1">
        <v>20191230061935</v>
      </c>
    </row>
    <row r="460" spans="1:10" x14ac:dyDescent="0.25">
      <c r="A460">
        <v>9982</v>
      </c>
      <c r="B460" s="1">
        <v>20191220225200</v>
      </c>
      <c r="C460" s="1">
        <v>20191222021508</v>
      </c>
      <c r="D460" s="1">
        <v>20191226094610</v>
      </c>
      <c r="E460" s="1">
        <v>20191226172316</v>
      </c>
      <c r="F460" s="1">
        <v>20191227051218</v>
      </c>
      <c r="G460" s="1">
        <v>20191228051515</v>
      </c>
      <c r="H460" s="1">
        <v>20191228171949</v>
      </c>
      <c r="I460" s="1">
        <v>20191228212334</v>
      </c>
      <c r="J460" s="1">
        <v>20191230061935</v>
      </c>
    </row>
    <row r="461" spans="1:10" x14ac:dyDescent="0.25">
      <c r="A461">
        <v>9982</v>
      </c>
      <c r="B461" s="1">
        <v>20191220225200</v>
      </c>
      <c r="C461" s="1">
        <v>20191222021508</v>
      </c>
      <c r="D461" s="1">
        <v>20191226094610</v>
      </c>
      <c r="E461" s="1">
        <v>20191226172316</v>
      </c>
      <c r="F461" s="1">
        <v>20191227051218</v>
      </c>
      <c r="G461" s="1">
        <v>20191228091822</v>
      </c>
      <c r="H461" s="1">
        <v>20191228131849</v>
      </c>
      <c r="I461" s="1">
        <v>20191228212334</v>
      </c>
      <c r="J461" s="1">
        <v>20191230061935</v>
      </c>
    </row>
    <row r="462" spans="1:10" x14ac:dyDescent="0.25">
      <c r="A462">
        <v>9982</v>
      </c>
      <c r="B462" s="1">
        <v>20191220225200</v>
      </c>
      <c r="C462" s="1">
        <v>20191222021508</v>
      </c>
      <c r="D462" s="1">
        <v>20191226094610</v>
      </c>
      <c r="E462" s="1">
        <v>20191226172316</v>
      </c>
      <c r="F462" s="1">
        <v>20191227130920</v>
      </c>
      <c r="G462" s="1">
        <v>20191228011057</v>
      </c>
      <c r="H462" s="1">
        <v>20191228171949</v>
      </c>
      <c r="I462" s="1">
        <v>20191228212334</v>
      </c>
      <c r="J462" s="1">
        <v>20191230061935</v>
      </c>
    </row>
    <row r="463" spans="1:10" x14ac:dyDescent="0.25">
      <c r="A463">
        <v>9982</v>
      </c>
      <c r="B463" s="1">
        <v>20191220225200</v>
      </c>
      <c r="C463" s="1">
        <v>20191222021508</v>
      </c>
      <c r="D463" s="1">
        <v>20191226094610</v>
      </c>
      <c r="E463" s="1">
        <v>20191226211735</v>
      </c>
      <c r="F463" s="1">
        <v>20191227051218</v>
      </c>
      <c r="G463" s="1">
        <v>20191228011057</v>
      </c>
      <c r="H463" s="1">
        <v>20191228091822</v>
      </c>
      <c r="I463" s="1">
        <v>20191228212334</v>
      </c>
      <c r="J463" s="1">
        <v>20191230061935</v>
      </c>
    </row>
    <row r="464" spans="1:10" x14ac:dyDescent="0.25">
      <c r="A464">
        <v>9982</v>
      </c>
      <c r="B464" s="1">
        <v>20191220225200</v>
      </c>
      <c r="C464" s="1">
        <v>20191222021508</v>
      </c>
      <c r="D464" s="1">
        <v>20191226094610</v>
      </c>
      <c r="E464" s="1">
        <v>20191227051218</v>
      </c>
      <c r="F464" s="1">
        <v>20191227130920</v>
      </c>
      <c r="G464" s="1">
        <v>20191227171220</v>
      </c>
      <c r="H464" s="1">
        <v>20191228011057</v>
      </c>
      <c r="I464" s="1">
        <v>20191228212334</v>
      </c>
      <c r="J464" s="1">
        <v>20191230061935</v>
      </c>
    </row>
    <row r="465" spans="1:10" x14ac:dyDescent="0.25">
      <c r="A465">
        <v>9982</v>
      </c>
      <c r="B465" s="1">
        <v>20191220225200</v>
      </c>
      <c r="C465" s="1">
        <v>20191222021508</v>
      </c>
      <c r="D465" s="1">
        <v>20191226094610</v>
      </c>
      <c r="E465" s="1">
        <v>20191227051218</v>
      </c>
      <c r="F465" s="1">
        <v>20191227130920</v>
      </c>
      <c r="G465" s="1">
        <v>20191227210831</v>
      </c>
      <c r="H465" s="1">
        <v>20191228011057</v>
      </c>
      <c r="I465" s="1">
        <v>20191228212334</v>
      </c>
      <c r="J465" s="1">
        <v>20191230061935</v>
      </c>
    </row>
    <row r="466" spans="1:10" x14ac:dyDescent="0.25">
      <c r="A466">
        <v>9982</v>
      </c>
      <c r="B466" s="1">
        <v>20191220225200</v>
      </c>
      <c r="C466" s="1">
        <v>20191222021508</v>
      </c>
      <c r="D466" s="1">
        <v>20191226094610</v>
      </c>
      <c r="E466" s="1">
        <v>20191227051218</v>
      </c>
      <c r="F466" s="1">
        <v>20191227130920</v>
      </c>
      <c r="G466" s="1">
        <v>20191228011057</v>
      </c>
      <c r="H466" s="1">
        <v>20191228091822</v>
      </c>
      <c r="I466" s="1">
        <v>20191228212334</v>
      </c>
      <c r="J466" s="1">
        <v>20191230061935</v>
      </c>
    </row>
    <row r="467" spans="1:10" x14ac:dyDescent="0.25">
      <c r="A467">
        <v>9982</v>
      </c>
      <c r="B467" s="1">
        <v>20191220225200</v>
      </c>
      <c r="C467" s="1">
        <v>20191222021508</v>
      </c>
      <c r="D467" s="1">
        <v>20191226094610</v>
      </c>
      <c r="E467" s="1">
        <v>20191227051218</v>
      </c>
      <c r="F467" s="1">
        <v>20191227130920</v>
      </c>
      <c r="G467" s="1">
        <v>20191228011057</v>
      </c>
      <c r="H467" s="1">
        <v>20191228131849</v>
      </c>
      <c r="I467" s="1">
        <v>20191228212334</v>
      </c>
      <c r="J467" s="1">
        <v>20191230061935</v>
      </c>
    </row>
    <row r="468" spans="1:10" x14ac:dyDescent="0.25">
      <c r="A468">
        <v>9982</v>
      </c>
      <c r="B468" s="1">
        <v>20191220225200</v>
      </c>
      <c r="C468" s="1">
        <v>20191222021508</v>
      </c>
      <c r="D468" s="1">
        <v>20191226094610</v>
      </c>
      <c r="E468" s="1">
        <v>20191227051218</v>
      </c>
      <c r="F468" s="1">
        <v>20191227130920</v>
      </c>
      <c r="G468" s="1">
        <v>20191228011057</v>
      </c>
      <c r="H468" s="1">
        <v>20191228212334</v>
      </c>
      <c r="I468" s="1">
        <v>20191229135730</v>
      </c>
      <c r="J468" s="1">
        <v>20191230061935</v>
      </c>
    </row>
    <row r="469" spans="1:10" x14ac:dyDescent="0.25">
      <c r="A469">
        <v>9982</v>
      </c>
      <c r="B469" s="1">
        <v>20191220225200</v>
      </c>
      <c r="C469" s="1">
        <v>20191222021508</v>
      </c>
      <c r="D469" s="1">
        <v>20191226094610</v>
      </c>
      <c r="E469" s="1">
        <v>20191227051218</v>
      </c>
      <c r="F469" s="1">
        <v>20191227130920</v>
      </c>
      <c r="G469" s="1">
        <v>20191228011057</v>
      </c>
      <c r="H469" s="1">
        <v>20191228212334</v>
      </c>
      <c r="I469" s="1">
        <v>20191230021151</v>
      </c>
      <c r="J469" s="1">
        <v>20191230061935</v>
      </c>
    </row>
    <row r="470" spans="1:10" x14ac:dyDescent="0.25">
      <c r="A470">
        <v>9982</v>
      </c>
      <c r="B470" s="1">
        <v>20191220225200</v>
      </c>
      <c r="C470" s="1">
        <v>20191222021508</v>
      </c>
      <c r="D470" s="1">
        <v>20191226094610</v>
      </c>
      <c r="E470" s="1">
        <v>20191227051218</v>
      </c>
      <c r="F470" s="1">
        <v>20191228011057</v>
      </c>
      <c r="G470" s="1">
        <v>20191228171949</v>
      </c>
      <c r="H470" s="1">
        <v>20191228212334</v>
      </c>
      <c r="I470" s="1">
        <v>20191229180414</v>
      </c>
      <c r="J470" s="1">
        <v>20191230061935</v>
      </c>
    </row>
    <row r="471" spans="1:10" x14ac:dyDescent="0.25">
      <c r="A471">
        <v>9982</v>
      </c>
      <c r="B471" s="1">
        <v>20191220225200</v>
      </c>
      <c r="C471" s="1">
        <v>20191222021508</v>
      </c>
      <c r="D471" s="1">
        <v>20191226133332</v>
      </c>
      <c r="E471" s="1">
        <v>20191226172316</v>
      </c>
      <c r="F471" s="1">
        <v>20191227051218</v>
      </c>
      <c r="G471" s="1">
        <v>20191227130920</v>
      </c>
      <c r="H471" s="1">
        <v>20191228171949</v>
      </c>
      <c r="I471" s="1">
        <v>20191228212334</v>
      </c>
      <c r="J471" s="1">
        <v>20191230061935</v>
      </c>
    </row>
    <row r="472" spans="1:10" x14ac:dyDescent="0.25">
      <c r="A472">
        <v>9982</v>
      </c>
      <c r="B472" s="1">
        <v>20191220225200</v>
      </c>
      <c r="C472" s="1">
        <v>20191222021508</v>
      </c>
      <c r="D472" s="1">
        <v>20191226172316</v>
      </c>
      <c r="E472" s="1">
        <v>20191227051218</v>
      </c>
      <c r="F472" s="1">
        <v>20191227130920</v>
      </c>
      <c r="G472" s="1">
        <v>20191228011057</v>
      </c>
      <c r="H472" s="1">
        <v>20191228131849</v>
      </c>
      <c r="I472" s="1">
        <v>20191228212334</v>
      </c>
      <c r="J472" s="1">
        <v>20191230061935</v>
      </c>
    </row>
    <row r="473" spans="1:10" x14ac:dyDescent="0.25">
      <c r="A473">
        <v>9982</v>
      </c>
      <c r="B473" s="1">
        <v>20191220225200</v>
      </c>
      <c r="C473" s="1">
        <v>20191222021508</v>
      </c>
      <c r="D473" s="1">
        <v>20191226172316</v>
      </c>
      <c r="E473" s="1">
        <v>20191227051218</v>
      </c>
      <c r="F473" s="1">
        <v>20191227130920</v>
      </c>
      <c r="G473" s="1">
        <v>20191228011057</v>
      </c>
      <c r="H473" s="1">
        <v>20191228171949</v>
      </c>
      <c r="I473" s="1">
        <v>20191228212334</v>
      </c>
      <c r="J473" s="1">
        <v>20191229180414</v>
      </c>
    </row>
    <row r="474" spans="1:10" x14ac:dyDescent="0.25">
      <c r="A474">
        <v>9982</v>
      </c>
      <c r="B474" s="1">
        <v>20191220225200</v>
      </c>
      <c r="C474" s="1">
        <v>20191222021508</v>
      </c>
      <c r="D474" s="1">
        <v>20191226172316</v>
      </c>
      <c r="E474" s="1">
        <v>20191227051218</v>
      </c>
      <c r="F474" s="1">
        <v>20191227130920</v>
      </c>
      <c r="G474" s="1">
        <v>20191228011057</v>
      </c>
      <c r="H474" s="1">
        <v>20191228212334</v>
      </c>
      <c r="I474" s="1">
        <v>20191229180414</v>
      </c>
      <c r="J474" s="1">
        <v>20191230021151</v>
      </c>
    </row>
    <row r="475" spans="1:10" x14ac:dyDescent="0.25">
      <c r="A475">
        <v>9982</v>
      </c>
      <c r="B475" s="1">
        <v>20191220225200</v>
      </c>
      <c r="C475" s="1">
        <v>20191222021508</v>
      </c>
      <c r="D475" s="1">
        <v>20191226172316</v>
      </c>
      <c r="E475" s="1">
        <v>20191227051218</v>
      </c>
      <c r="F475" s="1">
        <v>20191227130920</v>
      </c>
      <c r="G475" s="1">
        <v>20191228171949</v>
      </c>
      <c r="H475" s="1">
        <v>20191228212334</v>
      </c>
      <c r="I475" s="1">
        <v>20191229180414</v>
      </c>
      <c r="J475" s="1">
        <v>20191230061935</v>
      </c>
    </row>
    <row r="476" spans="1:10" x14ac:dyDescent="0.25">
      <c r="A476">
        <v>9982</v>
      </c>
      <c r="B476" s="1">
        <v>20191220225200</v>
      </c>
      <c r="C476" s="1">
        <v>20191222021508</v>
      </c>
      <c r="D476" s="1">
        <v>20191227011355</v>
      </c>
      <c r="E476" s="1">
        <v>20191227051218</v>
      </c>
      <c r="F476" s="1">
        <v>20191227130920</v>
      </c>
      <c r="G476" s="1">
        <v>20191228131849</v>
      </c>
      <c r="H476" s="1">
        <v>20191228212334</v>
      </c>
      <c r="I476" s="1">
        <v>20191229180414</v>
      </c>
      <c r="J476" s="1">
        <v>20191230061935</v>
      </c>
    </row>
    <row r="477" spans="1:10" x14ac:dyDescent="0.25">
      <c r="A477">
        <v>9982</v>
      </c>
      <c r="B477" s="1">
        <v>20191220225200</v>
      </c>
      <c r="C477" s="1">
        <v>20191222021508</v>
      </c>
      <c r="D477" s="1">
        <v>20191227051218</v>
      </c>
      <c r="E477" s="1">
        <v>20191227130920</v>
      </c>
      <c r="F477" s="1">
        <v>20191227171220</v>
      </c>
      <c r="G477" s="1">
        <v>20191228171949</v>
      </c>
      <c r="H477" s="1">
        <v>20191228212334</v>
      </c>
      <c r="I477" s="1">
        <v>20191229180414</v>
      </c>
      <c r="J477" s="1">
        <v>20191230061935</v>
      </c>
    </row>
    <row r="478" spans="1:10" x14ac:dyDescent="0.25">
      <c r="A478">
        <v>9982</v>
      </c>
      <c r="B478" s="1">
        <v>20191220225200</v>
      </c>
      <c r="C478" s="1">
        <v>20191222021508</v>
      </c>
      <c r="D478" s="1">
        <v>20191227051218</v>
      </c>
      <c r="E478" s="1">
        <v>20191227130920</v>
      </c>
      <c r="F478" s="1">
        <v>20191228011057</v>
      </c>
      <c r="G478" s="1">
        <v>20191228091822</v>
      </c>
      <c r="H478" s="1">
        <v>20191228131849</v>
      </c>
      <c r="I478" s="1">
        <v>20191228212334</v>
      </c>
      <c r="J478" s="1">
        <v>20191230061935</v>
      </c>
    </row>
    <row r="479" spans="1:10" x14ac:dyDescent="0.25">
      <c r="A479">
        <v>9982</v>
      </c>
      <c r="B479" s="1">
        <v>20191220225200</v>
      </c>
      <c r="C479" s="1">
        <v>20191222021508</v>
      </c>
      <c r="D479" s="1">
        <v>20191227051218</v>
      </c>
      <c r="E479" s="1">
        <v>20191227130920</v>
      </c>
      <c r="F479" s="1">
        <v>20191228011057</v>
      </c>
      <c r="G479" s="1">
        <v>20191228131849</v>
      </c>
      <c r="H479" s="1">
        <v>20191228171949</v>
      </c>
      <c r="I479" s="1">
        <v>20191228212334</v>
      </c>
      <c r="J479" s="1">
        <v>20191230061935</v>
      </c>
    </row>
    <row r="480" spans="1:10" x14ac:dyDescent="0.25">
      <c r="A480">
        <v>9982</v>
      </c>
      <c r="B480" s="1">
        <v>20191220225200</v>
      </c>
      <c r="C480" s="1">
        <v>20191222021508</v>
      </c>
      <c r="D480" s="1">
        <v>20191227051218</v>
      </c>
      <c r="E480" s="1">
        <v>20191227130920</v>
      </c>
      <c r="F480" s="1">
        <v>20191228011057</v>
      </c>
      <c r="G480" s="1">
        <v>20191228131849</v>
      </c>
      <c r="H480" s="1">
        <v>20191228212334</v>
      </c>
      <c r="I480" s="1">
        <v>20191229180414</v>
      </c>
      <c r="J480" s="1">
        <v>20191230061935</v>
      </c>
    </row>
    <row r="481" spans="1:10" x14ac:dyDescent="0.25">
      <c r="A481">
        <v>9982</v>
      </c>
      <c r="B481" s="1">
        <v>20191220225200</v>
      </c>
      <c r="C481" s="1">
        <v>20191222021508</v>
      </c>
      <c r="D481" s="1">
        <v>20191227051218</v>
      </c>
      <c r="E481" s="1">
        <v>20191227130920</v>
      </c>
      <c r="F481" s="1">
        <v>20191228011057</v>
      </c>
      <c r="G481" s="1">
        <v>20191228171949</v>
      </c>
      <c r="H481" s="1">
        <v>20191228212334</v>
      </c>
      <c r="I481" s="1">
        <v>20191229180414</v>
      </c>
      <c r="J481" s="1">
        <v>20191230061935</v>
      </c>
    </row>
    <row r="482" spans="1:10" x14ac:dyDescent="0.25">
      <c r="A482">
        <v>9982</v>
      </c>
      <c r="B482" s="1">
        <v>20191220225200</v>
      </c>
      <c r="C482" s="1">
        <v>20191222021508</v>
      </c>
      <c r="D482" s="1">
        <v>20191227130920</v>
      </c>
      <c r="E482" s="1">
        <v>20191228011057</v>
      </c>
      <c r="F482" s="1">
        <v>20191228091822</v>
      </c>
      <c r="G482" s="1">
        <v>20191228131849</v>
      </c>
      <c r="H482" s="1">
        <v>20191228171949</v>
      </c>
      <c r="I482" s="1">
        <v>20191228212334</v>
      </c>
      <c r="J482" s="1">
        <v>20191230061935</v>
      </c>
    </row>
    <row r="483" spans="1:10" x14ac:dyDescent="0.25">
      <c r="A483">
        <v>9982</v>
      </c>
      <c r="B483" s="1">
        <v>20191221024640</v>
      </c>
      <c r="C483" s="1">
        <v>20191221064355</v>
      </c>
      <c r="D483" s="1">
        <v>20191222021508</v>
      </c>
      <c r="E483" s="1">
        <v>20191226094610</v>
      </c>
      <c r="F483" s="1">
        <v>20191226133332</v>
      </c>
      <c r="G483" s="1">
        <v>20191226172316</v>
      </c>
      <c r="H483" s="1">
        <v>20191227051218</v>
      </c>
      <c r="I483" s="1">
        <v>20191228131849</v>
      </c>
      <c r="J483" s="1">
        <v>20191230061935</v>
      </c>
    </row>
    <row r="484" spans="1:10" x14ac:dyDescent="0.25">
      <c r="A484">
        <v>9982</v>
      </c>
      <c r="B484" s="1">
        <v>20191221024640</v>
      </c>
      <c r="C484" s="1">
        <v>20191221064355</v>
      </c>
      <c r="D484" s="1">
        <v>20191222021508</v>
      </c>
      <c r="E484" s="1">
        <v>20191226094610</v>
      </c>
      <c r="F484" s="1">
        <v>20191226172316</v>
      </c>
      <c r="G484" s="1">
        <v>20191227051218</v>
      </c>
      <c r="H484" s="1">
        <v>20191228212334</v>
      </c>
      <c r="I484" s="1">
        <v>20191229012912</v>
      </c>
      <c r="J484" s="1">
        <v>20191230061935</v>
      </c>
    </row>
    <row r="485" spans="1:10" x14ac:dyDescent="0.25">
      <c r="A485">
        <v>9982</v>
      </c>
      <c r="B485" s="1">
        <v>20191221024640</v>
      </c>
      <c r="C485" s="1">
        <v>20191221064355</v>
      </c>
      <c r="D485" s="1">
        <v>20191222021508</v>
      </c>
      <c r="E485" s="1">
        <v>20191226094610</v>
      </c>
      <c r="F485" s="1">
        <v>20191226172316</v>
      </c>
      <c r="G485" s="1">
        <v>20191227051218</v>
      </c>
      <c r="H485" s="1">
        <v>20191228212334</v>
      </c>
      <c r="I485" s="1">
        <v>20191230021151</v>
      </c>
      <c r="J485" s="1">
        <v>20191230061935</v>
      </c>
    </row>
    <row r="486" spans="1:10" x14ac:dyDescent="0.25">
      <c r="A486">
        <v>9982</v>
      </c>
      <c r="B486" s="1">
        <v>20191221024640</v>
      </c>
      <c r="C486" s="1">
        <v>20191221064355</v>
      </c>
      <c r="D486" s="1">
        <v>20191222021508</v>
      </c>
      <c r="E486" s="1">
        <v>20191226094610</v>
      </c>
      <c r="F486" s="1">
        <v>20191226172316</v>
      </c>
      <c r="G486" s="1">
        <v>20191227130920</v>
      </c>
      <c r="H486" s="1">
        <v>20191229012912</v>
      </c>
      <c r="I486" s="1">
        <v>20191230021151</v>
      </c>
      <c r="J486" s="1">
        <v>20191230061935</v>
      </c>
    </row>
    <row r="487" spans="1:10" x14ac:dyDescent="0.25">
      <c r="A487">
        <v>9982</v>
      </c>
      <c r="B487" s="1">
        <v>20191221024640</v>
      </c>
      <c r="C487" s="1">
        <v>20191221064355</v>
      </c>
      <c r="D487" s="1">
        <v>20191222021508</v>
      </c>
      <c r="E487" s="1">
        <v>20191226094610</v>
      </c>
      <c r="F487" s="1">
        <v>20191227051218</v>
      </c>
      <c r="G487" s="1">
        <v>20191227130920</v>
      </c>
      <c r="H487" s="1">
        <v>20191228091822</v>
      </c>
      <c r="I487" s="1">
        <v>20191228212334</v>
      </c>
      <c r="J487" s="1">
        <v>20191230061935</v>
      </c>
    </row>
    <row r="488" spans="1:10" x14ac:dyDescent="0.25">
      <c r="A488">
        <v>9982</v>
      </c>
      <c r="B488" s="1">
        <v>20191221024640</v>
      </c>
      <c r="C488" s="1">
        <v>20191221064355</v>
      </c>
      <c r="D488" s="1">
        <v>20191222021508</v>
      </c>
      <c r="E488" s="1">
        <v>20191226094610</v>
      </c>
      <c r="F488" s="1">
        <v>20191227051218</v>
      </c>
      <c r="G488" s="1">
        <v>20191227130920</v>
      </c>
      <c r="H488" s="1">
        <v>20191228212334</v>
      </c>
      <c r="I488" s="1">
        <v>20191229135730</v>
      </c>
      <c r="J488" s="1">
        <v>20191230061935</v>
      </c>
    </row>
    <row r="489" spans="1:10" x14ac:dyDescent="0.25">
      <c r="A489">
        <v>9982</v>
      </c>
      <c r="B489" s="1">
        <v>20191221024640</v>
      </c>
      <c r="C489" s="1">
        <v>20191221064355</v>
      </c>
      <c r="D489" s="1">
        <v>20191222021508</v>
      </c>
      <c r="E489" s="1">
        <v>20191226094610</v>
      </c>
      <c r="F489" s="1">
        <v>20191227051218</v>
      </c>
      <c r="G489" s="1">
        <v>20191229012912</v>
      </c>
      <c r="H489" s="1">
        <v>20191229180414</v>
      </c>
      <c r="I489" s="1">
        <v>20191230021151</v>
      </c>
      <c r="J489" s="1">
        <v>20191230061935</v>
      </c>
    </row>
    <row r="490" spans="1:10" x14ac:dyDescent="0.25">
      <c r="A490">
        <v>9982</v>
      </c>
      <c r="B490" s="1">
        <v>20191221024640</v>
      </c>
      <c r="C490" s="1">
        <v>20191221064355</v>
      </c>
      <c r="D490" s="1">
        <v>20191222021508</v>
      </c>
      <c r="E490" s="1">
        <v>20191226172316</v>
      </c>
      <c r="F490" s="1">
        <v>20191227130920</v>
      </c>
      <c r="G490" s="1">
        <v>20191228051515</v>
      </c>
      <c r="H490" s="1">
        <v>20191228131849</v>
      </c>
      <c r="I490" s="1">
        <v>20191228212334</v>
      </c>
      <c r="J490" s="1">
        <v>20191229135730</v>
      </c>
    </row>
    <row r="491" spans="1:10" x14ac:dyDescent="0.25">
      <c r="A491">
        <v>9982</v>
      </c>
      <c r="B491" s="1">
        <v>20191221024640</v>
      </c>
      <c r="C491" s="1">
        <v>20191221064355</v>
      </c>
      <c r="D491" s="1">
        <v>20191222021508</v>
      </c>
      <c r="E491" s="1">
        <v>20191227011355</v>
      </c>
      <c r="F491" s="1">
        <v>20191227130920</v>
      </c>
      <c r="G491" s="1">
        <v>20191228051515</v>
      </c>
      <c r="H491" s="1">
        <v>20191228131849</v>
      </c>
      <c r="I491" s="1">
        <v>20191228212334</v>
      </c>
      <c r="J491" s="1">
        <v>20191229135730</v>
      </c>
    </row>
    <row r="492" spans="1:10" x14ac:dyDescent="0.25">
      <c r="A492">
        <v>9982</v>
      </c>
      <c r="B492" s="1">
        <v>20191221024640</v>
      </c>
      <c r="C492" s="1">
        <v>20191221064355</v>
      </c>
      <c r="D492" s="1">
        <v>20191222021508</v>
      </c>
      <c r="E492" s="1">
        <v>20191227051218</v>
      </c>
      <c r="F492" s="1">
        <v>20191227171220</v>
      </c>
      <c r="G492" s="1">
        <v>20191228011057</v>
      </c>
      <c r="H492" s="1">
        <v>20191228212334</v>
      </c>
      <c r="I492" s="1">
        <v>20191229012912</v>
      </c>
      <c r="J492" s="1">
        <v>20191230021151</v>
      </c>
    </row>
    <row r="493" spans="1:10" x14ac:dyDescent="0.25">
      <c r="A493">
        <v>9982</v>
      </c>
      <c r="B493" s="1">
        <v>20191221024640</v>
      </c>
      <c r="C493" s="1">
        <v>20191221064355</v>
      </c>
      <c r="D493" s="1">
        <v>20191222021508</v>
      </c>
      <c r="E493" s="1">
        <v>20191227051218</v>
      </c>
      <c r="F493" s="1">
        <v>20191227171220</v>
      </c>
      <c r="G493" s="1">
        <v>20191228212334</v>
      </c>
      <c r="H493" s="1">
        <v>20191229012912</v>
      </c>
      <c r="I493" s="1">
        <v>20191230021151</v>
      </c>
      <c r="J493" s="1">
        <v>20191230061935</v>
      </c>
    </row>
    <row r="494" spans="1:10" x14ac:dyDescent="0.25">
      <c r="A494">
        <v>9982</v>
      </c>
      <c r="B494" s="1">
        <v>20191221024640</v>
      </c>
      <c r="C494" s="1">
        <v>20191221064355</v>
      </c>
      <c r="D494" s="1">
        <v>20191222021508</v>
      </c>
      <c r="E494" s="1">
        <v>20191227130920</v>
      </c>
      <c r="F494" s="1">
        <v>20191228051515</v>
      </c>
      <c r="G494" s="1">
        <v>20191228131849</v>
      </c>
      <c r="H494" s="1">
        <v>20191228212334</v>
      </c>
      <c r="I494" s="1">
        <v>20191229012912</v>
      </c>
      <c r="J494" s="1">
        <v>20191229135730</v>
      </c>
    </row>
    <row r="495" spans="1:10" x14ac:dyDescent="0.25">
      <c r="A495">
        <v>9982</v>
      </c>
      <c r="B495" s="1">
        <v>20191221024640</v>
      </c>
      <c r="C495" s="1">
        <v>20191221064355</v>
      </c>
      <c r="D495" s="1">
        <v>20191222021508</v>
      </c>
      <c r="E495" s="1">
        <v>20191227130920</v>
      </c>
      <c r="F495" s="1">
        <v>20191228051515</v>
      </c>
      <c r="G495" s="1">
        <v>20191228131849</v>
      </c>
      <c r="H495" s="1">
        <v>20191228212334</v>
      </c>
      <c r="I495" s="1">
        <v>20191229094854</v>
      </c>
      <c r="J495" s="1">
        <v>20191229135730</v>
      </c>
    </row>
    <row r="496" spans="1:10" x14ac:dyDescent="0.25">
      <c r="A496">
        <v>9982</v>
      </c>
      <c r="B496" s="1">
        <v>20191221024640</v>
      </c>
      <c r="C496" s="1">
        <v>20191221064355</v>
      </c>
      <c r="D496" s="1">
        <v>20191222021508</v>
      </c>
      <c r="E496" s="1">
        <v>20191227130920</v>
      </c>
      <c r="F496" s="1">
        <v>20191228051515</v>
      </c>
      <c r="G496" s="1">
        <v>20191228212334</v>
      </c>
      <c r="H496" s="1">
        <v>20191229012912</v>
      </c>
      <c r="I496" s="1">
        <v>20191229135730</v>
      </c>
      <c r="J496" s="1">
        <v>20191230021151</v>
      </c>
    </row>
    <row r="497" spans="1:10" x14ac:dyDescent="0.25">
      <c r="A497">
        <v>9982</v>
      </c>
      <c r="B497" s="1">
        <v>20191221024640</v>
      </c>
      <c r="C497" s="1">
        <v>20191221103828</v>
      </c>
      <c r="D497" s="1">
        <v>20191222021508</v>
      </c>
      <c r="E497" s="1">
        <v>20191226094610</v>
      </c>
      <c r="F497" s="1">
        <v>20191226133332</v>
      </c>
      <c r="G497" s="1">
        <v>20191226172316</v>
      </c>
      <c r="H497" s="1">
        <v>20191227051218</v>
      </c>
      <c r="I497" s="1">
        <v>20191228011057</v>
      </c>
      <c r="J497" s="1">
        <v>20191230061935</v>
      </c>
    </row>
    <row r="498" spans="1:10" x14ac:dyDescent="0.25">
      <c r="A498">
        <v>9982</v>
      </c>
      <c r="B498" s="1">
        <v>20191221024640</v>
      </c>
      <c r="C498" s="1">
        <v>20191221103828</v>
      </c>
      <c r="D498" s="1">
        <v>20191222021508</v>
      </c>
      <c r="E498" s="1">
        <v>20191226094610</v>
      </c>
      <c r="F498" s="1">
        <v>20191226133332</v>
      </c>
      <c r="G498" s="1">
        <v>20191226172316</v>
      </c>
      <c r="H498" s="1">
        <v>20191227130920</v>
      </c>
      <c r="I498" s="1">
        <v>20191229012912</v>
      </c>
      <c r="J498" s="1">
        <v>20191230061935</v>
      </c>
    </row>
    <row r="499" spans="1:10" x14ac:dyDescent="0.25">
      <c r="A499">
        <v>9982</v>
      </c>
      <c r="B499" s="1">
        <v>20191221024640</v>
      </c>
      <c r="C499" s="1">
        <v>20191221103828</v>
      </c>
      <c r="D499" s="1">
        <v>20191222021508</v>
      </c>
      <c r="E499" s="1">
        <v>20191226094610</v>
      </c>
      <c r="F499" s="1">
        <v>20191226133332</v>
      </c>
      <c r="G499" s="1">
        <v>20191227051218</v>
      </c>
      <c r="H499" s="1">
        <v>20191227130920</v>
      </c>
      <c r="I499" s="1">
        <v>20191229012912</v>
      </c>
      <c r="J499" s="1">
        <v>20191230061935</v>
      </c>
    </row>
    <row r="500" spans="1:10" x14ac:dyDescent="0.25">
      <c r="A500">
        <v>9982</v>
      </c>
      <c r="B500" s="1">
        <v>20191221024640</v>
      </c>
      <c r="C500" s="1">
        <v>20191221103828</v>
      </c>
      <c r="D500" s="1">
        <v>20191222021508</v>
      </c>
      <c r="E500" s="1">
        <v>20191226094610</v>
      </c>
      <c r="F500" s="1">
        <v>20191226133332</v>
      </c>
      <c r="G500" s="1">
        <v>20191227051218</v>
      </c>
      <c r="H500" s="1">
        <v>20191229012912</v>
      </c>
      <c r="I500" s="1">
        <v>20191229180414</v>
      </c>
      <c r="J500" s="1">
        <v>20191230061935</v>
      </c>
    </row>
    <row r="501" spans="1:10" x14ac:dyDescent="0.25">
      <c r="A501">
        <v>9982</v>
      </c>
      <c r="B501" s="1">
        <v>20191221024640</v>
      </c>
      <c r="C501" s="1">
        <v>20191221103828</v>
      </c>
      <c r="D501" s="1">
        <v>20191222021508</v>
      </c>
      <c r="E501" s="1">
        <v>20191226094610</v>
      </c>
      <c r="F501" s="1">
        <v>20191226172316</v>
      </c>
      <c r="G501" s="1">
        <v>20191227051218</v>
      </c>
      <c r="H501" s="1">
        <v>20191228171949</v>
      </c>
      <c r="I501" s="1">
        <v>20191229012912</v>
      </c>
      <c r="J501" s="1">
        <v>20191230061935</v>
      </c>
    </row>
    <row r="502" spans="1:10" x14ac:dyDescent="0.25">
      <c r="A502">
        <v>9982</v>
      </c>
      <c r="B502" s="1">
        <v>20191221024640</v>
      </c>
      <c r="C502" s="1">
        <v>20191221103828</v>
      </c>
      <c r="D502" s="1">
        <v>20191222021508</v>
      </c>
      <c r="E502" s="1">
        <v>20191226094610</v>
      </c>
      <c r="F502" s="1">
        <v>20191226211735</v>
      </c>
      <c r="G502" s="1">
        <v>20191228011057</v>
      </c>
      <c r="H502" s="1">
        <v>20191228091822</v>
      </c>
      <c r="I502" s="1">
        <v>20191228171949</v>
      </c>
      <c r="J502" s="1">
        <v>20191230061935</v>
      </c>
    </row>
    <row r="503" spans="1:10" x14ac:dyDescent="0.25">
      <c r="A503">
        <v>9982</v>
      </c>
      <c r="B503" s="1">
        <v>20191221024640</v>
      </c>
      <c r="C503" s="1">
        <v>20191221103828</v>
      </c>
      <c r="D503" s="1">
        <v>20191222021508</v>
      </c>
      <c r="E503" s="1">
        <v>20191226094610</v>
      </c>
      <c r="F503" s="1">
        <v>20191227051218</v>
      </c>
      <c r="G503" s="1">
        <v>20191228011057</v>
      </c>
      <c r="H503" s="1">
        <v>20191228171949</v>
      </c>
      <c r="I503" s="1">
        <v>20191229180414</v>
      </c>
      <c r="J503" s="1">
        <v>20191230061935</v>
      </c>
    </row>
    <row r="504" spans="1:10" x14ac:dyDescent="0.25">
      <c r="A504">
        <v>9982</v>
      </c>
      <c r="B504" s="1">
        <v>20191221024640</v>
      </c>
      <c r="C504" s="1">
        <v>20191221103828</v>
      </c>
      <c r="D504" s="1">
        <v>20191222021508</v>
      </c>
      <c r="E504" s="1">
        <v>20191227130920</v>
      </c>
      <c r="F504" s="1">
        <v>20191228051515</v>
      </c>
      <c r="G504" s="1">
        <v>20191228131849</v>
      </c>
      <c r="H504" s="1">
        <v>20191228212334</v>
      </c>
      <c r="I504" s="1">
        <v>20191229135730</v>
      </c>
      <c r="J504" s="1">
        <v>20191229220637</v>
      </c>
    </row>
    <row r="505" spans="1:10" x14ac:dyDescent="0.25">
      <c r="A505">
        <v>9982</v>
      </c>
      <c r="B505" s="1">
        <v>20191221024640</v>
      </c>
      <c r="C505" s="1">
        <v>20191221103828</v>
      </c>
      <c r="D505" s="1">
        <v>20191222021508</v>
      </c>
      <c r="E505" s="1">
        <v>20191227130920</v>
      </c>
      <c r="F505" s="1">
        <v>20191228051515</v>
      </c>
      <c r="G505" s="1">
        <v>20191228212334</v>
      </c>
      <c r="H505" s="1">
        <v>20191229012912</v>
      </c>
      <c r="I505" s="1">
        <v>20191229135730</v>
      </c>
      <c r="J505" s="1">
        <v>20191229220637</v>
      </c>
    </row>
    <row r="506" spans="1:10" x14ac:dyDescent="0.25">
      <c r="A506">
        <v>9982</v>
      </c>
      <c r="B506" s="1">
        <v>20191221024640</v>
      </c>
      <c r="C506" s="1">
        <v>20191221142854</v>
      </c>
      <c r="D506" s="1">
        <v>20191222021508</v>
      </c>
      <c r="E506" s="1">
        <v>20191227130920</v>
      </c>
      <c r="F506" s="1">
        <v>20191228051515</v>
      </c>
      <c r="G506" s="1">
        <v>20191228131849</v>
      </c>
      <c r="H506" s="1">
        <v>20191228212334</v>
      </c>
      <c r="I506" s="1">
        <v>20191229135730</v>
      </c>
      <c r="J506" s="1">
        <v>20191229220637</v>
      </c>
    </row>
    <row r="507" spans="1:10" x14ac:dyDescent="0.25">
      <c r="A507">
        <v>9982</v>
      </c>
      <c r="B507" s="1">
        <v>20191221024640</v>
      </c>
      <c r="C507" s="1">
        <v>20191221182304</v>
      </c>
      <c r="D507" s="1">
        <v>20191221221815</v>
      </c>
      <c r="E507" s="1">
        <v>20191222021508</v>
      </c>
      <c r="F507" s="1">
        <v>20191226094610</v>
      </c>
      <c r="G507" s="1">
        <v>20191226172316</v>
      </c>
      <c r="H507" s="1">
        <v>20191227051218</v>
      </c>
      <c r="I507" s="1">
        <v>20191228011057</v>
      </c>
      <c r="J507" s="1">
        <v>20191228212334</v>
      </c>
    </row>
    <row r="508" spans="1:10" x14ac:dyDescent="0.25">
      <c r="A508">
        <v>9982</v>
      </c>
      <c r="B508" s="1">
        <v>20191221024640</v>
      </c>
      <c r="C508" s="1">
        <v>20191221182304</v>
      </c>
      <c r="D508" s="1">
        <v>20191221221815</v>
      </c>
      <c r="E508" s="1">
        <v>20191222021508</v>
      </c>
      <c r="F508" s="1">
        <v>20191226094610</v>
      </c>
      <c r="G508" s="1">
        <v>20191227051218</v>
      </c>
      <c r="H508" s="1">
        <v>20191228011057</v>
      </c>
      <c r="I508" s="1">
        <v>20191228171949</v>
      </c>
      <c r="J508" s="1">
        <v>20191230061935</v>
      </c>
    </row>
    <row r="509" spans="1:10" x14ac:dyDescent="0.25">
      <c r="A509">
        <v>9982</v>
      </c>
      <c r="B509" s="1">
        <v>20191221024640</v>
      </c>
      <c r="C509" s="1">
        <v>20191221182304</v>
      </c>
      <c r="D509" s="1">
        <v>20191221221815</v>
      </c>
      <c r="E509" s="1">
        <v>20191222021508</v>
      </c>
      <c r="F509" s="1">
        <v>20191226094610</v>
      </c>
      <c r="G509" s="1">
        <v>20191227051218</v>
      </c>
      <c r="H509" s="1">
        <v>20191228011057</v>
      </c>
      <c r="I509" s="1">
        <v>20191228212334</v>
      </c>
      <c r="J509" s="1">
        <v>20191229180414</v>
      </c>
    </row>
    <row r="510" spans="1:10" x14ac:dyDescent="0.25">
      <c r="A510">
        <v>9982</v>
      </c>
      <c r="B510" s="1">
        <v>20191221024640</v>
      </c>
      <c r="C510" s="1">
        <v>20191221182304</v>
      </c>
      <c r="D510" s="1">
        <v>20191222021508</v>
      </c>
      <c r="E510" s="1">
        <v>20191226094610</v>
      </c>
      <c r="F510" s="1">
        <v>20191226133332</v>
      </c>
      <c r="G510" s="1">
        <v>20191226172316</v>
      </c>
      <c r="H510" s="1">
        <v>20191227051218</v>
      </c>
      <c r="I510" s="1">
        <v>20191228011057</v>
      </c>
      <c r="J510" s="1">
        <v>20191228212334</v>
      </c>
    </row>
    <row r="511" spans="1:10" x14ac:dyDescent="0.25">
      <c r="A511">
        <v>9982</v>
      </c>
      <c r="B511" s="1">
        <v>20191221024640</v>
      </c>
      <c r="C511" s="1">
        <v>20191221182304</v>
      </c>
      <c r="D511" s="1">
        <v>20191222021508</v>
      </c>
      <c r="E511" s="1">
        <v>20191226094610</v>
      </c>
      <c r="F511" s="1">
        <v>20191226133332</v>
      </c>
      <c r="G511" s="1">
        <v>20191226172316</v>
      </c>
      <c r="H511" s="1">
        <v>20191227130920</v>
      </c>
      <c r="I511" s="1">
        <v>20191228212334</v>
      </c>
      <c r="J511" s="1">
        <v>20191229012912</v>
      </c>
    </row>
    <row r="512" spans="1:10" x14ac:dyDescent="0.25">
      <c r="A512">
        <v>9982</v>
      </c>
      <c r="B512" s="1">
        <v>20191221024640</v>
      </c>
      <c r="C512" s="1">
        <v>20191221182304</v>
      </c>
      <c r="D512" s="1">
        <v>20191222021508</v>
      </c>
      <c r="E512" s="1">
        <v>20191226094610</v>
      </c>
      <c r="F512" s="1">
        <v>20191226133332</v>
      </c>
      <c r="G512" s="1">
        <v>20191226211735</v>
      </c>
      <c r="H512" s="1">
        <v>20191227051218</v>
      </c>
      <c r="I512" s="1">
        <v>20191229012912</v>
      </c>
      <c r="J512" s="1">
        <v>20191230061935</v>
      </c>
    </row>
    <row r="513" spans="1:10" x14ac:dyDescent="0.25">
      <c r="A513">
        <v>9982</v>
      </c>
      <c r="B513" s="1">
        <v>20191221024640</v>
      </c>
      <c r="C513" s="1">
        <v>20191221182304</v>
      </c>
      <c r="D513" s="1">
        <v>20191222021508</v>
      </c>
      <c r="E513" s="1">
        <v>20191226094610</v>
      </c>
      <c r="F513" s="1">
        <v>20191226133332</v>
      </c>
      <c r="G513" s="1">
        <v>20191227051218</v>
      </c>
      <c r="H513" s="1">
        <v>20191227130920</v>
      </c>
      <c r="I513" s="1">
        <v>20191228011057</v>
      </c>
      <c r="J513" s="1">
        <v>20191229012912</v>
      </c>
    </row>
    <row r="514" spans="1:10" x14ac:dyDescent="0.25">
      <c r="A514">
        <v>9982</v>
      </c>
      <c r="B514" s="1">
        <v>20191221024640</v>
      </c>
      <c r="C514" s="1">
        <v>20191221182304</v>
      </c>
      <c r="D514" s="1">
        <v>20191222021508</v>
      </c>
      <c r="E514" s="1">
        <v>20191226094610</v>
      </c>
      <c r="F514" s="1">
        <v>20191226133332</v>
      </c>
      <c r="G514" s="1">
        <v>20191227051218</v>
      </c>
      <c r="H514" s="1">
        <v>20191227130920</v>
      </c>
      <c r="I514" s="1">
        <v>20191228212334</v>
      </c>
      <c r="J514" s="1">
        <v>20191229012912</v>
      </c>
    </row>
    <row r="515" spans="1:10" x14ac:dyDescent="0.25">
      <c r="A515">
        <v>9982</v>
      </c>
      <c r="B515" s="1">
        <v>20191221024640</v>
      </c>
      <c r="C515" s="1">
        <v>20191221182304</v>
      </c>
      <c r="D515" s="1">
        <v>20191222021508</v>
      </c>
      <c r="E515" s="1">
        <v>20191226094610</v>
      </c>
      <c r="F515" s="1">
        <v>20191226133332</v>
      </c>
      <c r="G515" s="1">
        <v>20191227051218</v>
      </c>
      <c r="H515" s="1">
        <v>20191227130920</v>
      </c>
      <c r="I515" s="1">
        <v>20191229012912</v>
      </c>
      <c r="J515" s="1">
        <v>20191230061935</v>
      </c>
    </row>
    <row r="516" spans="1:10" x14ac:dyDescent="0.25">
      <c r="A516">
        <v>9982</v>
      </c>
      <c r="B516" s="1">
        <v>20191221024640</v>
      </c>
      <c r="C516" s="1">
        <v>20191221182304</v>
      </c>
      <c r="D516" s="1">
        <v>20191222021508</v>
      </c>
      <c r="E516" s="1">
        <v>20191226094610</v>
      </c>
      <c r="F516" s="1">
        <v>20191226133332</v>
      </c>
      <c r="G516" s="1">
        <v>20191227051218</v>
      </c>
      <c r="H516" s="1">
        <v>20191228011057</v>
      </c>
      <c r="I516" s="1">
        <v>20191230021151</v>
      </c>
      <c r="J516" s="1">
        <v>20191230061935</v>
      </c>
    </row>
    <row r="517" spans="1:10" x14ac:dyDescent="0.25">
      <c r="A517">
        <v>9982</v>
      </c>
      <c r="B517" s="1">
        <v>20191221024640</v>
      </c>
      <c r="C517" s="1">
        <v>20191221182304</v>
      </c>
      <c r="D517" s="1">
        <v>20191222021508</v>
      </c>
      <c r="E517" s="1">
        <v>20191226094610</v>
      </c>
      <c r="F517" s="1">
        <v>20191226133332</v>
      </c>
      <c r="G517" s="1">
        <v>20191227051218</v>
      </c>
      <c r="H517" s="1">
        <v>20191228212334</v>
      </c>
      <c r="I517" s="1">
        <v>20191229012912</v>
      </c>
      <c r="J517" s="1">
        <v>20191229180414</v>
      </c>
    </row>
    <row r="518" spans="1:10" x14ac:dyDescent="0.25">
      <c r="A518">
        <v>9982</v>
      </c>
      <c r="B518" s="1">
        <v>20191221024640</v>
      </c>
      <c r="C518" s="1">
        <v>20191221182304</v>
      </c>
      <c r="D518" s="1">
        <v>20191222021508</v>
      </c>
      <c r="E518" s="1">
        <v>20191226094610</v>
      </c>
      <c r="F518" s="1">
        <v>20191226133332</v>
      </c>
      <c r="G518" s="1">
        <v>20191227130920</v>
      </c>
      <c r="H518" s="1">
        <v>20191229012912</v>
      </c>
      <c r="I518" s="1">
        <v>20191230021151</v>
      </c>
      <c r="J518" s="1">
        <v>20191230061935</v>
      </c>
    </row>
    <row r="519" spans="1:10" x14ac:dyDescent="0.25">
      <c r="A519">
        <v>9982</v>
      </c>
      <c r="B519" s="1">
        <v>20191221024640</v>
      </c>
      <c r="C519" s="1">
        <v>20191221182304</v>
      </c>
      <c r="D519" s="1">
        <v>20191222021508</v>
      </c>
      <c r="E519" s="1">
        <v>20191226094610</v>
      </c>
      <c r="F519" s="1">
        <v>20191226172316</v>
      </c>
      <c r="G519" s="1">
        <v>20191227130920</v>
      </c>
      <c r="H519" s="1">
        <v>20191228131849</v>
      </c>
      <c r="I519" s="1">
        <v>20191229012912</v>
      </c>
      <c r="J519" s="1">
        <v>20191230021151</v>
      </c>
    </row>
    <row r="520" spans="1:10" x14ac:dyDescent="0.25">
      <c r="A520">
        <v>9982</v>
      </c>
      <c r="B520" s="1">
        <v>20191221024640</v>
      </c>
      <c r="C520" s="1">
        <v>20191221182304</v>
      </c>
      <c r="D520" s="1">
        <v>20191222021508</v>
      </c>
      <c r="E520" s="1">
        <v>20191226094610</v>
      </c>
      <c r="F520" s="1">
        <v>20191227051218</v>
      </c>
      <c r="G520" s="1">
        <v>20191227130920</v>
      </c>
      <c r="H520" s="1">
        <v>20191228011057</v>
      </c>
      <c r="I520" s="1">
        <v>20191228212334</v>
      </c>
      <c r="J520" s="1">
        <v>20191229135730</v>
      </c>
    </row>
    <row r="521" spans="1:10" x14ac:dyDescent="0.25">
      <c r="A521">
        <v>9982</v>
      </c>
      <c r="B521" s="1">
        <v>20191221024640</v>
      </c>
      <c r="C521" s="1">
        <v>20191221182304</v>
      </c>
      <c r="D521" s="1">
        <v>20191222021508</v>
      </c>
      <c r="E521" s="1">
        <v>20191226094610</v>
      </c>
      <c r="F521" s="1">
        <v>20191227051218</v>
      </c>
      <c r="G521" s="1">
        <v>20191227130920</v>
      </c>
      <c r="H521" s="1">
        <v>20191228212334</v>
      </c>
      <c r="I521" s="1">
        <v>20191229135730</v>
      </c>
      <c r="J521" s="1">
        <v>20191230061935</v>
      </c>
    </row>
    <row r="522" spans="1:10" x14ac:dyDescent="0.25">
      <c r="A522">
        <v>9982</v>
      </c>
      <c r="B522" s="1">
        <v>20191221024640</v>
      </c>
      <c r="C522" s="1">
        <v>20191221182304</v>
      </c>
      <c r="D522" s="1">
        <v>20191222021508</v>
      </c>
      <c r="E522" s="1">
        <v>20191226094610</v>
      </c>
      <c r="F522" s="1">
        <v>20191227051218</v>
      </c>
      <c r="G522" s="1">
        <v>20191228011057</v>
      </c>
      <c r="H522" s="1">
        <v>20191228171949</v>
      </c>
      <c r="I522" s="1">
        <v>20191229220637</v>
      </c>
      <c r="J522" s="1">
        <v>20191230061935</v>
      </c>
    </row>
    <row r="523" spans="1:10" x14ac:dyDescent="0.25">
      <c r="A523">
        <v>9982</v>
      </c>
      <c r="B523" s="1">
        <v>20191221024640</v>
      </c>
      <c r="C523" s="1">
        <v>20191221182304</v>
      </c>
      <c r="D523" s="1">
        <v>20191222021508</v>
      </c>
      <c r="E523" s="1">
        <v>20191226172316</v>
      </c>
      <c r="F523" s="1">
        <v>20191227051218</v>
      </c>
      <c r="G523" s="1">
        <v>20191228011057</v>
      </c>
      <c r="H523" s="1">
        <v>20191228131849</v>
      </c>
      <c r="I523" s="1">
        <v>20191228212334</v>
      </c>
      <c r="J523" s="1">
        <v>20191229180414</v>
      </c>
    </row>
    <row r="524" spans="1:10" x14ac:dyDescent="0.25">
      <c r="A524">
        <v>9982</v>
      </c>
      <c r="B524" s="1">
        <v>20191221024640</v>
      </c>
      <c r="C524" s="1">
        <v>20191221182304</v>
      </c>
      <c r="D524" s="1">
        <v>20191222021508</v>
      </c>
      <c r="E524" s="1">
        <v>20191226172316</v>
      </c>
      <c r="F524" s="1">
        <v>20191227051218</v>
      </c>
      <c r="G524" s="1">
        <v>20191228011057</v>
      </c>
      <c r="H524" s="1">
        <v>20191228171949</v>
      </c>
      <c r="I524" s="1">
        <v>20191228212334</v>
      </c>
      <c r="J524" s="1">
        <v>20191230061935</v>
      </c>
    </row>
    <row r="525" spans="1:10" x14ac:dyDescent="0.25">
      <c r="A525">
        <v>9982</v>
      </c>
      <c r="B525" s="1">
        <v>20191221024640</v>
      </c>
      <c r="C525" s="1">
        <v>20191221182304</v>
      </c>
      <c r="D525" s="1">
        <v>20191222021508</v>
      </c>
      <c r="E525" s="1">
        <v>20191227011355</v>
      </c>
      <c r="F525" s="1">
        <v>20191227051218</v>
      </c>
      <c r="G525" s="1">
        <v>20191227130920</v>
      </c>
      <c r="H525" s="1">
        <v>20191228091822</v>
      </c>
      <c r="I525" s="1">
        <v>20191228212334</v>
      </c>
      <c r="J525" s="1">
        <v>20191230061935</v>
      </c>
    </row>
    <row r="526" spans="1:10" x14ac:dyDescent="0.25">
      <c r="A526">
        <v>9982</v>
      </c>
      <c r="B526" s="1">
        <v>20191221024640</v>
      </c>
      <c r="C526" s="1">
        <v>20191221182304</v>
      </c>
      <c r="D526" s="1">
        <v>20191222021508</v>
      </c>
      <c r="E526" s="1">
        <v>20191227011355</v>
      </c>
      <c r="F526" s="1">
        <v>20191227051218</v>
      </c>
      <c r="G526" s="1">
        <v>20191227130920</v>
      </c>
      <c r="H526" s="1">
        <v>20191228212334</v>
      </c>
      <c r="I526" s="1">
        <v>20191229135730</v>
      </c>
      <c r="J526" s="1">
        <v>20191230061935</v>
      </c>
    </row>
    <row r="527" spans="1:10" x14ac:dyDescent="0.25">
      <c r="A527">
        <v>9982</v>
      </c>
      <c r="B527" s="1">
        <v>20191221024640</v>
      </c>
      <c r="C527" s="1">
        <v>20191221182304</v>
      </c>
      <c r="D527" s="1">
        <v>20191222021508</v>
      </c>
      <c r="E527" s="1">
        <v>20191227051218</v>
      </c>
      <c r="F527" s="1">
        <v>20191227130920</v>
      </c>
      <c r="G527" s="1">
        <v>20191228011057</v>
      </c>
      <c r="H527" s="1">
        <v>20191228091822</v>
      </c>
      <c r="I527" s="1">
        <v>20191228212334</v>
      </c>
      <c r="J527" s="1">
        <v>20191230061935</v>
      </c>
    </row>
    <row r="528" spans="1:10" x14ac:dyDescent="0.25">
      <c r="A528">
        <v>9982</v>
      </c>
      <c r="B528" s="1">
        <v>20191221024640</v>
      </c>
      <c r="C528" s="1">
        <v>20191221182304</v>
      </c>
      <c r="D528" s="1">
        <v>20191222021508</v>
      </c>
      <c r="E528" s="1">
        <v>20191227051218</v>
      </c>
      <c r="F528" s="1">
        <v>20191227130920</v>
      </c>
      <c r="G528" s="1">
        <v>20191228011057</v>
      </c>
      <c r="H528" s="1">
        <v>20191228212334</v>
      </c>
      <c r="I528" s="1">
        <v>20191229135730</v>
      </c>
      <c r="J528" s="1">
        <v>20191230061935</v>
      </c>
    </row>
    <row r="529" spans="1:10" x14ac:dyDescent="0.25">
      <c r="A529">
        <v>9982</v>
      </c>
      <c r="B529" s="1">
        <v>20191221024640</v>
      </c>
      <c r="C529" s="1">
        <v>20191221182304</v>
      </c>
      <c r="D529" s="1">
        <v>20191222021508</v>
      </c>
      <c r="E529" s="1">
        <v>20191227051218</v>
      </c>
      <c r="F529" s="1">
        <v>20191227130920</v>
      </c>
      <c r="G529" s="1">
        <v>20191228051515</v>
      </c>
      <c r="H529" s="1">
        <v>20191228171949</v>
      </c>
      <c r="I529" s="1">
        <v>20191228212334</v>
      </c>
      <c r="J529" s="1">
        <v>20191230061935</v>
      </c>
    </row>
    <row r="530" spans="1:10" x14ac:dyDescent="0.25">
      <c r="A530">
        <v>9982</v>
      </c>
      <c r="B530" s="1">
        <v>20191221024640</v>
      </c>
      <c r="C530" s="1">
        <v>20191221182304</v>
      </c>
      <c r="D530" s="1">
        <v>20191222021508</v>
      </c>
      <c r="E530" s="1">
        <v>20191227051218</v>
      </c>
      <c r="F530" s="1">
        <v>20191227130920</v>
      </c>
      <c r="G530" s="1">
        <v>20191228051515</v>
      </c>
      <c r="H530" s="1">
        <v>20191228212334</v>
      </c>
      <c r="I530" s="1">
        <v>20191229012912</v>
      </c>
      <c r="J530" s="1">
        <v>20191230061935</v>
      </c>
    </row>
    <row r="531" spans="1:10" x14ac:dyDescent="0.25">
      <c r="A531">
        <v>9982</v>
      </c>
      <c r="B531" s="1">
        <v>20191221024640</v>
      </c>
      <c r="C531" s="1">
        <v>20191221182304</v>
      </c>
      <c r="D531" s="1">
        <v>20191222021508</v>
      </c>
      <c r="E531" s="1">
        <v>20191227051218</v>
      </c>
      <c r="F531" s="1">
        <v>20191227130920</v>
      </c>
      <c r="G531" s="1">
        <v>20191228051515</v>
      </c>
      <c r="H531" s="1">
        <v>20191228212334</v>
      </c>
      <c r="I531" s="1">
        <v>20191229135730</v>
      </c>
      <c r="J531" s="1">
        <v>20191230061935</v>
      </c>
    </row>
    <row r="532" spans="1:10" x14ac:dyDescent="0.25">
      <c r="A532">
        <v>9982</v>
      </c>
      <c r="B532" s="1">
        <v>20191221024640</v>
      </c>
      <c r="C532" s="1">
        <v>20191221182304</v>
      </c>
      <c r="D532" s="1">
        <v>20191222021508</v>
      </c>
      <c r="E532" s="1">
        <v>20191227051218</v>
      </c>
      <c r="F532" s="1">
        <v>20191227130920</v>
      </c>
      <c r="G532" s="1">
        <v>20191228091822</v>
      </c>
      <c r="H532" s="1">
        <v>20191228212334</v>
      </c>
      <c r="I532" s="1">
        <v>20191229012912</v>
      </c>
      <c r="J532" s="1">
        <v>20191230061935</v>
      </c>
    </row>
    <row r="533" spans="1:10" x14ac:dyDescent="0.25">
      <c r="A533">
        <v>9982</v>
      </c>
      <c r="B533" s="1">
        <v>20191221024640</v>
      </c>
      <c r="C533" s="1">
        <v>20191221182304</v>
      </c>
      <c r="D533" s="1">
        <v>20191222021508</v>
      </c>
      <c r="E533" s="1">
        <v>20191227051218</v>
      </c>
      <c r="F533" s="1">
        <v>20191227130920</v>
      </c>
      <c r="G533" s="1">
        <v>20191228212334</v>
      </c>
      <c r="H533" s="1">
        <v>20191229012912</v>
      </c>
      <c r="I533" s="1">
        <v>20191229135730</v>
      </c>
      <c r="J533" s="1">
        <v>20191230061935</v>
      </c>
    </row>
    <row r="534" spans="1:10" x14ac:dyDescent="0.25">
      <c r="A534">
        <v>9982</v>
      </c>
      <c r="B534" s="1">
        <v>20191221024640</v>
      </c>
      <c r="C534" s="1">
        <v>20191221182304</v>
      </c>
      <c r="D534" s="1">
        <v>20191226094610</v>
      </c>
      <c r="E534" s="1">
        <v>20191226133332</v>
      </c>
      <c r="F534" s="1">
        <v>20191227051218</v>
      </c>
      <c r="G534" s="1">
        <v>20191227130920</v>
      </c>
      <c r="H534" s="1">
        <v>20191228212334</v>
      </c>
      <c r="I534" s="1">
        <v>20191229012912</v>
      </c>
      <c r="J534" s="1">
        <v>20191230061935</v>
      </c>
    </row>
    <row r="535" spans="1:10" x14ac:dyDescent="0.25">
      <c r="A535">
        <v>9982</v>
      </c>
      <c r="B535" s="1">
        <v>20191221024640</v>
      </c>
      <c r="C535" s="1">
        <v>20191221182304</v>
      </c>
      <c r="D535" s="1">
        <v>20191226094610</v>
      </c>
      <c r="E535" s="1">
        <v>20191226172316</v>
      </c>
      <c r="F535" s="1">
        <v>20191227130920</v>
      </c>
      <c r="G535" s="1">
        <v>20191228131849</v>
      </c>
      <c r="H535" s="1">
        <v>20191229012912</v>
      </c>
      <c r="I535" s="1">
        <v>20191230021151</v>
      </c>
      <c r="J535" s="1">
        <v>20191230061935</v>
      </c>
    </row>
    <row r="536" spans="1:10" x14ac:dyDescent="0.25">
      <c r="A536">
        <v>9982</v>
      </c>
      <c r="B536" s="1">
        <v>20191221024640</v>
      </c>
      <c r="C536" s="1">
        <v>20191221221815</v>
      </c>
      <c r="D536" s="1">
        <v>20191222021508</v>
      </c>
      <c r="E536" s="1">
        <v>20191226094610</v>
      </c>
      <c r="F536" s="1">
        <v>20191226133332</v>
      </c>
      <c r="G536" s="1">
        <v>20191226172316</v>
      </c>
      <c r="H536" s="1">
        <v>20191227051218</v>
      </c>
      <c r="I536" s="1">
        <v>20191228131849</v>
      </c>
      <c r="J536" s="1">
        <v>20191230061935</v>
      </c>
    </row>
    <row r="537" spans="1:10" x14ac:dyDescent="0.25">
      <c r="A537">
        <v>9982</v>
      </c>
      <c r="B537" s="1">
        <v>20191221024640</v>
      </c>
      <c r="C537" s="1">
        <v>20191221221815</v>
      </c>
      <c r="D537" s="1">
        <v>20191222021508</v>
      </c>
      <c r="E537" s="1">
        <v>20191226094610</v>
      </c>
      <c r="F537" s="1">
        <v>20191226133332</v>
      </c>
      <c r="G537" s="1">
        <v>20191226172316</v>
      </c>
      <c r="H537" s="1">
        <v>20191227051218</v>
      </c>
      <c r="I537" s="1">
        <v>20191228171949</v>
      </c>
      <c r="J537" s="1">
        <v>20191230061935</v>
      </c>
    </row>
    <row r="538" spans="1:10" x14ac:dyDescent="0.25">
      <c r="A538">
        <v>9982</v>
      </c>
      <c r="B538" s="1">
        <v>20191221024640</v>
      </c>
      <c r="C538" s="1">
        <v>20191221221815</v>
      </c>
      <c r="D538" s="1">
        <v>20191222021508</v>
      </c>
      <c r="E538" s="1">
        <v>20191226094610</v>
      </c>
      <c r="F538" s="1">
        <v>20191226133332</v>
      </c>
      <c r="G538" s="1">
        <v>20191227051218</v>
      </c>
      <c r="H538" s="1">
        <v>20191227130920</v>
      </c>
      <c r="I538" s="1">
        <v>20191229012912</v>
      </c>
      <c r="J538" s="1">
        <v>20191230061935</v>
      </c>
    </row>
    <row r="539" spans="1:10" x14ac:dyDescent="0.25">
      <c r="A539">
        <v>9982</v>
      </c>
      <c r="B539" s="1">
        <v>20191221024640</v>
      </c>
      <c r="C539" s="1">
        <v>20191221221815</v>
      </c>
      <c r="D539" s="1">
        <v>20191222021508</v>
      </c>
      <c r="E539" s="1">
        <v>20191226094610</v>
      </c>
      <c r="F539" s="1">
        <v>20191226172316</v>
      </c>
      <c r="G539" s="1">
        <v>20191227051218</v>
      </c>
      <c r="H539" s="1">
        <v>20191227130920</v>
      </c>
      <c r="I539" s="1">
        <v>20191228212334</v>
      </c>
      <c r="J539" s="1">
        <v>20191229012912</v>
      </c>
    </row>
    <row r="540" spans="1:10" x14ac:dyDescent="0.25">
      <c r="A540">
        <v>9982</v>
      </c>
      <c r="B540" s="1">
        <v>20191221024640</v>
      </c>
      <c r="C540" s="1">
        <v>20191221221815</v>
      </c>
      <c r="D540" s="1">
        <v>20191222021508</v>
      </c>
      <c r="E540" s="1">
        <v>20191226094610</v>
      </c>
      <c r="F540" s="1">
        <v>20191226172316</v>
      </c>
      <c r="G540" s="1">
        <v>20191227051218</v>
      </c>
      <c r="H540" s="1">
        <v>20191227171220</v>
      </c>
      <c r="I540" s="1">
        <v>20191228212334</v>
      </c>
      <c r="J540" s="1">
        <v>20191230061935</v>
      </c>
    </row>
    <row r="541" spans="1:10" x14ac:dyDescent="0.25">
      <c r="A541">
        <v>9982</v>
      </c>
      <c r="B541" s="1">
        <v>20191221024640</v>
      </c>
      <c r="C541" s="1">
        <v>20191221221815</v>
      </c>
      <c r="D541" s="1">
        <v>20191222021508</v>
      </c>
      <c r="E541" s="1">
        <v>20191226094610</v>
      </c>
      <c r="F541" s="1">
        <v>20191226172316</v>
      </c>
      <c r="G541" s="1">
        <v>20191227051218</v>
      </c>
      <c r="H541" s="1">
        <v>20191228091822</v>
      </c>
      <c r="I541" s="1">
        <v>20191228212334</v>
      </c>
      <c r="J541" s="1">
        <v>20191230061935</v>
      </c>
    </row>
    <row r="542" spans="1:10" x14ac:dyDescent="0.25">
      <c r="A542">
        <v>9982</v>
      </c>
      <c r="B542" s="1">
        <v>20191221024640</v>
      </c>
      <c r="C542" s="1">
        <v>20191221221815</v>
      </c>
      <c r="D542" s="1">
        <v>20191222021508</v>
      </c>
      <c r="E542" s="1">
        <v>20191226094610</v>
      </c>
      <c r="F542" s="1">
        <v>20191226172316</v>
      </c>
      <c r="G542" s="1">
        <v>20191227051218</v>
      </c>
      <c r="H542" s="1">
        <v>20191228171949</v>
      </c>
      <c r="I542" s="1">
        <v>20191228212334</v>
      </c>
      <c r="J542" s="1">
        <v>20191230061935</v>
      </c>
    </row>
    <row r="543" spans="1:10" x14ac:dyDescent="0.25">
      <c r="A543">
        <v>9982</v>
      </c>
      <c r="B543" s="1">
        <v>20191221024640</v>
      </c>
      <c r="C543" s="1">
        <v>20191221221815</v>
      </c>
      <c r="D543" s="1">
        <v>20191222021508</v>
      </c>
      <c r="E543" s="1">
        <v>20191226094610</v>
      </c>
      <c r="F543" s="1">
        <v>20191226172316</v>
      </c>
      <c r="G543" s="1">
        <v>20191227051218</v>
      </c>
      <c r="H543" s="1">
        <v>20191228171949</v>
      </c>
      <c r="I543" s="1">
        <v>20191229012912</v>
      </c>
      <c r="J543" s="1">
        <v>20191230061935</v>
      </c>
    </row>
    <row r="544" spans="1:10" x14ac:dyDescent="0.25">
      <c r="A544">
        <v>9982</v>
      </c>
      <c r="B544" s="1">
        <v>20191221024640</v>
      </c>
      <c r="C544" s="1">
        <v>20191221221815</v>
      </c>
      <c r="D544" s="1">
        <v>20191222021508</v>
      </c>
      <c r="E544" s="1">
        <v>20191226094610</v>
      </c>
      <c r="F544" s="1">
        <v>20191226172316</v>
      </c>
      <c r="G544" s="1">
        <v>20191227051218</v>
      </c>
      <c r="H544" s="1">
        <v>20191228212334</v>
      </c>
      <c r="I544" s="1">
        <v>20191230021151</v>
      </c>
      <c r="J544" s="1">
        <v>20191230061935</v>
      </c>
    </row>
    <row r="545" spans="1:10" x14ac:dyDescent="0.25">
      <c r="A545">
        <v>9982</v>
      </c>
      <c r="B545" s="1">
        <v>20191221024640</v>
      </c>
      <c r="C545" s="1">
        <v>20191221221815</v>
      </c>
      <c r="D545" s="1">
        <v>20191222021508</v>
      </c>
      <c r="E545" s="1">
        <v>20191226094610</v>
      </c>
      <c r="F545" s="1">
        <v>20191226172316</v>
      </c>
      <c r="G545" s="1">
        <v>20191227130920</v>
      </c>
      <c r="H545" s="1">
        <v>20191229012912</v>
      </c>
      <c r="I545" s="1">
        <v>20191230021151</v>
      </c>
      <c r="J545" s="1">
        <v>20191230061935</v>
      </c>
    </row>
    <row r="546" spans="1:10" x14ac:dyDescent="0.25">
      <c r="A546">
        <v>9982</v>
      </c>
      <c r="B546" s="1">
        <v>20191221024640</v>
      </c>
      <c r="C546" s="1">
        <v>20191221221815</v>
      </c>
      <c r="D546" s="1">
        <v>20191222021508</v>
      </c>
      <c r="E546" s="1">
        <v>20191226094610</v>
      </c>
      <c r="F546" s="1">
        <v>20191226211735</v>
      </c>
      <c r="G546" s="1">
        <v>20191228011057</v>
      </c>
      <c r="H546" s="1">
        <v>20191228091822</v>
      </c>
      <c r="I546" s="1">
        <v>20191228171949</v>
      </c>
      <c r="J546" s="1">
        <v>20191230061935</v>
      </c>
    </row>
    <row r="547" spans="1:10" x14ac:dyDescent="0.25">
      <c r="A547">
        <v>9982</v>
      </c>
      <c r="B547" s="1">
        <v>20191221024640</v>
      </c>
      <c r="C547" s="1">
        <v>20191221221815</v>
      </c>
      <c r="D547" s="1">
        <v>20191222021508</v>
      </c>
      <c r="E547" s="1">
        <v>20191226094610</v>
      </c>
      <c r="F547" s="1">
        <v>20191227051218</v>
      </c>
      <c r="G547" s="1">
        <v>20191227130920</v>
      </c>
      <c r="H547" s="1">
        <v>20191228091822</v>
      </c>
      <c r="I547" s="1">
        <v>20191228212334</v>
      </c>
      <c r="J547" s="1">
        <v>20191230061935</v>
      </c>
    </row>
    <row r="548" spans="1:10" x14ac:dyDescent="0.25">
      <c r="A548">
        <v>9982</v>
      </c>
      <c r="B548" s="1">
        <v>20191221024640</v>
      </c>
      <c r="C548" s="1">
        <v>20191221221815</v>
      </c>
      <c r="D548" s="1">
        <v>20191222021508</v>
      </c>
      <c r="E548" s="1">
        <v>20191226094610</v>
      </c>
      <c r="F548" s="1">
        <v>20191227051218</v>
      </c>
      <c r="G548" s="1">
        <v>20191227130920</v>
      </c>
      <c r="H548" s="1">
        <v>20191228212334</v>
      </c>
      <c r="I548" s="1">
        <v>20191229135730</v>
      </c>
      <c r="J548" s="1">
        <v>20191230061935</v>
      </c>
    </row>
    <row r="549" spans="1:10" x14ac:dyDescent="0.25">
      <c r="A549">
        <v>9982</v>
      </c>
      <c r="B549" s="1">
        <v>20191221024640</v>
      </c>
      <c r="C549" s="1">
        <v>20191221221815</v>
      </c>
      <c r="D549" s="1">
        <v>20191222021508</v>
      </c>
      <c r="E549" s="1">
        <v>20191226094610</v>
      </c>
      <c r="F549" s="1">
        <v>20191227051218</v>
      </c>
      <c r="G549" s="1">
        <v>20191227130920</v>
      </c>
      <c r="H549" s="1">
        <v>20191229012912</v>
      </c>
      <c r="I549" s="1">
        <v>20191230021151</v>
      </c>
      <c r="J549" s="1">
        <v>20191230061935</v>
      </c>
    </row>
    <row r="550" spans="1:10" x14ac:dyDescent="0.25">
      <c r="A550">
        <v>9982</v>
      </c>
      <c r="B550" s="1">
        <v>20191221024640</v>
      </c>
      <c r="C550" s="1">
        <v>20191221221815</v>
      </c>
      <c r="D550" s="1">
        <v>20191222021508</v>
      </c>
      <c r="E550" s="1">
        <v>20191226094610</v>
      </c>
      <c r="F550" s="1">
        <v>20191227051218</v>
      </c>
      <c r="G550" s="1">
        <v>20191228011057</v>
      </c>
      <c r="H550" s="1">
        <v>20191228171949</v>
      </c>
      <c r="I550" s="1">
        <v>20191229180414</v>
      </c>
      <c r="J550" s="1">
        <v>20191230061935</v>
      </c>
    </row>
    <row r="551" spans="1:10" x14ac:dyDescent="0.25">
      <c r="A551">
        <v>9982</v>
      </c>
      <c r="B551" s="1">
        <v>20191221024640</v>
      </c>
      <c r="C551" s="1">
        <v>20191221221815</v>
      </c>
      <c r="D551" s="1">
        <v>20191222021508</v>
      </c>
      <c r="E551" s="1">
        <v>20191226094610</v>
      </c>
      <c r="F551" s="1">
        <v>20191227051218</v>
      </c>
      <c r="G551" s="1">
        <v>20191229012912</v>
      </c>
      <c r="H551" s="1">
        <v>20191229180414</v>
      </c>
      <c r="I551" s="1">
        <v>20191230021151</v>
      </c>
      <c r="J551" s="1">
        <v>20191230061935</v>
      </c>
    </row>
    <row r="552" spans="1:10" x14ac:dyDescent="0.25">
      <c r="A552">
        <v>9982</v>
      </c>
      <c r="B552" s="1">
        <v>20191221024640</v>
      </c>
      <c r="C552" s="1">
        <v>20191221221815</v>
      </c>
      <c r="D552" s="1">
        <v>20191222021508</v>
      </c>
      <c r="E552" s="1">
        <v>20191226172316</v>
      </c>
      <c r="F552" s="1">
        <v>20191227051218</v>
      </c>
      <c r="G552" s="1">
        <v>20191228011057</v>
      </c>
      <c r="H552" s="1">
        <v>20191228212334</v>
      </c>
      <c r="I552" s="1">
        <v>20191229012912</v>
      </c>
      <c r="J552" s="1">
        <v>20191230021151</v>
      </c>
    </row>
    <row r="553" spans="1:10" x14ac:dyDescent="0.25">
      <c r="A553">
        <v>9982</v>
      </c>
      <c r="B553" s="1">
        <v>20191221024640</v>
      </c>
      <c r="C553" s="1">
        <v>20191221221815</v>
      </c>
      <c r="D553" s="1">
        <v>20191222021508</v>
      </c>
      <c r="E553" s="1">
        <v>20191226172316</v>
      </c>
      <c r="F553" s="1">
        <v>20191227130920</v>
      </c>
      <c r="G553" s="1">
        <v>20191228051515</v>
      </c>
      <c r="H553" s="1">
        <v>20191228131849</v>
      </c>
      <c r="I553" s="1">
        <v>20191228212334</v>
      </c>
      <c r="J553" s="1">
        <v>20191229135730</v>
      </c>
    </row>
    <row r="554" spans="1:10" x14ac:dyDescent="0.25">
      <c r="A554">
        <v>9982</v>
      </c>
      <c r="B554" s="1">
        <v>20191221024640</v>
      </c>
      <c r="C554" s="1">
        <v>20191221221815</v>
      </c>
      <c r="D554" s="1">
        <v>20191222021508</v>
      </c>
      <c r="E554" s="1">
        <v>20191227011355</v>
      </c>
      <c r="F554" s="1">
        <v>20191227130920</v>
      </c>
      <c r="G554" s="1">
        <v>20191228051515</v>
      </c>
      <c r="H554" s="1">
        <v>20191228131849</v>
      </c>
      <c r="I554" s="1">
        <v>20191228212334</v>
      </c>
      <c r="J554" s="1">
        <v>20191229135730</v>
      </c>
    </row>
    <row r="555" spans="1:10" x14ac:dyDescent="0.25">
      <c r="A555">
        <v>9982</v>
      </c>
      <c r="B555" s="1">
        <v>20191221024640</v>
      </c>
      <c r="C555" s="1">
        <v>20191221221815</v>
      </c>
      <c r="D555" s="1">
        <v>20191222021508</v>
      </c>
      <c r="E555" s="1">
        <v>20191227051218</v>
      </c>
      <c r="F555" s="1">
        <v>20191227171220</v>
      </c>
      <c r="G555" s="1">
        <v>20191228011057</v>
      </c>
      <c r="H555" s="1">
        <v>20191228212334</v>
      </c>
      <c r="I555" s="1">
        <v>20191229012912</v>
      </c>
      <c r="J555" s="1">
        <v>20191230021151</v>
      </c>
    </row>
    <row r="556" spans="1:10" x14ac:dyDescent="0.25">
      <c r="A556">
        <v>9982</v>
      </c>
      <c r="B556" s="1">
        <v>20191221024640</v>
      </c>
      <c r="C556" s="1">
        <v>20191221221815</v>
      </c>
      <c r="D556" s="1">
        <v>20191222021508</v>
      </c>
      <c r="E556" s="1">
        <v>20191227051218</v>
      </c>
      <c r="F556" s="1">
        <v>20191228011057</v>
      </c>
      <c r="G556" s="1">
        <v>20191228051515</v>
      </c>
      <c r="H556" s="1">
        <v>20191228091822</v>
      </c>
      <c r="I556" s="1">
        <v>20191228171949</v>
      </c>
      <c r="J556" s="1">
        <v>20191228212334</v>
      </c>
    </row>
    <row r="557" spans="1:10" x14ac:dyDescent="0.25">
      <c r="A557">
        <v>9982</v>
      </c>
      <c r="B557" s="1">
        <v>20191221024640</v>
      </c>
      <c r="C557" s="1">
        <v>20191221221815</v>
      </c>
      <c r="D557" s="1">
        <v>20191222021508</v>
      </c>
      <c r="E557" s="1">
        <v>20191227051218</v>
      </c>
      <c r="F557" s="1">
        <v>20191228051515</v>
      </c>
      <c r="G557" s="1">
        <v>20191228091822</v>
      </c>
      <c r="H557" s="1">
        <v>20191228171949</v>
      </c>
      <c r="I557" s="1">
        <v>20191228212334</v>
      </c>
      <c r="J557" s="1">
        <v>20191230061935</v>
      </c>
    </row>
    <row r="558" spans="1:10" x14ac:dyDescent="0.25">
      <c r="A558">
        <v>9982</v>
      </c>
      <c r="B558" s="1">
        <v>20191221024640</v>
      </c>
      <c r="C558" s="1">
        <v>20191221221815</v>
      </c>
      <c r="D558" s="1">
        <v>20191222021508</v>
      </c>
      <c r="E558" s="1">
        <v>20191227130920</v>
      </c>
      <c r="F558" s="1">
        <v>20191228051515</v>
      </c>
      <c r="G558" s="1">
        <v>20191228131849</v>
      </c>
      <c r="H558" s="1">
        <v>20191228212334</v>
      </c>
      <c r="I558" s="1">
        <v>20191229012912</v>
      </c>
      <c r="J558" s="1">
        <v>20191229135730</v>
      </c>
    </row>
    <row r="559" spans="1:10" x14ac:dyDescent="0.25">
      <c r="A559">
        <v>9982</v>
      </c>
      <c r="B559" s="1">
        <v>20191221024640</v>
      </c>
      <c r="C559" s="1">
        <v>20191221221815</v>
      </c>
      <c r="D559" s="1">
        <v>20191222021508</v>
      </c>
      <c r="E559" s="1">
        <v>20191227130920</v>
      </c>
      <c r="F559" s="1">
        <v>20191228051515</v>
      </c>
      <c r="G559" s="1">
        <v>20191228131849</v>
      </c>
      <c r="H559" s="1">
        <v>20191228212334</v>
      </c>
      <c r="I559" s="1">
        <v>20191229094854</v>
      </c>
      <c r="J559" s="1">
        <v>20191229135730</v>
      </c>
    </row>
    <row r="560" spans="1:10" x14ac:dyDescent="0.25">
      <c r="A560">
        <v>9982</v>
      </c>
      <c r="B560" s="1">
        <v>20191221024640</v>
      </c>
      <c r="C560" s="1">
        <v>20191221221815</v>
      </c>
      <c r="D560" s="1">
        <v>20191222021508</v>
      </c>
      <c r="E560" s="1">
        <v>20191227130920</v>
      </c>
      <c r="F560" s="1">
        <v>20191228051515</v>
      </c>
      <c r="G560" s="1">
        <v>20191228212334</v>
      </c>
      <c r="H560" s="1">
        <v>20191229012912</v>
      </c>
      <c r="I560" s="1">
        <v>20191229135730</v>
      </c>
      <c r="J560" s="1">
        <v>20191230021151</v>
      </c>
    </row>
    <row r="561" spans="1:10" x14ac:dyDescent="0.25">
      <c r="A561">
        <v>9982</v>
      </c>
      <c r="B561" s="1">
        <v>20191221024640</v>
      </c>
      <c r="C561" s="1">
        <v>20191222021508</v>
      </c>
      <c r="D561" s="1">
        <v>20191226094610</v>
      </c>
      <c r="E561" s="1">
        <v>20191226133332</v>
      </c>
      <c r="F561" s="1">
        <v>20191226172316</v>
      </c>
      <c r="G561" s="1">
        <v>20191226211735</v>
      </c>
      <c r="H561" s="1">
        <v>20191227051218</v>
      </c>
      <c r="I561" s="1">
        <v>20191228091822</v>
      </c>
      <c r="J561" s="1">
        <v>20191230061935</v>
      </c>
    </row>
    <row r="562" spans="1:10" x14ac:dyDescent="0.25">
      <c r="A562">
        <v>9982</v>
      </c>
      <c r="B562" s="1">
        <v>20191221024640</v>
      </c>
      <c r="C562" s="1">
        <v>20191222021508</v>
      </c>
      <c r="D562" s="1">
        <v>20191226094610</v>
      </c>
      <c r="E562" s="1">
        <v>20191226133332</v>
      </c>
      <c r="F562" s="1">
        <v>20191226172316</v>
      </c>
      <c r="G562" s="1">
        <v>20191226211735</v>
      </c>
      <c r="H562" s="1">
        <v>20191227051218</v>
      </c>
      <c r="I562" s="1">
        <v>20191228131849</v>
      </c>
      <c r="J562" s="1">
        <v>20191230061935</v>
      </c>
    </row>
    <row r="563" spans="1:10" x14ac:dyDescent="0.25">
      <c r="A563">
        <v>9982</v>
      </c>
      <c r="B563" s="1">
        <v>20191221024640</v>
      </c>
      <c r="C563" s="1">
        <v>20191222021508</v>
      </c>
      <c r="D563" s="1">
        <v>20191226094610</v>
      </c>
      <c r="E563" s="1">
        <v>20191226133332</v>
      </c>
      <c r="F563" s="1">
        <v>20191226172316</v>
      </c>
      <c r="G563" s="1">
        <v>20191226211735</v>
      </c>
      <c r="H563" s="1">
        <v>20191227051218</v>
      </c>
      <c r="I563" s="1">
        <v>20191229012912</v>
      </c>
      <c r="J563" s="1">
        <v>20191230061935</v>
      </c>
    </row>
    <row r="564" spans="1:10" x14ac:dyDescent="0.25">
      <c r="A564">
        <v>9982</v>
      </c>
      <c r="B564" s="1">
        <v>20191221024640</v>
      </c>
      <c r="C564" s="1">
        <v>20191222021508</v>
      </c>
      <c r="D564" s="1">
        <v>20191226094610</v>
      </c>
      <c r="E564" s="1">
        <v>20191226133332</v>
      </c>
      <c r="F564" s="1">
        <v>20191226172316</v>
      </c>
      <c r="G564" s="1">
        <v>20191226211735</v>
      </c>
      <c r="H564" s="1">
        <v>20191227130920</v>
      </c>
      <c r="I564" s="1">
        <v>20191229012912</v>
      </c>
      <c r="J564" s="1">
        <v>20191230061935</v>
      </c>
    </row>
    <row r="565" spans="1:10" x14ac:dyDescent="0.25">
      <c r="A565">
        <v>9982</v>
      </c>
      <c r="B565" s="1">
        <v>20191221024640</v>
      </c>
      <c r="C565" s="1">
        <v>20191222021508</v>
      </c>
      <c r="D565" s="1">
        <v>20191226094610</v>
      </c>
      <c r="E565" s="1">
        <v>20191226133332</v>
      </c>
      <c r="F565" s="1">
        <v>20191226172316</v>
      </c>
      <c r="G565" s="1">
        <v>20191227051218</v>
      </c>
      <c r="H565" s="1">
        <v>20191227091255</v>
      </c>
      <c r="I565" s="1">
        <v>20191228011057</v>
      </c>
      <c r="J565" s="1">
        <v>20191230061935</v>
      </c>
    </row>
    <row r="566" spans="1:10" x14ac:dyDescent="0.25">
      <c r="A566">
        <v>9982</v>
      </c>
      <c r="B566" s="1">
        <v>20191221024640</v>
      </c>
      <c r="C566" s="1">
        <v>20191222021508</v>
      </c>
      <c r="D566" s="1">
        <v>20191226094610</v>
      </c>
      <c r="E566" s="1">
        <v>20191226133332</v>
      </c>
      <c r="F566" s="1">
        <v>20191226172316</v>
      </c>
      <c r="G566" s="1">
        <v>20191227051218</v>
      </c>
      <c r="H566" s="1">
        <v>20191227130920</v>
      </c>
      <c r="I566" s="1">
        <v>20191228011057</v>
      </c>
      <c r="J566" s="1">
        <v>20191228131849</v>
      </c>
    </row>
    <row r="567" spans="1:10" x14ac:dyDescent="0.25">
      <c r="A567">
        <v>9982</v>
      </c>
      <c r="B567" s="1">
        <v>20191221024640</v>
      </c>
      <c r="C567" s="1">
        <v>20191222021508</v>
      </c>
      <c r="D567" s="1">
        <v>20191226094610</v>
      </c>
      <c r="E567" s="1">
        <v>20191226133332</v>
      </c>
      <c r="F567" s="1">
        <v>20191226172316</v>
      </c>
      <c r="G567" s="1">
        <v>20191227051218</v>
      </c>
      <c r="H567" s="1">
        <v>20191227130920</v>
      </c>
      <c r="I567" s="1">
        <v>20191228011057</v>
      </c>
      <c r="J567" s="1">
        <v>20191228212334</v>
      </c>
    </row>
    <row r="568" spans="1:10" x14ac:dyDescent="0.25">
      <c r="A568">
        <v>9982</v>
      </c>
      <c r="B568" s="1">
        <v>20191221024640</v>
      </c>
      <c r="C568" s="1">
        <v>20191222021508</v>
      </c>
      <c r="D568" s="1">
        <v>20191226094610</v>
      </c>
      <c r="E568" s="1">
        <v>20191226133332</v>
      </c>
      <c r="F568" s="1">
        <v>20191226172316</v>
      </c>
      <c r="G568" s="1">
        <v>20191227051218</v>
      </c>
      <c r="H568" s="1">
        <v>20191227130920</v>
      </c>
      <c r="I568" s="1">
        <v>20191228011057</v>
      </c>
      <c r="J568" s="1">
        <v>20191229012912</v>
      </c>
    </row>
    <row r="569" spans="1:10" x14ac:dyDescent="0.25">
      <c r="A569">
        <v>9982</v>
      </c>
      <c r="B569" s="1">
        <v>20191221024640</v>
      </c>
      <c r="C569" s="1">
        <v>20191222021508</v>
      </c>
      <c r="D569" s="1">
        <v>20191226094610</v>
      </c>
      <c r="E569" s="1">
        <v>20191226133332</v>
      </c>
      <c r="F569" s="1">
        <v>20191226172316</v>
      </c>
      <c r="G569" s="1">
        <v>20191227051218</v>
      </c>
      <c r="H569" s="1">
        <v>20191227130920</v>
      </c>
      <c r="I569" s="1">
        <v>20191228091822</v>
      </c>
      <c r="J569" s="1">
        <v>20191228212334</v>
      </c>
    </row>
    <row r="570" spans="1:10" x14ac:dyDescent="0.25">
      <c r="A570">
        <v>9982</v>
      </c>
      <c r="B570" s="1">
        <v>20191221024640</v>
      </c>
      <c r="C570" s="1">
        <v>20191222021508</v>
      </c>
      <c r="D570" s="1">
        <v>20191226094610</v>
      </c>
      <c r="E570" s="1">
        <v>20191226133332</v>
      </c>
      <c r="F570" s="1">
        <v>20191226172316</v>
      </c>
      <c r="G570" s="1">
        <v>20191227051218</v>
      </c>
      <c r="H570" s="1">
        <v>20191227130920</v>
      </c>
      <c r="I570" s="1">
        <v>20191228131849</v>
      </c>
      <c r="J570" s="1">
        <v>20191228212334</v>
      </c>
    </row>
    <row r="571" spans="1:10" x14ac:dyDescent="0.25">
      <c r="A571">
        <v>9982</v>
      </c>
      <c r="B571" s="1">
        <v>20191221024640</v>
      </c>
      <c r="C571" s="1">
        <v>20191222021508</v>
      </c>
      <c r="D571" s="1">
        <v>20191226094610</v>
      </c>
      <c r="E571" s="1">
        <v>20191226133332</v>
      </c>
      <c r="F571" s="1">
        <v>20191226172316</v>
      </c>
      <c r="G571" s="1">
        <v>20191227051218</v>
      </c>
      <c r="H571" s="1">
        <v>20191227130920</v>
      </c>
      <c r="I571" s="1">
        <v>20191228131849</v>
      </c>
      <c r="J571" s="1">
        <v>20191230061935</v>
      </c>
    </row>
    <row r="572" spans="1:10" x14ac:dyDescent="0.25">
      <c r="A572">
        <v>9982</v>
      </c>
      <c r="B572" s="1">
        <v>20191221024640</v>
      </c>
      <c r="C572" s="1">
        <v>20191222021508</v>
      </c>
      <c r="D572" s="1">
        <v>20191226094610</v>
      </c>
      <c r="E572" s="1">
        <v>20191226133332</v>
      </c>
      <c r="F572" s="1">
        <v>20191226172316</v>
      </c>
      <c r="G572" s="1">
        <v>20191227051218</v>
      </c>
      <c r="H572" s="1">
        <v>20191227130920</v>
      </c>
      <c r="I572" s="1">
        <v>20191228212334</v>
      </c>
      <c r="J572" s="1">
        <v>20191229012912</v>
      </c>
    </row>
    <row r="573" spans="1:10" x14ac:dyDescent="0.25">
      <c r="A573">
        <v>9982</v>
      </c>
      <c r="B573" s="1">
        <v>20191221024640</v>
      </c>
      <c r="C573" s="1">
        <v>20191222021508</v>
      </c>
      <c r="D573" s="1">
        <v>20191226094610</v>
      </c>
      <c r="E573" s="1">
        <v>20191226133332</v>
      </c>
      <c r="F573" s="1">
        <v>20191226172316</v>
      </c>
      <c r="G573" s="1">
        <v>20191227051218</v>
      </c>
      <c r="H573" s="1">
        <v>20191227130920</v>
      </c>
      <c r="I573" s="1">
        <v>20191228212334</v>
      </c>
      <c r="J573" s="1">
        <v>20191229135730</v>
      </c>
    </row>
    <row r="574" spans="1:10" x14ac:dyDescent="0.25">
      <c r="A574">
        <v>9982</v>
      </c>
      <c r="B574" s="1">
        <v>20191221024640</v>
      </c>
      <c r="C574" s="1">
        <v>20191222021508</v>
      </c>
      <c r="D574" s="1">
        <v>20191226094610</v>
      </c>
      <c r="E574" s="1">
        <v>20191226133332</v>
      </c>
      <c r="F574" s="1">
        <v>20191226172316</v>
      </c>
      <c r="G574" s="1">
        <v>20191227051218</v>
      </c>
      <c r="H574" s="1">
        <v>20191227130920</v>
      </c>
      <c r="I574" s="1">
        <v>20191229012912</v>
      </c>
      <c r="J574" s="1">
        <v>20191230061935</v>
      </c>
    </row>
    <row r="575" spans="1:10" x14ac:dyDescent="0.25">
      <c r="A575">
        <v>9982</v>
      </c>
      <c r="B575" s="1">
        <v>20191221024640</v>
      </c>
      <c r="C575" s="1">
        <v>20191222021508</v>
      </c>
      <c r="D575" s="1">
        <v>20191226094610</v>
      </c>
      <c r="E575" s="1">
        <v>20191226133332</v>
      </c>
      <c r="F575" s="1">
        <v>20191226172316</v>
      </c>
      <c r="G575" s="1">
        <v>20191227051218</v>
      </c>
      <c r="H575" s="1">
        <v>20191227210831</v>
      </c>
      <c r="I575" s="1">
        <v>20191228011057</v>
      </c>
      <c r="J575" s="1">
        <v>20191230061935</v>
      </c>
    </row>
    <row r="576" spans="1:10" x14ac:dyDescent="0.25">
      <c r="A576">
        <v>9982</v>
      </c>
      <c r="B576" s="1">
        <v>20191221024640</v>
      </c>
      <c r="C576" s="1">
        <v>20191222021508</v>
      </c>
      <c r="D576" s="1">
        <v>20191226094610</v>
      </c>
      <c r="E576" s="1">
        <v>20191226133332</v>
      </c>
      <c r="F576" s="1">
        <v>20191226172316</v>
      </c>
      <c r="G576" s="1">
        <v>20191227051218</v>
      </c>
      <c r="H576" s="1">
        <v>20191228011057</v>
      </c>
      <c r="I576" s="1">
        <v>20191228091822</v>
      </c>
      <c r="J576" s="1">
        <v>20191230061935</v>
      </c>
    </row>
    <row r="577" spans="1:10" x14ac:dyDescent="0.25">
      <c r="A577">
        <v>9982</v>
      </c>
      <c r="B577" s="1">
        <v>20191221024640</v>
      </c>
      <c r="C577" s="1">
        <v>20191222021508</v>
      </c>
      <c r="D577" s="1">
        <v>20191226094610</v>
      </c>
      <c r="E577" s="1">
        <v>20191226133332</v>
      </c>
      <c r="F577" s="1">
        <v>20191226172316</v>
      </c>
      <c r="G577" s="1">
        <v>20191227051218</v>
      </c>
      <c r="H577" s="1">
        <v>20191228011057</v>
      </c>
      <c r="I577" s="1">
        <v>20191228131849</v>
      </c>
      <c r="J577" s="1">
        <v>20191230061935</v>
      </c>
    </row>
    <row r="578" spans="1:10" x14ac:dyDescent="0.25">
      <c r="A578">
        <v>9982</v>
      </c>
      <c r="B578" s="1">
        <v>20191221024640</v>
      </c>
      <c r="C578" s="1">
        <v>20191222021508</v>
      </c>
      <c r="D578" s="1">
        <v>20191226094610</v>
      </c>
      <c r="E578" s="1">
        <v>20191226133332</v>
      </c>
      <c r="F578" s="1">
        <v>20191226172316</v>
      </c>
      <c r="G578" s="1">
        <v>20191227051218</v>
      </c>
      <c r="H578" s="1">
        <v>20191228011057</v>
      </c>
      <c r="I578" s="1">
        <v>20191230021151</v>
      </c>
      <c r="J578" s="1">
        <v>20191230061935</v>
      </c>
    </row>
    <row r="579" spans="1:10" x14ac:dyDescent="0.25">
      <c r="A579">
        <v>9982</v>
      </c>
      <c r="B579" s="1">
        <v>20191221024640</v>
      </c>
      <c r="C579" s="1">
        <v>20191222021508</v>
      </c>
      <c r="D579" s="1">
        <v>20191226094610</v>
      </c>
      <c r="E579" s="1">
        <v>20191226133332</v>
      </c>
      <c r="F579" s="1">
        <v>20191226172316</v>
      </c>
      <c r="G579" s="1">
        <v>20191227051218</v>
      </c>
      <c r="H579" s="1">
        <v>20191228131849</v>
      </c>
      <c r="I579" s="1">
        <v>20191229220637</v>
      </c>
      <c r="J579" s="1">
        <v>20191230061935</v>
      </c>
    </row>
    <row r="580" spans="1:10" x14ac:dyDescent="0.25">
      <c r="A580">
        <v>9982</v>
      </c>
      <c r="B580" s="1">
        <v>20191221024640</v>
      </c>
      <c r="C580" s="1">
        <v>20191222021508</v>
      </c>
      <c r="D580" s="1">
        <v>20191226094610</v>
      </c>
      <c r="E580" s="1">
        <v>20191226133332</v>
      </c>
      <c r="F580" s="1">
        <v>20191226172316</v>
      </c>
      <c r="G580" s="1">
        <v>20191227051218</v>
      </c>
      <c r="H580" s="1">
        <v>20191228171949</v>
      </c>
      <c r="I580" s="1">
        <v>20191229220637</v>
      </c>
      <c r="J580" s="1">
        <v>20191230061935</v>
      </c>
    </row>
    <row r="581" spans="1:10" x14ac:dyDescent="0.25">
      <c r="A581">
        <v>9982</v>
      </c>
      <c r="B581" s="1">
        <v>20191221024640</v>
      </c>
      <c r="C581" s="1">
        <v>20191222021508</v>
      </c>
      <c r="D581" s="1">
        <v>20191226094610</v>
      </c>
      <c r="E581" s="1">
        <v>20191226133332</v>
      </c>
      <c r="F581" s="1">
        <v>20191226172316</v>
      </c>
      <c r="G581" s="1">
        <v>20191227130920</v>
      </c>
      <c r="H581" s="1">
        <v>20191227171220</v>
      </c>
      <c r="I581" s="1">
        <v>20191228131849</v>
      </c>
      <c r="J581" s="1">
        <v>20191230061935</v>
      </c>
    </row>
    <row r="582" spans="1:10" x14ac:dyDescent="0.25">
      <c r="A582">
        <v>9982</v>
      </c>
      <c r="B582" s="1">
        <v>20191221024640</v>
      </c>
      <c r="C582" s="1">
        <v>20191222021508</v>
      </c>
      <c r="D582" s="1">
        <v>20191226094610</v>
      </c>
      <c r="E582" s="1">
        <v>20191226133332</v>
      </c>
      <c r="F582" s="1">
        <v>20191226172316</v>
      </c>
      <c r="G582" s="1">
        <v>20191227130920</v>
      </c>
      <c r="H582" s="1">
        <v>20191228011057</v>
      </c>
      <c r="I582" s="1">
        <v>20191230021151</v>
      </c>
      <c r="J582" s="1">
        <v>20191230061935</v>
      </c>
    </row>
    <row r="583" spans="1:10" x14ac:dyDescent="0.25">
      <c r="A583">
        <v>9982</v>
      </c>
      <c r="B583" s="1">
        <v>20191221024640</v>
      </c>
      <c r="C583" s="1">
        <v>20191222021508</v>
      </c>
      <c r="D583" s="1">
        <v>20191226094610</v>
      </c>
      <c r="E583" s="1">
        <v>20191226133332</v>
      </c>
      <c r="F583" s="1">
        <v>20191226172316</v>
      </c>
      <c r="G583" s="1">
        <v>20191227130920</v>
      </c>
      <c r="H583" s="1">
        <v>20191228051515</v>
      </c>
      <c r="I583" s="1">
        <v>20191230021151</v>
      </c>
      <c r="J583" s="1">
        <v>20191230061935</v>
      </c>
    </row>
    <row r="584" spans="1:10" x14ac:dyDescent="0.25">
      <c r="A584">
        <v>9982</v>
      </c>
      <c r="B584" s="1">
        <v>20191221024640</v>
      </c>
      <c r="C584" s="1">
        <v>20191222021508</v>
      </c>
      <c r="D584" s="1">
        <v>20191226094610</v>
      </c>
      <c r="E584" s="1">
        <v>20191226133332</v>
      </c>
      <c r="F584" s="1">
        <v>20191226172316</v>
      </c>
      <c r="G584" s="1">
        <v>20191227130920</v>
      </c>
      <c r="H584" s="1">
        <v>20191228131849</v>
      </c>
      <c r="I584" s="1">
        <v>20191229012912</v>
      </c>
      <c r="J584" s="1">
        <v>20191229220637</v>
      </c>
    </row>
    <row r="585" spans="1:10" x14ac:dyDescent="0.25">
      <c r="A585">
        <v>9982</v>
      </c>
      <c r="B585" s="1">
        <v>20191221024640</v>
      </c>
      <c r="C585" s="1">
        <v>20191222021508</v>
      </c>
      <c r="D585" s="1">
        <v>20191226094610</v>
      </c>
      <c r="E585" s="1">
        <v>20191226133332</v>
      </c>
      <c r="F585" s="1">
        <v>20191226172316</v>
      </c>
      <c r="G585" s="1">
        <v>20191227130920</v>
      </c>
      <c r="H585" s="1">
        <v>20191228131849</v>
      </c>
      <c r="I585" s="1">
        <v>20191229012912</v>
      </c>
      <c r="J585" s="1">
        <v>20191230061935</v>
      </c>
    </row>
    <row r="586" spans="1:10" x14ac:dyDescent="0.25">
      <c r="A586">
        <v>9982</v>
      </c>
      <c r="B586" s="1">
        <v>20191221024640</v>
      </c>
      <c r="C586" s="1">
        <v>20191222021508</v>
      </c>
      <c r="D586" s="1">
        <v>20191226094610</v>
      </c>
      <c r="E586" s="1">
        <v>20191226133332</v>
      </c>
      <c r="F586" s="1">
        <v>20191226172316</v>
      </c>
      <c r="G586" s="1">
        <v>20191227130920</v>
      </c>
      <c r="H586" s="1">
        <v>20191228131849</v>
      </c>
      <c r="I586" s="1">
        <v>20191230021151</v>
      </c>
      <c r="J586" s="1">
        <v>20191230061935</v>
      </c>
    </row>
    <row r="587" spans="1:10" x14ac:dyDescent="0.25">
      <c r="A587">
        <v>9982</v>
      </c>
      <c r="B587" s="1">
        <v>20191221024640</v>
      </c>
      <c r="C587" s="1">
        <v>20191222021508</v>
      </c>
      <c r="D587" s="1">
        <v>20191226094610</v>
      </c>
      <c r="E587" s="1">
        <v>20191226133332</v>
      </c>
      <c r="F587" s="1">
        <v>20191226172316</v>
      </c>
      <c r="G587" s="1">
        <v>20191227130920</v>
      </c>
      <c r="H587" s="1">
        <v>20191228171949</v>
      </c>
      <c r="I587" s="1">
        <v>20191229012912</v>
      </c>
      <c r="J587" s="1">
        <v>20191230061935</v>
      </c>
    </row>
    <row r="588" spans="1:10" x14ac:dyDescent="0.25">
      <c r="A588">
        <v>9982</v>
      </c>
      <c r="B588" s="1">
        <v>20191221024640</v>
      </c>
      <c r="C588" s="1">
        <v>20191222021508</v>
      </c>
      <c r="D588" s="1">
        <v>20191226094610</v>
      </c>
      <c r="E588" s="1">
        <v>20191226133332</v>
      </c>
      <c r="F588" s="1">
        <v>20191226172316</v>
      </c>
      <c r="G588" s="1">
        <v>20191227130920</v>
      </c>
      <c r="H588" s="1">
        <v>20191229012912</v>
      </c>
      <c r="I588" s="1">
        <v>20191230021151</v>
      </c>
      <c r="J588" s="1">
        <v>20191230061935</v>
      </c>
    </row>
    <row r="589" spans="1:10" x14ac:dyDescent="0.25">
      <c r="A589">
        <v>9982</v>
      </c>
      <c r="B589" s="1">
        <v>20191221024640</v>
      </c>
      <c r="C589" s="1">
        <v>20191222021508</v>
      </c>
      <c r="D589" s="1">
        <v>20191226094610</v>
      </c>
      <c r="E589" s="1">
        <v>20191226133332</v>
      </c>
      <c r="F589" s="1">
        <v>20191226211735</v>
      </c>
      <c r="G589" s="1">
        <v>20191227051218</v>
      </c>
      <c r="H589" s="1">
        <v>20191227130920</v>
      </c>
      <c r="I589" s="1">
        <v>20191229012912</v>
      </c>
      <c r="J589" s="1">
        <v>20191230061935</v>
      </c>
    </row>
    <row r="590" spans="1:10" x14ac:dyDescent="0.25">
      <c r="A590">
        <v>9982</v>
      </c>
      <c r="B590" s="1">
        <v>20191221024640</v>
      </c>
      <c r="C590" s="1">
        <v>20191222021508</v>
      </c>
      <c r="D590" s="1">
        <v>20191226094610</v>
      </c>
      <c r="E590" s="1">
        <v>20191226133332</v>
      </c>
      <c r="F590" s="1">
        <v>20191226211735</v>
      </c>
      <c r="G590" s="1">
        <v>20191227051218</v>
      </c>
      <c r="H590" s="1">
        <v>20191228091822</v>
      </c>
      <c r="I590" s="1">
        <v>20191229012912</v>
      </c>
      <c r="J590" s="1">
        <v>20191230061935</v>
      </c>
    </row>
    <row r="591" spans="1:10" x14ac:dyDescent="0.25">
      <c r="A591">
        <v>9982</v>
      </c>
      <c r="B591" s="1">
        <v>20191221024640</v>
      </c>
      <c r="C591" s="1">
        <v>20191222021508</v>
      </c>
      <c r="D591" s="1">
        <v>20191226094610</v>
      </c>
      <c r="E591" s="1">
        <v>20191226133332</v>
      </c>
      <c r="F591" s="1">
        <v>20191226211735</v>
      </c>
      <c r="G591" s="1">
        <v>20191227051218</v>
      </c>
      <c r="H591" s="1">
        <v>20191229012912</v>
      </c>
      <c r="I591" s="1">
        <v>20191229180414</v>
      </c>
      <c r="J591" s="1">
        <v>20191230061935</v>
      </c>
    </row>
    <row r="592" spans="1:10" x14ac:dyDescent="0.25">
      <c r="A592">
        <v>9982</v>
      </c>
      <c r="B592" s="1">
        <v>20191221024640</v>
      </c>
      <c r="C592" s="1">
        <v>20191222021508</v>
      </c>
      <c r="D592" s="1">
        <v>20191226094610</v>
      </c>
      <c r="E592" s="1">
        <v>20191226133332</v>
      </c>
      <c r="F592" s="1">
        <v>20191226211735</v>
      </c>
      <c r="G592" s="1">
        <v>20191228091822</v>
      </c>
      <c r="H592" s="1">
        <v>20191229012912</v>
      </c>
      <c r="I592" s="1">
        <v>20191230021151</v>
      </c>
      <c r="J592" s="1">
        <v>20191230061935</v>
      </c>
    </row>
    <row r="593" spans="1:10" x14ac:dyDescent="0.25">
      <c r="A593">
        <v>9982</v>
      </c>
      <c r="B593" s="1">
        <v>20191221024640</v>
      </c>
      <c r="C593" s="1">
        <v>20191222021508</v>
      </c>
      <c r="D593" s="1">
        <v>20191226094610</v>
      </c>
      <c r="E593" s="1">
        <v>20191226133332</v>
      </c>
      <c r="F593" s="1">
        <v>20191227011355</v>
      </c>
      <c r="G593" s="1">
        <v>20191227051218</v>
      </c>
      <c r="H593" s="1">
        <v>20191227130920</v>
      </c>
      <c r="I593" s="1">
        <v>20191229012912</v>
      </c>
      <c r="J593" s="1">
        <v>20191230061935</v>
      </c>
    </row>
    <row r="594" spans="1:10" x14ac:dyDescent="0.25">
      <c r="A594">
        <v>9982</v>
      </c>
      <c r="B594" s="1">
        <v>20191221024640</v>
      </c>
      <c r="C594" s="1">
        <v>20191222021508</v>
      </c>
      <c r="D594" s="1">
        <v>20191226094610</v>
      </c>
      <c r="E594" s="1">
        <v>20191226133332</v>
      </c>
      <c r="F594" s="1">
        <v>20191227011355</v>
      </c>
      <c r="G594" s="1">
        <v>20191227130920</v>
      </c>
      <c r="H594" s="1">
        <v>20191229012912</v>
      </c>
      <c r="I594" s="1">
        <v>20191229220637</v>
      </c>
      <c r="J594" s="1">
        <v>20191230021151</v>
      </c>
    </row>
    <row r="595" spans="1:10" x14ac:dyDescent="0.25">
      <c r="A595">
        <v>9982</v>
      </c>
      <c r="B595" s="1">
        <v>20191221024640</v>
      </c>
      <c r="C595" s="1">
        <v>20191222021508</v>
      </c>
      <c r="D595" s="1">
        <v>20191226094610</v>
      </c>
      <c r="E595" s="1">
        <v>20191226133332</v>
      </c>
      <c r="F595" s="1">
        <v>20191227051218</v>
      </c>
      <c r="G595" s="1">
        <v>20191227130920</v>
      </c>
      <c r="H595" s="1">
        <v>20191227171220</v>
      </c>
      <c r="I595" s="1">
        <v>20191228131849</v>
      </c>
      <c r="J595" s="1">
        <v>20191230061935</v>
      </c>
    </row>
    <row r="596" spans="1:10" x14ac:dyDescent="0.25">
      <c r="A596">
        <v>9982</v>
      </c>
      <c r="B596" s="1">
        <v>20191221024640</v>
      </c>
      <c r="C596" s="1">
        <v>20191222021508</v>
      </c>
      <c r="D596" s="1">
        <v>20191226094610</v>
      </c>
      <c r="E596" s="1">
        <v>20191226133332</v>
      </c>
      <c r="F596" s="1">
        <v>20191227051218</v>
      </c>
      <c r="G596" s="1">
        <v>20191227130920</v>
      </c>
      <c r="H596" s="1">
        <v>20191227171220</v>
      </c>
      <c r="I596" s="1">
        <v>20191229012912</v>
      </c>
      <c r="J596" s="1">
        <v>20191230061935</v>
      </c>
    </row>
    <row r="597" spans="1:10" x14ac:dyDescent="0.25">
      <c r="A597">
        <v>9982</v>
      </c>
      <c r="B597" s="1">
        <v>20191221024640</v>
      </c>
      <c r="C597" s="1">
        <v>20191222021508</v>
      </c>
      <c r="D597" s="1">
        <v>20191226094610</v>
      </c>
      <c r="E597" s="1">
        <v>20191226133332</v>
      </c>
      <c r="F597" s="1">
        <v>20191227051218</v>
      </c>
      <c r="G597" s="1">
        <v>20191227130920</v>
      </c>
      <c r="H597" s="1">
        <v>20191227210831</v>
      </c>
      <c r="I597" s="1">
        <v>20191229012912</v>
      </c>
      <c r="J597" s="1">
        <v>20191230061935</v>
      </c>
    </row>
    <row r="598" spans="1:10" x14ac:dyDescent="0.25">
      <c r="A598">
        <v>9982</v>
      </c>
      <c r="B598" s="1">
        <v>20191221024640</v>
      </c>
      <c r="C598" s="1">
        <v>20191222021508</v>
      </c>
      <c r="D598" s="1">
        <v>20191226094610</v>
      </c>
      <c r="E598" s="1">
        <v>20191226133332</v>
      </c>
      <c r="F598" s="1">
        <v>20191227051218</v>
      </c>
      <c r="G598" s="1">
        <v>20191227130920</v>
      </c>
      <c r="H598" s="1">
        <v>20191228011057</v>
      </c>
      <c r="I598" s="1">
        <v>20191229012912</v>
      </c>
      <c r="J598" s="1">
        <v>20191229180414</v>
      </c>
    </row>
    <row r="599" spans="1:10" x14ac:dyDescent="0.25">
      <c r="A599">
        <v>9982</v>
      </c>
      <c r="B599" s="1">
        <v>20191221024640</v>
      </c>
      <c r="C599" s="1">
        <v>20191222021508</v>
      </c>
      <c r="D599" s="1">
        <v>20191226094610</v>
      </c>
      <c r="E599" s="1">
        <v>20191226133332</v>
      </c>
      <c r="F599" s="1">
        <v>20191227051218</v>
      </c>
      <c r="G599" s="1">
        <v>20191227130920</v>
      </c>
      <c r="H599" s="1">
        <v>20191228011057</v>
      </c>
      <c r="I599" s="1">
        <v>20191229012912</v>
      </c>
      <c r="J599" s="1">
        <v>20191230061935</v>
      </c>
    </row>
    <row r="600" spans="1:10" x14ac:dyDescent="0.25">
      <c r="A600">
        <v>9982</v>
      </c>
      <c r="B600" s="1">
        <v>20191221024640</v>
      </c>
      <c r="C600" s="1">
        <v>20191222021508</v>
      </c>
      <c r="D600" s="1">
        <v>20191226094610</v>
      </c>
      <c r="E600" s="1">
        <v>20191226133332</v>
      </c>
      <c r="F600" s="1">
        <v>20191227051218</v>
      </c>
      <c r="G600" s="1">
        <v>20191227130920</v>
      </c>
      <c r="H600" s="1">
        <v>20191228011057</v>
      </c>
      <c r="I600" s="1">
        <v>20191230021151</v>
      </c>
      <c r="J600" s="1">
        <v>20191230061935</v>
      </c>
    </row>
    <row r="601" spans="1:10" x14ac:dyDescent="0.25">
      <c r="A601">
        <v>9982</v>
      </c>
      <c r="B601" s="1">
        <v>20191221024640</v>
      </c>
      <c r="C601" s="1">
        <v>20191222021508</v>
      </c>
      <c r="D601" s="1">
        <v>20191226094610</v>
      </c>
      <c r="E601" s="1">
        <v>20191226133332</v>
      </c>
      <c r="F601" s="1">
        <v>20191227051218</v>
      </c>
      <c r="G601" s="1">
        <v>20191227130920</v>
      </c>
      <c r="H601" s="1">
        <v>20191228051515</v>
      </c>
      <c r="I601" s="1">
        <v>20191228212334</v>
      </c>
      <c r="J601" s="1">
        <v>20191229012912</v>
      </c>
    </row>
    <row r="602" spans="1:10" x14ac:dyDescent="0.25">
      <c r="A602">
        <v>9982</v>
      </c>
      <c r="B602" s="1">
        <v>20191221024640</v>
      </c>
      <c r="C602" s="1">
        <v>20191222021508</v>
      </c>
      <c r="D602" s="1">
        <v>20191226094610</v>
      </c>
      <c r="E602" s="1">
        <v>20191226133332</v>
      </c>
      <c r="F602" s="1">
        <v>20191227051218</v>
      </c>
      <c r="G602" s="1">
        <v>20191227130920</v>
      </c>
      <c r="H602" s="1">
        <v>20191228051515</v>
      </c>
      <c r="I602" s="1">
        <v>20191229012912</v>
      </c>
      <c r="J602" s="1">
        <v>20191230061935</v>
      </c>
    </row>
    <row r="603" spans="1:10" x14ac:dyDescent="0.25">
      <c r="A603">
        <v>9982</v>
      </c>
      <c r="B603" s="1">
        <v>20191221024640</v>
      </c>
      <c r="C603" s="1">
        <v>20191222021508</v>
      </c>
      <c r="D603" s="1">
        <v>20191226094610</v>
      </c>
      <c r="E603" s="1">
        <v>20191226133332</v>
      </c>
      <c r="F603" s="1">
        <v>20191227051218</v>
      </c>
      <c r="G603" s="1">
        <v>20191227130920</v>
      </c>
      <c r="H603" s="1">
        <v>20191228091822</v>
      </c>
      <c r="I603" s="1">
        <v>20191228212334</v>
      </c>
      <c r="J603" s="1">
        <v>20191229012912</v>
      </c>
    </row>
    <row r="604" spans="1:10" x14ac:dyDescent="0.25">
      <c r="A604">
        <v>9982</v>
      </c>
      <c r="B604" s="1">
        <v>20191221024640</v>
      </c>
      <c r="C604" s="1">
        <v>20191222021508</v>
      </c>
      <c r="D604" s="1">
        <v>20191226094610</v>
      </c>
      <c r="E604" s="1">
        <v>20191226133332</v>
      </c>
      <c r="F604" s="1">
        <v>20191227051218</v>
      </c>
      <c r="G604" s="1">
        <v>20191227130920</v>
      </c>
      <c r="H604" s="1">
        <v>20191228091822</v>
      </c>
      <c r="I604" s="1">
        <v>20191229012912</v>
      </c>
      <c r="J604" s="1">
        <v>20191230061935</v>
      </c>
    </row>
    <row r="605" spans="1:10" x14ac:dyDescent="0.25">
      <c r="A605">
        <v>9982</v>
      </c>
      <c r="B605" s="1">
        <v>20191221024640</v>
      </c>
      <c r="C605" s="1">
        <v>20191222021508</v>
      </c>
      <c r="D605" s="1">
        <v>20191226094610</v>
      </c>
      <c r="E605" s="1">
        <v>20191226133332</v>
      </c>
      <c r="F605" s="1">
        <v>20191227051218</v>
      </c>
      <c r="G605" s="1">
        <v>20191227130920</v>
      </c>
      <c r="H605" s="1">
        <v>20191228131849</v>
      </c>
      <c r="I605" s="1">
        <v>20191229012912</v>
      </c>
      <c r="J605" s="1">
        <v>20191229180414</v>
      </c>
    </row>
    <row r="606" spans="1:10" x14ac:dyDescent="0.25">
      <c r="A606">
        <v>9982</v>
      </c>
      <c r="B606" s="1">
        <v>20191221024640</v>
      </c>
      <c r="C606" s="1">
        <v>20191222021508</v>
      </c>
      <c r="D606" s="1">
        <v>20191226094610</v>
      </c>
      <c r="E606" s="1">
        <v>20191226133332</v>
      </c>
      <c r="F606" s="1">
        <v>20191227051218</v>
      </c>
      <c r="G606" s="1">
        <v>20191227130920</v>
      </c>
      <c r="H606" s="1">
        <v>20191228131849</v>
      </c>
      <c r="I606" s="1">
        <v>20191229012912</v>
      </c>
      <c r="J606" s="1">
        <v>20191230061935</v>
      </c>
    </row>
    <row r="607" spans="1:10" x14ac:dyDescent="0.25">
      <c r="A607">
        <v>9982</v>
      </c>
      <c r="B607" s="1">
        <v>20191221024640</v>
      </c>
      <c r="C607" s="1">
        <v>20191222021508</v>
      </c>
      <c r="D607" s="1">
        <v>20191226094610</v>
      </c>
      <c r="E607" s="1">
        <v>20191226133332</v>
      </c>
      <c r="F607" s="1">
        <v>20191227051218</v>
      </c>
      <c r="G607" s="1">
        <v>20191227130920</v>
      </c>
      <c r="H607" s="1">
        <v>20191228131849</v>
      </c>
      <c r="I607" s="1">
        <v>20191230021151</v>
      </c>
      <c r="J607" s="1">
        <v>20191230061935</v>
      </c>
    </row>
    <row r="608" spans="1:10" x14ac:dyDescent="0.25">
      <c r="A608">
        <v>9982</v>
      </c>
      <c r="B608" s="1">
        <v>20191221024640</v>
      </c>
      <c r="C608" s="1">
        <v>20191222021508</v>
      </c>
      <c r="D608" s="1">
        <v>20191226094610</v>
      </c>
      <c r="E608" s="1">
        <v>20191226133332</v>
      </c>
      <c r="F608" s="1">
        <v>20191227051218</v>
      </c>
      <c r="G608" s="1">
        <v>20191227130920</v>
      </c>
      <c r="H608" s="1">
        <v>20191228212334</v>
      </c>
      <c r="I608" s="1">
        <v>20191229012912</v>
      </c>
      <c r="J608" s="1">
        <v>20191229135730</v>
      </c>
    </row>
    <row r="609" spans="1:10" x14ac:dyDescent="0.25">
      <c r="A609">
        <v>9982</v>
      </c>
      <c r="B609" s="1">
        <v>20191221024640</v>
      </c>
      <c r="C609" s="1">
        <v>20191222021508</v>
      </c>
      <c r="D609" s="1">
        <v>20191226094610</v>
      </c>
      <c r="E609" s="1">
        <v>20191226133332</v>
      </c>
      <c r="F609" s="1">
        <v>20191227051218</v>
      </c>
      <c r="G609" s="1">
        <v>20191227130920</v>
      </c>
      <c r="H609" s="1">
        <v>20191228212334</v>
      </c>
      <c r="I609" s="1">
        <v>20191229012912</v>
      </c>
      <c r="J609" s="1">
        <v>20191229180414</v>
      </c>
    </row>
    <row r="610" spans="1:10" x14ac:dyDescent="0.25">
      <c r="A610">
        <v>9982</v>
      </c>
      <c r="B610" s="1">
        <v>20191221024640</v>
      </c>
      <c r="C610" s="1">
        <v>20191222021508</v>
      </c>
      <c r="D610" s="1">
        <v>20191226094610</v>
      </c>
      <c r="E610" s="1">
        <v>20191226133332</v>
      </c>
      <c r="F610" s="1">
        <v>20191227051218</v>
      </c>
      <c r="G610" s="1">
        <v>20191227130920</v>
      </c>
      <c r="H610" s="1">
        <v>20191229012912</v>
      </c>
      <c r="I610" s="1">
        <v>20191229135730</v>
      </c>
      <c r="J610" s="1">
        <v>20191230061935</v>
      </c>
    </row>
    <row r="611" spans="1:10" x14ac:dyDescent="0.25">
      <c r="A611">
        <v>9982</v>
      </c>
      <c r="B611" s="1">
        <v>20191221024640</v>
      </c>
      <c r="C611" s="1">
        <v>20191222021508</v>
      </c>
      <c r="D611" s="1">
        <v>20191226094610</v>
      </c>
      <c r="E611" s="1">
        <v>20191226133332</v>
      </c>
      <c r="F611" s="1">
        <v>20191227051218</v>
      </c>
      <c r="G611" s="1">
        <v>20191227130920</v>
      </c>
      <c r="H611" s="1">
        <v>20191229012912</v>
      </c>
      <c r="I611" s="1">
        <v>20191229180414</v>
      </c>
      <c r="J611" s="1">
        <v>20191230061935</v>
      </c>
    </row>
    <row r="612" spans="1:10" x14ac:dyDescent="0.25">
      <c r="A612">
        <v>9982</v>
      </c>
      <c r="B612" s="1">
        <v>20191221024640</v>
      </c>
      <c r="C612" s="1">
        <v>20191222021508</v>
      </c>
      <c r="D612" s="1">
        <v>20191226094610</v>
      </c>
      <c r="E612" s="1">
        <v>20191226133332</v>
      </c>
      <c r="F612" s="1">
        <v>20191227051218</v>
      </c>
      <c r="G612" s="1">
        <v>20191227130920</v>
      </c>
      <c r="H612" s="1">
        <v>20191229012912</v>
      </c>
      <c r="I612" s="1">
        <v>20191229220637</v>
      </c>
      <c r="J612" s="1">
        <v>20191230061935</v>
      </c>
    </row>
    <row r="613" spans="1:10" x14ac:dyDescent="0.25">
      <c r="A613">
        <v>9982</v>
      </c>
      <c r="B613" s="1">
        <v>20191221024640</v>
      </c>
      <c r="C613" s="1">
        <v>20191222021508</v>
      </c>
      <c r="D613" s="1">
        <v>20191226094610</v>
      </c>
      <c r="E613" s="1">
        <v>20191226133332</v>
      </c>
      <c r="F613" s="1">
        <v>20191227051218</v>
      </c>
      <c r="G613" s="1">
        <v>20191227130920</v>
      </c>
      <c r="H613" s="1">
        <v>20191229012912</v>
      </c>
      <c r="I613" s="1">
        <v>20191230021151</v>
      </c>
      <c r="J613" s="1">
        <v>20191230061935</v>
      </c>
    </row>
    <row r="614" spans="1:10" x14ac:dyDescent="0.25">
      <c r="A614">
        <v>9982</v>
      </c>
      <c r="B614" s="1">
        <v>20191221024640</v>
      </c>
      <c r="C614" s="1">
        <v>20191222021508</v>
      </c>
      <c r="D614" s="1">
        <v>20191226094610</v>
      </c>
      <c r="E614" s="1">
        <v>20191226133332</v>
      </c>
      <c r="F614" s="1">
        <v>20191227051218</v>
      </c>
      <c r="G614" s="1">
        <v>20191227171220</v>
      </c>
      <c r="H614" s="1">
        <v>20191228011057</v>
      </c>
      <c r="I614" s="1">
        <v>20191228171949</v>
      </c>
      <c r="J614" s="1">
        <v>20191230061935</v>
      </c>
    </row>
    <row r="615" spans="1:10" x14ac:dyDescent="0.25">
      <c r="A615">
        <v>9982</v>
      </c>
      <c r="B615" s="1">
        <v>20191221024640</v>
      </c>
      <c r="C615" s="1">
        <v>20191222021508</v>
      </c>
      <c r="D615" s="1">
        <v>20191226094610</v>
      </c>
      <c r="E615" s="1">
        <v>20191226133332</v>
      </c>
      <c r="F615" s="1">
        <v>20191227051218</v>
      </c>
      <c r="G615" s="1">
        <v>20191227171220</v>
      </c>
      <c r="H615" s="1">
        <v>20191228131849</v>
      </c>
      <c r="I615" s="1">
        <v>20191229180414</v>
      </c>
      <c r="J615" s="1">
        <v>20191230061935</v>
      </c>
    </row>
    <row r="616" spans="1:10" x14ac:dyDescent="0.25">
      <c r="A616">
        <v>9982</v>
      </c>
      <c r="B616" s="1">
        <v>20191221024640</v>
      </c>
      <c r="C616" s="1">
        <v>20191222021508</v>
      </c>
      <c r="D616" s="1">
        <v>20191226094610</v>
      </c>
      <c r="E616" s="1">
        <v>20191226133332</v>
      </c>
      <c r="F616" s="1">
        <v>20191227051218</v>
      </c>
      <c r="G616" s="1">
        <v>20191228011057</v>
      </c>
      <c r="H616" s="1">
        <v>20191229180414</v>
      </c>
      <c r="I616" s="1">
        <v>20191230021151</v>
      </c>
      <c r="J616" s="1">
        <v>20191230061935</v>
      </c>
    </row>
    <row r="617" spans="1:10" x14ac:dyDescent="0.25">
      <c r="A617">
        <v>9982</v>
      </c>
      <c r="B617" s="1">
        <v>20191221024640</v>
      </c>
      <c r="C617" s="1">
        <v>20191222021508</v>
      </c>
      <c r="D617" s="1">
        <v>20191226094610</v>
      </c>
      <c r="E617" s="1">
        <v>20191226133332</v>
      </c>
      <c r="F617" s="1">
        <v>20191227051218</v>
      </c>
      <c r="G617" s="1">
        <v>20191228131849</v>
      </c>
      <c r="H617" s="1">
        <v>20191229012912</v>
      </c>
      <c r="I617" s="1">
        <v>20191229180414</v>
      </c>
      <c r="J617" s="1">
        <v>20191230061935</v>
      </c>
    </row>
    <row r="618" spans="1:10" x14ac:dyDescent="0.25">
      <c r="A618">
        <v>9982</v>
      </c>
      <c r="B618" s="1">
        <v>20191221024640</v>
      </c>
      <c r="C618" s="1">
        <v>20191222021508</v>
      </c>
      <c r="D618" s="1">
        <v>20191226094610</v>
      </c>
      <c r="E618" s="1">
        <v>20191226133332</v>
      </c>
      <c r="F618" s="1">
        <v>20191227051218</v>
      </c>
      <c r="G618" s="1">
        <v>20191228131849</v>
      </c>
      <c r="H618" s="1">
        <v>20191229180414</v>
      </c>
      <c r="I618" s="1">
        <v>20191230021151</v>
      </c>
      <c r="J618" s="1">
        <v>20191230061935</v>
      </c>
    </row>
    <row r="619" spans="1:10" x14ac:dyDescent="0.25">
      <c r="A619">
        <v>9982</v>
      </c>
      <c r="B619" s="1">
        <v>20191221024640</v>
      </c>
      <c r="C619" s="1">
        <v>20191222021508</v>
      </c>
      <c r="D619" s="1">
        <v>20191226094610</v>
      </c>
      <c r="E619" s="1">
        <v>20191226133332</v>
      </c>
      <c r="F619" s="1">
        <v>20191227051218</v>
      </c>
      <c r="G619" s="1">
        <v>20191228171949</v>
      </c>
      <c r="H619" s="1">
        <v>20191229012912</v>
      </c>
      <c r="I619" s="1">
        <v>20191229180414</v>
      </c>
      <c r="J619" s="1">
        <v>20191230061935</v>
      </c>
    </row>
    <row r="620" spans="1:10" x14ac:dyDescent="0.25">
      <c r="A620">
        <v>9982</v>
      </c>
      <c r="B620" s="1">
        <v>20191221024640</v>
      </c>
      <c r="C620" s="1">
        <v>20191222021508</v>
      </c>
      <c r="D620" s="1">
        <v>20191226094610</v>
      </c>
      <c r="E620" s="1">
        <v>20191226133332</v>
      </c>
      <c r="F620" s="1">
        <v>20191227051218</v>
      </c>
      <c r="G620" s="1">
        <v>20191229012912</v>
      </c>
      <c r="H620" s="1">
        <v>20191229180414</v>
      </c>
      <c r="I620" s="1">
        <v>20191230021151</v>
      </c>
      <c r="J620" s="1">
        <v>20191230061935</v>
      </c>
    </row>
    <row r="621" spans="1:10" x14ac:dyDescent="0.25">
      <c r="A621">
        <v>9982</v>
      </c>
      <c r="B621" s="1">
        <v>20191221024640</v>
      </c>
      <c r="C621" s="1">
        <v>20191222021508</v>
      </c>
      <c r="D621" s="1">
        <v>20191226094610</v>
      </c>
      <c r="E621" s="1">
        <v>20191226133332</v>
      </c>
      <c r="F621" s="1">
        <v>20191227130920</v>
      </c>
      <c r="G621" s="1">
        <v>20191228131849</v>
      </c>
      <c r="H621" s="1">
        <v>20191229012912</v>
      </c>
      <c r="I621" s="1">
        <v>20191229220637</v>
      </c>
      <c r="J621" s="1">
        <v>20191230021151</v>
      </c>
    </row>
    <row r="622" spans="1:10" x14ac:dyDescent="0.25">
      <c r="A622">
        <v>9982</v>
      </c>
      <c r="B622" s="1">
        <v>20191221024640</v>
      </c>
      <c r="C622" s="1">
        <v>20191222021508</v>
      </c>
      <c r="D622" s="1">
        <v>20191226094610</v>
      </c>
      <c r="E622" s="1">
        <v>20191226133332</v>
      </c>
      <c r="F622" s="1">
        <v>20191227130920</v>
      </c>
      <c r="G622" s="1">
        <v>20191229012912</v>
      </c>
      <c r="H622" s="1">
        <v>20191229180414</v>
      </c>
      <c r="I622" s="1">
        <v>20191230021151</v>
      </c>
      <c r="J622" s="1">
        <v>20191230061935</v>
      </c>
    </row>
    <row r="623" spans="1:10" x14ac:dyDescent="0.25">
      <c r="A623">
        <v>9982</v>
      </c>
      <c r="B623" s="1">
        <v>20191221024640</v>
      </c>
      <c r="C623" s="1">
        <v>20191222021508</v>
      </c>
      <c r="D623" s="1">
        <v>20191226094610</v>
      </c>
      <c r="E623" s="1">
        <v>20191226172316</v>
      </c>
      <c r="F623" s="1">
        <v>20191226211735</v>
      </c>
      <c r="G623" s="1">
        <v>20191227051218</v>
      </c>
      <c r="H623" s="1">
        <v>20191227130920</v>
      </c>
      <c r="I623" s="1">
        <v>20191228212334</v>
      </c>
      <c r="J623" s="1">
        <v>20191229012912</v>
      </c>
    </row>
    <row r="624" spans="1:10" x14ac:dyDescent="0.25">
      <c r="A624">
        <v>9982</v>
      </c>
      <c r="B624" s="1">
        <v>20191221024640</v>
      </c>
      <c r="C624" s="1">
        <v>20191222021508</v>
      </c>
      <c r="D624" s="1">
        <v>20191226094610</v>
      </c>
      <c r="E624" s="1">
        <v>20191226172316</v>
      </c>
      <c r="F624" s="1">
        <v>20191226211735</v>
      </c>
      <c r="G624" s="1">
        <v>20191227051218</v>
      </c>
      <c r="H624" s="1">
        <v>20191227171220</v>
      </c>
      <c r="I624" s="1">
        <v>20191228011057</v>
      </c>
      <c r="J624" s="1">
        <v>20191230061935</v>
      </c>
    </row>
    <row r="625" spans="1:10" x14ac:dyDescent="0.25">
      <c r="A625">
        <v>9982</v>
      </c>
      <c r="B625" s="1">
        <v>20191221024640</v>
      </c>
      <c r="C625" s="1">
        <v>20191222021508</v>
      </c>
      <c r="D625" s="1">
        <v>20191226094610</v>
      </c>
      <c r="E625" s="1">
        <v>20191226172316</v>
      </c>
      <c r="F625" s="1">
        <v>20191226211735</v>
      </c>
      <c r="G625" s="1">
        <v>20191227051218</v>
      </c>
      <c r="H625" s="1">
        <v>20191228011057</v>
      </c>
      <c r="I625" s="1">
        <v>20191228091822</v>
      </c>
      <c r="J625" s="1">
        <v>20191230061935</v>
      </c>
    </row>
    <row r="626" spans="1:10" x14ac:dyDescent="0.25">
      <c r="A626">
        <v>9982</v>
      </c>
      <c r="B626" s="1">
        <v>20191221024640</v>
      </c>
      <c r="C626" s="1">
        <v>20191222021508</v>
      </c>
      <c r="D626" s="1">
        <v>20191226094610</v>
      </c>
      <c r="E626" s="1">
        <v>20191226172316</v>
      </c>
      <c r="F626" s="1">
        <v>20191226211735</v>
      </c>
      <c r="G626" s="1">
        <v>20191227051218</v>
      </c>
      <c r="H626" s="1">
        <v>20191228091822</v>
      </c>
      <c r="I626" s="1">
        <v>20191228212334</v>
      </c>
      <c r="J626" s="1">
        <v>20191230061935</v>
      </c>
    </row>
    <row r="627" spans="1:10" x14ac:dyDescent="0.25">
      <c r="A627">
        <v>9982</v>
      </c>
      <c r="B627" s="1">
        <v>20191221024640</v>
      </c>
      <c r="C627" s="1">
        <v>20191222021508</v>
      </c>
      <c r="D627" s="1">
        <v>20191226094610</v>
      </c>
      <c r="E627" s="1">
        <v>20191226172316</v>
      </c>
      <c r="F627" s="1">
        <v>20191226211735</v>
      </c>
      <c r="G627" s="1">
        <v>20191227051218</v>
      </c>
      <c r="H627" s="1">
        <v>20191228091822</v>
      </c>
      <c r="I627" s="1">
        <v>20191229012912</v>
      </c>
      <c r="J627" s="1">
        <v>20191230061935</v>
      </c>
    </row>
    <row r="628" spans="1:10" x14ac:dyDescent="0.25">
      <c r="A628">
        <v>9982</v>
      </c>
      <c r="B628" s="1">
        <v>20191221024640</v>
      </c>
      <c r="C628" s="1">
        <v>20191222021508</v>
      </c>
      <c r="D628" s="1">
        <v>20191226094610</v>
      </c>
      <c r="E628" s="1">
        <v>20191226172316</v>
      </c>
      <c r="F628" s="1">
        <v>20191226211735</v>
      </c>
      <c r="G628" s="1">
        <v>20191227051218</v>
      </c>
      <c r="H628" s="1">
        <v>20191228212334</v>
      </c>
      <c r="I628" s="1">
        <v>20191229012912</v>
      </c>
      <c r="J628" s="1">
        <v>20191230061935</v>
      </c>
    </row>
    <row r="629" spans="1:10" x14ac:dyDescent="0.25">
      <c r="A629">
        <v>9982</v>
      </c>
      <c r="B629" s="1">
        <v>20191221024640</v>
      </c>
      <c r="C629" s="1">
        <v>20191222021508</v>
      </c>
      <c r="D629" s="1">
        <v>20191226094610</v>
      </c>
      <c r="E629" s="1">
        <v>20191226172316</v>
      </c>
      <c r="F629" s="1">
        <v>20191226211735</v>
      </c>
      <c r="G629" s="1">
        <v>20191227051218</v>
      </c>
      <c r="H629" s="1">
        <v>20191228212334</v>
      </c>
      <c r="I629" s="1">
        <v>20191230021151</v>
      </c>
      <c r="J629" s="1">
        <v>20191230061935</v>
      </c>
    </row>
    <row r="630" spans="1:10" x14ac:dyDescent="0.25">
      <c r="A630">
        <v>9982</v>
      </c>
      <c r="B630" s="1">
        <v>20191221024640</v>
      </c>
      <c r="C630" s="1">
        <v>20191222021508</v>
      </c>
      <c r="D630" s="1">
        <v>20191226094610</v>
      </c>
      <c r="E630" s="1">
        <v>20191226172316</v>
      </c>
      <c r="F630" s="1">
        <v>20191226211735</v>
      </c>
      <c r="G630" s="1">
        <v>20191227130920</v>
      </c>
      <c r="H630" s="1">
        <v>20191229012912</v>
      </c>
      <c r="I630" s="1">
        <v>20191230021151</v>
      </c>
      <c r="J630" s="1">
        <v>20191230061935</v>
      </c>
    </row>
    <row r="631" spans="1:10" x14ac:dyDescent="0.25">
      <c r="A631">
        <v>9982</v>
      </c>
      <c r="B631" s="1">
        <v>20191221024640</v>
      </c>
      <c r="C631" s="1">
        <v>20191222021508</v>
      </c>
      <c r="D631" s="1">
        <v>20191226094610</v>
      </c>
      <c r="E631" s="1">
        <v>20191226172316</v>
      </c>
      <c r="F631" s="1">
        <v>20191226211735</v>
      </c>
      <c r="G631" s="1">
        <v>20191228011057</v>
      </c>
      <c r="H631" s="1">
        <v>20191228091822</v>
      </c>
      <c r="I631" s="1">
        <v>20191228171949</v>
      </c>
      <c r="J631" s="1">
        <v>20191230061935</v>
      </c>
    </row>
    <row r="632" spans="1:10" x14ac:dyDescent="0.25">
      <c r="A632">
        <v>9982</v>
      </c>
      <c r="B632" s="1">
        <v>20191221024640</v>
      </c>
      <c r="C632" s="1">
        <v>20191222021508</v>
      </c>
      <c r="D632" s="1">
        <v>20191226094610</v>
      </c>
      <c r="E632" s="1">
        <v>20191226172316</v>
      </c>
      <c r="F632" s="1">
        <v>20191227051218</v>
      </c>
      <c r="G632" s="1">
        <v>20191227091255</v>
      </c>
      <c r="H632" s="1">
        <v>20191228011057</v>
      </c>
      <c r="I632" s="1">
        <v>20191228212334</v>
      </c>
      <c r="J632" s="1">
        <v>20191230061935</v>
      </c>
    </row>
    <row r="633" spans="1:10" x14ac:dyDescent="0.25">
      <c r="A633">
        <v>9982</v>
      </c>
      <c r="B633" s="1">
        <v>20191221024640</v>
      </c>
      <c r="C633" s="1">
        <v>20191222021508</v>
      </c>
      <c r="D633" s="1">
        <v>20191226094610</v>
      </c>
      <c r="E633" s="1">
        <v>20191226172316</v>
      </c>
      <c r="F633" s="1">
        <v>20191227051218</v>
      </c>
      <c r="G633" s="1">
        <v>20191227130920</v>
      </c>
      <c r="H633" s="1">
        <v>20191227171220</v>
      </c>
      <c r="I633" s="1">
        <v>20191228011057</v>
      </c>
      <c r="J633" s="1">
        <v>20191230061935</v>
      </c>
    </row>
    <row r="634" spans="1:10" x14ac:dyDescent="0.25">
      <c r="A634">
        <v>9982</v>
      </c>
      <c r="B634" s="1">
        <v>20191221024640</v>
      </c>
      <c r="C634" s="1">
        <v>20191222021508</v>
      </c>
      <c r="D634" s="1">
        <v>20191226094610</v>
      </c>
      <c r="E634" s="1">
        <v>20191226172316</v>
      </c>
      <c r="F634" s="1">
        <v>20191227051218</v>
      </c>
      <c r="G634" s="1">
        <v>20191227130920</v>
      </c>
      <c r="H634" s="1">
        <v>20191228011057</v>
      </c>
      <c r="I634" s="1">
        <v>20191228091822</v>
      </c>
      <c r="J634" s="1">
        <v>20191228212334</v>
      </c>
    </row>
    <row r="635" spans="1:10" x14ac:dyDescent="0.25">
      <c r="A635">
        <v>9982</v>
      </c>
      <c r="B635" s="1">
        <v>20191221024640</v>
      </c>
      <c r="C635" s="1">
        <v>20191222021508</v>
      </c>
      <c r="D635" s="1">
        <v>20191226094610</v>
      </c>
      <c r="E635" s="1">
        <v>20191226172316</v>
      </c>
      <c r="F635" s="1">
        <v>20191227051218</v>
      </c>
      <c r="G635" s="1">
        <v>20191227130920</v>
      </c>
      <c r="H635" s="1">
        <v>20191228011057</v>
      </c>
      <c r="I635" s="1">
        <v>20191228212334</v>
      </c>
      <c r="J635" s="1">
        <v>20191229012912</v>
      </c>
    </row>
    <row r="636" spans="1:10" x14ac:dyDescent="0.25">
      <c r="A636">
        <v>9982</v>
      </c>
      <c r="B636" s="1">
        <v>20191221024640</v>
      </c>
      <c r="C636" s="1">
        <v>20191222021508</v>
      </c>
      <c r="D636" s="1">
        <v>20191226094610</v>
      </c>
      <c r="E636" s="1">
        <v>20191226172316</v>
      </c>
      <c r="F636" s="1">
        <v>20191227051218</v>
      </c>
      <c r="G636" s="1">
        <v>20191227130920</v>
      </c>
      <c r="H636" s="1">
        <v>20191228011057</v>
      </c>
      <c r="I636" s="1">
        <v>20191228212334</v>
      </c>
      <c r="J636" s="1">
        <v>20191229135730</v>
      </c>
    </row>
    <row r="637" spans="1:10" x14ac:dyDescent="0.25">
      <c r="A637">
        <v>9982</v>
      </c>
      <c r="B637" s="1">
        <v>20191221024640</v>
      </c>
      <c r="C637" s="1">
        <v>20191222021508</v>
      </c>
      <c r="D637" s="1">
        <v>20191226094610</v>
      </c>
      <c r="E637" s="1">
        <v>20191226172316</v>
      </c>
      <c r="F637" s="1">
        <v>20191227051218</v>
      </c>
      <c r="G637" s="1">
        <v>20191227130920</v>
      </c>
      <c r="H637" s="1">
        <v>20191228011057</v>
      </c>
      <c r="I637" s="1">
        <v>20191228212334</v>
      </c>
      <c r="J637" s="1">
        <v>20191230021151</v>
      </c>
    </row>
    <row r="638" spans="1:10" x14ac:dyDescent="0.25">
      <c r="A638">
        <v>9982</v>
      </c>
      <c r="B638" s="1">
        <v>20191221024640</v>
      </c>
      <c r="C638" s="1">
        <v>20191222021508</v>
      </c>
      <c r="D638" s="1">
        <v>20191226094610</v>
      </c>
      <c r="E638" s="1">
        <v>20191226172316</v>
      </c>
      <c r="F638" s="1">
        <v>20191227051218</v>
      </c>
      <c r="G638" s="1">
        <v>20191227130920</v>
      </c>
      <c r="H638" s="1">
        <v>20191228051515</v>
      </c>
      <c r="I638" s="1">
        <v>20191228131849</v>
      </c>
      <c r="J638" s="1">
        <v>20191229012912</v>
      </c>
    </row>
    <row r="639" spans="1:10" x14ac:dyDescent="0.25">
      <c r="A639">
        <v>9982</v>
      </c>
      <c r="B639" s="1">
        <v>20191221024640</v>
      </c>
      <c r="C639" s="1">
        <v>20191222021508</v>
      </c>
      <c r="D639" s="1">
        <v>20191226094610</v>
      </c>
      <c r="E639" s="1">
        <v>20191226172316</v>
      </c>
      <c r="F639" s="1">
        <v>20191227051218</v>
      </c>
      <c r="G639" s="1">
        <v>20191227130920</v>
      </c>
      <c r="H639" s="1">
        <v>20191228051515</v>
      </c>
      <c r="I639" s="1">
        <v>20191228212334</v>
      </c>
      <c r="J639" s="1">
        <v>20191229012912</v>
      </c>
    </row>
    <row r="640" spans="1:10" x14ac:dyDescent="0.25">
      <c r="A640">
        <v>9982</v>
      </c>
      <c r="B640" s="1">
        <v>20191221024640</v>
      </c>
      <c r="C640" s="1">
        <v>20191222021508</v>
      </c>
      <c r="D640" s="1">
        <v>20191226094610</v>
      </c>
      <c r="E640" s="1">
        <v>20191226172316</v>
      </c>
      <c r="F640" s="1">
        <v>20191227051218</v>
      </c>
      <c r="G640" s="1">
        <v>20191227130920</v>
      </c>
      <c r="H640" s="1">
        <v>20191228091822</v>
      </c>
      <c r="I640" s="1">
        <v>20191228212334</v>
      </c>
      <c r="J640" s="1">
        <v>20191229012912</v>
      </c>
    </row>
    <row r="641" spans="1:10" x14ac:dyDescent="0.25">
      <c r="A641">
        <v>9982</v>
      </c>
      <c r="B641" s="1">
        <v>20191221024640</v>
      </c>
      <c r="C641" s="1">
        <v>20191222021508</v>
      </c>
      <c r="D641" s="1">
        <v>20191226094610</v>
      </c>
      <c r="E641" s="1">
        <v>20191226172316</v>
      </c>
      <c r="F641" s="1">
        <v>20191227051218</v>
      </c>
      <c r="G641" s="1">
        <v>20191227130920</v>
      </c>
      <c r="H641" s="1">
        <v>20191228091822</v>
      </c>
      <c r="I641" s="1">
        <v>20191228212334</v>
      </c>
      <c r="J641" s="1">
        <v>20191230061935</v>
      </c>
    </row>
    <row r="642" spans="1:10" x14ac:dyDescent="0.25">
      <c r="A642">
        <v>9982</v>
      </c>
      <c r="B642" s="1">
        <v>20191221024640</v>
      </c>
      <c r="C642" s="1">
        <v>20191222021508</v>
      </c>
      <c r="D642" s="1">
        <v>20191226094610</v>
      </c>
      <c r="E642" s="1">
        <v>20191226172316</v>
      </c>
      <c r="F642" s="1">
        <v>20191227051218</v>
      </c>
      <c r="G642" s="1">
        <v>20191227130920</v>
      </c>
      <c r="H642" s="1">
        <v>20191228131849</v>
      </c>
      <c r="I642" s="1">
        <v>20191229012912</v>
      </c>
      <c r="J642" s="1">
        <v>20191229220637</v>
      </c>
    </row>
    <row r="643" spans="1:10" x14ac:dyDescent="0.25">
      <c r="A643">
        <v>9982</v>
      </c>
      <c r="B643" s="1">
        <v>20191221024640</v>
      </c>
      <c r="C643" s="1">
        <v>20191222021508</v>
      </c>
      <c r="D643" s="1">
        <v>20191226094610</v>
      </c>
      <c r="E643" s="1">
        <v>20191226172316</v>
      </c>
      <c r="F643" s="1">
        <v>20191227051218</v>
      </c>
      <c r="G643" s="1">
        <v>20191227130920</v>
      </c>
      <c r="H643" s="1">
        <v>20191228131849</v>
      </c>
      <c r="I643" s="1">
        <v>20191229012912</v>
      </c>
      <c r="J643" s="1">
        <v>20191230021151</v>
      </c>
    </row>
    <row r="644" spans="1:10" x14ac:dyDescent="0.25">
      <c r="A644">
        <v>9982</v>
      </c>
      <c r="B644" s="1">
        <v>20191221024640</v>
      </c>
      <c r="C644" s="1">
        <v>20191222021508</v>
      </c>
      <c r="D644" s="1">
        <v>20191226094610</v>
      </c>
      <c r="E644" s="1">
        <v>20191226172316</v>
      </c>
      <c r="F644" s="1">
        <v>20191227051218</v>
      </c>
      <c r="G644" s="1">
        <v>20191227130920</v>
      </c>
      <c r="H644" s="1">
        <v>20191228212334</v>
      </c>
      <c r="I644" s="1">
        <v>20191229012912</v>
      </c>
      <c r="J644" s="1">
        <v>20191229220637</v>
      </c>
    </row>
    <row r="645" spans="1:10" x14ac:dyDescent="0.25">
      <c r="A645">
        <v>9982</v>
      </c>
      <c r="B645" s="1">
        <v>20191221024640</v>
      </c>
      <c r="C645" s="1">
        <v>20191222021508</v>
      </c>
      <c r="D645" s="1">
        <v>20191226094610</v>
      </c>
      <c r="E645" s="1">
        <v>20191226172316</v>
      </c>
      <c r="F645" s="1">
        <v>20191227051218</v>
      </c>
      <c r="G645" s="1">
        <v>20191227130920</v>
      </c>
      <c r="H645" s="1">
        <v>20191228212334</v>
      </c>
      <c r="I645" s="1">
        <v>20191229012912</v>
      </c>
      <c r="J645" s="1">
        <v>20191230061935</v>
      </c>
    </row>
    <row r="646" spans="1:10" x14ac:dyDescent="0.25">
      <c r="A646">
        <v>9982</v>
      </c>
      <c r="B646" s="1">
        <v>20191221024640</v>
      </c>
      <c r="C646" s="1">
        <v>20191222021508</v>
      </c>
      <c r="D646" s="1">
        <v>20191226094610</v>
      </c>
      <c r="E646" s="1">
        <v>20191226172316</v>
      </c>
      <c r="F646" s="1">
        <v>20191227051218</v>
      </c>
      <c r="G646" s="1">
        <v>20191227130920</v>
      </c>
      <c r="H646" s="1">
        <v>20191228212334</v>
      </c>
      <c r="I646" s="1">
        <v>20191229135730</v>
      </c>
      <c r="J646" s="1">
        <v>20191230061935</v>
      </c>
    </row>
    <row r="647" spans="1:10" x14ac:dyDescent="0.25">
      <c r="A647">
        <v>9982</v>
      </c>
      <c r="B647" s="1">
        <v>20191221024640</v>
      </c>
      <c r="C647" s="1">
        <v>20191222021508</v>
      </c>
      <c r="D647" s="1">
        <v>20191226094610</v>
      </c>
      <c r="E647" s="1">
        <v>20191226172316</v>
      </c>
      <c r="F647" s="1">
        <v>20191227051218</v>
      </c>
      <c r="G647" s="1">
        <v>20191227130920</v>
      </c>
      <c r="H647" s="1">
        <v>20191228212334</v>
      </c>
      <c r="I647" s="1">
        <v>20191230021151</v>
      </c>
      <c r="J647" s="1">
        <v>20191230061935</v>
      </c>
    </row>
    <row r="648" spans="1:10" x14ac:dyDescent="0.25">
      <c r="A648">
        <v>9982</v>
      </c>
      <c r="B648" s="1">
        <v>20191221024640</v>
      </c>
      <c r="C648" s="1">
        <v>20191222021508</v>
      </c>
      <c r="D648" s="1">
        <v>20191226094610</v>
      </c>
      <c r="E648" s="1">
        <v>20191226172316</v>
      </c>
      <c r="F648" s="1">
        <v>20191227051218</v>
      </c>
      <c r="G648" s="1">
        <v>20191227171220</v>
      </c>
      <c r="H648" s="1">
        <v>20191228011057</v>
      </c>
      <c r="I648" s="1">
        <v>20191228212334</v>
      </c>
      <c r="J648" s="1">
        <v>20191230061935</v>
      </c>
    </row>
    <row r="649" spans="1:10" x14ac:dyDescent="0.25">
      <c r="A649">
        <v>9982</v>
      </c>
      <c r="B649" s="1">
        <v>20191221024640</v>
      </c>
      <c r="C649" s="1">
        <v>20191222021508</v>
      </c>
      <c r="D649" s="1">
        <v>20191226094610</v>
      </c>
      <c r="E649" s="1">
        <v>20191226172316</v>
      </c>
      <c r="F649" s="1">
        <v>20191227051218</v>
      </c>
      <c r="G649" s="1">
        <v>20191227171220</v>
      </c>
      <c r="H649" s="1">
        <v>20191228131849</v>
      </c>
      <c r="I649" s="1">
        <v>20191228171949</v>
      </c>
      <c r="J649" s="1">
        <v>20191230061935</v>
      </c>
    </row>
    <row r="650" spans="1:10" x14ac:dyDescent="0.25">
      <c r="A650">
        <v>9982</v>
      </c>
      <c r="B650" s="1">
        <v>20191221024640</v>
      </c>
      <c r="C650" s="1">
        <v>20191222021508</v>
      </c>
      <c r="D650" s="1">
        <v>20191226094610</v>
      </c>
      <c r="E650" s="1">
        <v>20191226172316</v>
      </c>
      <c r="F650" s="1">
        <v>20191227051218</v>
      </c>
      <c r="G650" s="1">
        <v>20191227171220</v>
      </c>
      <c r="H650" s="1">
        <v>20191228171949</v>
      </c>
      <c r="I650" s="1">
        <v>20191228212334</v>
      </c>
      <c r="J650" s="1">
        <v>20191230061935</v>
      </c>
    </row>
    <row r="651" spans="1:10" x14ac:dyDescent="0.25">
      <c r="A651">
        <v>9982</v>
      </c>
      <c r="B651" s="1">
        <v>20191221024640</v>
      </c>
      <c r="C651" s="1">
        <v>20191222021508</v>
      </c>
      <c r="D651" s="1">
        <v>20191226094610</v>
      </c>
      <c r="E651" s="1">
        <v>20191226172316</v>
      </c>
      <c r="F651" s="1">
        <v>20191227051218</v>
      </c>
      <c r="G651" s="1">
        <v>20191227171220</v>
      </c>
      <c r="H651" s="1">
        <v>20191228171949</v>
      </c>
      <c r="I651" s="1">
        <v>20191229012912</v>
      </c>
      <c r="J651" s="1">
        <v>20191230061935</v>
      </c>
    </row>
    <row r="652" spans="1:10" x14ac:dyDescent="0.25">
      <c r="A652">
        <v>9982</v>
      </c>
      <c r="B652" s="1">
        <v>20191221024640</v>
      </c>
      <c r="C652" s="1">
        <v>20191222021508</v>
      </c>
      <c r="D652" s="1">
        <v>20191226094610</v>
      </c>
      <c r="E652" s="1">
        <v>20191226172316</v>
      </c>
      <c r="F652" s="1">
        <v>20191227051218</v>
      </c>
      <c r="G652" s="1">
        <v>20191227171220</v>
      </c>
      <c r="H652" s="1">
        <v>20191228212334</v>
      </c>
      <c r="I652" s="1">
        <v>20191229220637</v>
      </c>
      <c r="J652" s="1">
        <v>20191230061935</v>
      </c>
    </row>
    <row r="653" spans="1:10" x14ac:dyDescent="0.25">
      <c r="A653">
        <v>9982</v>
      </c>
      <c r="B653" s="1">
        <v>20191221024640</v>
      </c>
      <c r="C653" s="1">
        <v>20191222021508</v>
      </c>
      <c r="D653" s="1">
        <v>20191226094610</v>
      </c>
      <c r="E653" s="1">
        <v>20191226172316</v>
      </c>
      <c r="F653" s="1">
        <v>20191227051218</v>
      </c>
      <c r="G653" s="1">
        <v>20191227210831</v>
      </c>
      <c r="H653" s="1">
        <v>20191228011057</v>
      </c>
      <c r="I653" s="1">
        <v>20191228212334</v>
      </c>
      <c r="J653" s="1">
        <v>20191230061935</v>
      </c>
    </row>
    <row r="654" spans="1:10" x14ac:dyDescent="0.25">
      <c r="A654">
        <v>9982</v>
      </c>
      <c r="B654" s="1">
        <v>20191221024640</v>
      </c>
      <c r="C654" s="1">
        <v>20191222021508</v>
      </c>
      <c r="D654" s="1">
        <v>20191226094610</v>
      </c>
      <c r="E654" s="1">
        <v>20191226172316</v>
      </c>
      <c r="F654" s="1">
        <v>20191227051218</v>
      </c>
      <c r="G654" s="1">
        <v>20191227210831</v>
      </c>
      <c r="H654" s="1">
        <v>20191228171949</v>
      </c>
      <c r="I654" s="1">
        <v>20191229012912</v>
      </c>
      <c r="J654" s="1">
        <v>20191230061935</v>
      </c>
    </row>
    <row r="655" spans="1:10" x14ac:dyDescent="0.25">
      <c r="A655">
        <v>9982</v>
      </c>
      <c r="B655" s="1">
        <v>20191221024640</v>
      </c>
      <c r="C655" s="1">
        <v>20191222021508</v>
      </c>
      <c r="D655" s="1">
        <v>20191226094610</v>
      </c>
      <c r="E655" s="1">
        <v>20191226172316</v>
      </c>
      <c r="F655" s="1">
        <v>20191227051218</v>
      </c>
      <c r="G655" s="1">
        <v>20191228011057</v>
      </c>
      <c r="H655" s="1">
        <v>20191228091822</v>
      </c>
      <c r="I655" s="1">
        <v>20191228212334</v>
      </c>
      <c r="J655" s="1">
        <v>20191230061935</v>
      </c>
    </row>
    <row r="656" spans="1:10" x14ac:dyDescent="0.25">
      <c r="A656">
        <v>9982</v>
      </c>
      <c r="B656" s="1">
        <v>20191221024640</v>
      </c>
      <c r="C656" s="1">
        <v>20191222021508</v>
      </c>
      <c r="D656" s="1">
        <v>20191226094610</v>
      </c>
      <c r="E656" s="1">
        <v>20191226172316</v>
      </c>
      <c r="F656" s="1">
        <v>20191227051218</v>
      </c>
      <c r="G656" s="1">
        <v>20191228011057</v>
      </c>
      <c r="H656" s="1">
        <v>20191228171949</v>
      </c>
      <c r="I656" s="1">
        <v>20191228212334</v>
      </c>
      <c r="J656" s="1">
        <v>20191230061935</v>
      </c>
    </row>
    <row r="657" spans="1:10" x14ac:dyDescent="0.25">
      <c r="A657">
        <v>9982</v>
      </c>
      <c r="B657" s="1">
        <v>20191221024640</v>
      </c>
      <c r="C657" s="1">
        <v>20191222021508</v>
      </c>
      <c r="D657" s="1">
        <v>20191226094610</v>
      </c>
      <c r="E657" s="1">
        <v>20191226172316</v>
      </c>
      <c r="F657" s="1">
        <v>20191227051218</v>
      </c>
      <c r="G657" s="1">
        <v>20191228011057</v>
      </c>
      <c r="H657" s="1">
        <v>20191228171949</v>
      </c>
      <c r="I657" s="1">
        <v>20191229012912</v>
      </c>
      <c r="J657" s="1">
        <v>20191230061935</v>
      </c>
    </row>
    <row r="658" spans="1:10" x14ac:dyDescent="0.25">
      <c r="A658">
        <v>9982</v>
      </c>
      <c r="B658" s="1">
        <v>20191221024640</v>
      </c>
      <c r="C658" s="1">
        <v>20191222021508</v>
      </c>
      <c r="D658" s="1">
        <v>20191226094610</v>
      </c>
      <c r="E658" s="1">
        <v>20191226172316</v>
      </c>
      <c r="F658" s="1">
        <v>20191227051218</v>
      </c>
      <c r="G658" s="1">
        <v>20191228011057</v>
      </c>
      <c r="H658" s="1">
        <v>20191228171949</v>
      </c>
      <c r="I658" s="1">
        <v>20191230021151</v>
      </c>
      <c r="J658" s="1">
        <v>20191230061935</v>
      </c>
    </row>
    <row r="659" spans="1:10" x14ac:dyDescent="0.25">
      <c r="A659">
        <v>9982</v>
      </c>
      <c r="B659" s="1">
        <v>20191221024640</v>
      </c>
      <c r="C659" s="1">
        <v>20191222021508</v>
      </c>
      <c r="D659" s="1">
        <v>20191226094610</v>
      </c>
      <c r="E659" s="1">
        <v>20191226172316</v>
      </c>
      <c r="F659" s="1">
        <v>20191227051218</v>
      </c>
      <c r="G659" s="1">
        <v>20191228011057</v>
      </c>
      <c r="H659" s="1">
        <v>20191228212334</v>
      </c>
      <c r="I659" s="1">
        <v>20191229012912</v>
      </c>
      <c r="J659" s="1">
        <v>20191230061935</v>
      </c>
    </row>
    <row r="660" spans="1:10" x14ac:dyDescent="0.25">
      <c r="A660">
        <v>9982</v>
      </c>
      <c r="B660" s="1">
        <v>20191221024640</v>
      </c>
      <c r="C660" s="1">
        <v>20191222021508</v>
      </c>
      <c r="D660" s="1">
        <v>20191226094610</v>
      </c>
      <c r="E660" s="1">
        <v>20191226172316</v>
      </c>
      <c r="F660" s="1">
        <v>20191227051218</v>
      </c>
      <c r="G660" s="1">
        <v>20191228011057</v>
      </c>
      <c r="H660" s="1">
        <v>20191228212334</v>
      </c>
      <c r="I660" s="1">
        <v>20191229220637</v>
      </c>
      <c r="J660" s="1">
        <v>20191230021151</v>
      </c>
    </row>
    <row r="661" spans="1:10" x14ac:dyDescent="0.25">
      <c r="A661">
        <v>9982</v>
      </c>
      <c r="B661" s="1">
        <v>20191221024640</v>
      </c>
      <c r="C661" s="1">
        <v>20191222021508</v>
      </c>
      <c r="D661" s="1">
        <v>20191226094610</v>
      </c>
      <c r="E661" s="1">
        <v>20191226172316</v>
      </c>
      <c r="F661" s="1">
        <v>20191227051218</v>
      </c>
      <c r="G661" s="1">
        <v>20191228011057</v>
      </c>
      <c r="H661" s="1">
        <v>20191228212334</v>
      </c>
      <c r="I661" s="1">
        <v>20191230021151</v>
      </c>
      <c r="J661" s="1">
        <v>20191230061935</v>
      </c>
    </row>
    <row r="662" spans="1:10" x14ac:dyDescent="0.25">
      <c r="A662">
        <v>9982</v>
      </c>
      <c r="B662" s="1">
        <v>20191221024640</v>
      </c>
      <c r="C662" s="1">
        <v>20191222021508</v>
      </c>
      <c r="D662" s="1">
        <v>20191226094610</v>
      </c>
      <c r="E662" s="1">
        <v>20191226172316</v>
      </c>
      <c r="F662" s="1">
        <v>20191227051218</v>
      </c>
      <c r="G662" s="1">
        <v>20191228011057</v>
      </c>
      <c r="H662" s="1">
        <v>20191229220637</v>
      </c>
      <c r="I662" s="1">
        <v>20191230021151</v>
      </c>
      <c r="J662" s="1">
        <v>20191230061935</v>
      </c>
    </row>
    <row r="663" spans="1:10" x14ac:dyDescent="0.25">
      <c r="A663">
        <v>9982</v>
      </c>
      <c r="B663" s="1">
        <v>20191221024640</v>
      </c>
      <c r="C663" s="1">
        <v>20191222021508</v>
      </c>
      <c r="D663" s="1">
        <v>20191226094610</v>
      </c>
      <c r="E663" s="1">
        <v>20191226172316</v>
      </c>
      <c r="F663" s="1">
        <v>20191227051218</v>
      </c>
      <c r="G663" s="1">
        <v>20191228091822</v>
      </c>
      <c r="H663" s="1">
        <v>20191228171949</v>
      </c>
      <c r="I663" s="1">
        <v>20191229012912</v>
      </c>
      <c r="J663" s="1">
        <v>20191230061935</v>
      </c>
    </row>
    <row r="664" spans="1:10" x14ac:dyDescent="0.25">
      <c r="A664">
        <v>9982</v>
      </c>
      <c r="B664" s="1">
        <v>20191221024640</v>
      </c>
      <c r="C664" s="1">
        <v>20191222021508</v>
      </c>
      <c r="D664" s="1">
        <v>20191226094610</v>
      </c>
      <c r="E664" s="1">
        <v>20191226172316</v>
      </c>
      <c r="F664" s="1">
        <v>20191227051218</v>
      </c>
      <c r="G664" s="1">
        <v>20191228091822</v>
      </c>
      <c r="H664" s="1">
        <v>20191228212334</v>
      </c>
      <c r="I664" s="1">
        <v>20191229220637</v>
      </c>
      <c r="J664" s="1">
        <v>20191230061935</v>
      </c>
    </row>
    <row r="665" spans="1:10" x14ac:dyDescent="0.25">
      <c r="A665">
        <v>9982</v>
      </c>
      <c r="B665" s="1">
        <v>20191221024640</v>
      </c>
      <c r="C665" s="1">
        <v>20191222021508</v>
      </c>
      <c r="D665" s="1">
        <v>20191226094610</v>
      </c>
      <c r="E665" s="1">
        <v>20191226172316</v>
      </c>
      <c r="F665" s="1">
        <v>20191227051218</v>
      </c>
      <c r="G665" s="1">
        <v>20191228171949</v>
      </c>
      <c r="H665" s="1">
        <v>20191228212334</v>
      </c>
      <c r="I665" s="1">
        <v>20191229220637</v>
      </c>
      <c r="J665" s="1">
        <v>20191230061935</v>
      </c>
    </row>
    <row r="666" spans="1:10" x14ac:dyDescent="0.25">
      <c r="A666">
        <v>9982</v>
      </c>
      <c r="B666" s="1">
        <v>20191221024640</v>
      </c>
      <c r="C666" s="1">
        <v>20191222021508</v>
      </c>
      <c r="D666" s="1">
        <v>20191226094610</v>
      </c>
      <c r="E666" s="1">
        <v>20191226172316</v>
      </c>
      <c r="F666" s="1">
        <v>20191227051218</v>
      </c>
      <c r="G666" s="1">
        <v>20191228171949</v>
      </c>
      <c r="H666" s="1">
        <v>20191229012912</v>
      </c>
      <c r="I666" s="1">
        <v>20191229220637</v>
      </c>
      <c r="J666" s="1">
        <v>20191230061935</v>
      </c>
    </row>
    <row r="667" spans="1:10" x14ac:dyDescent="0.25">
      <c r="A667">
        <v>9982</v>
      </c>
      <c r="B667" s="1">
        <v>20191221024640</v>
      </c>
      <c r="C667" s="1">
        <v>20191222021508</v>
      </c>
      <c r="D667" s="1">
        <v>20191226094610</v>
      </c>
      <c r="E667" s="1">
        <v>20191226172316</v>
      </c>
      <c r="F667" s="1">
        <v>20191227051218</v>
      </c>
      <c r="G667" s="1">
        <v>20191228212334</v>
      </c>
      <c r="H667" s="1">
        <v>20191229220637</v>
      </c>
      <c r="I667" s="1">
        <v>20191230021151</v>
      </c>
      <c r="J667" s="1">
        <v>20191230061935</v>
      </c>
    </row>
    <row r="668" spans="1:10" x14ac:dyDescent="0.25">
      <c r="A668">
        <v>9982</v>
      </c>
      <c r="B668" s="1">
        <v>20191221024640</v>
      </c>
      <c r="C668" s="1">
        <v>20191222021508</v>
      </c>
      <c r="D668" s="1">
        <v>20191226094610</v>
      </c>
      <c r="E668" s="1">
        <v>20191226172316</v>
      </c>
      <c r="F668" s="1">
        <v>20191227091255</v>
      </c>
      <c r="G668" s="1">
        <v>20191227130920</v>
      </c>
      <c r="H668" s="1">
        <v>20191228011057</v>
      </c>
      <c r="I668" s="1">
        <v>20191228171949</v>
      </c>
      <c r="J668" s="1">
        <v>20191230061935</v>
      </c>
    </row>
    <row r="669" spans="1:10" x14ac:dyDescent="0.25">
      <c r="A669">
        <v>9982</v>
      </c>
      <c r="B669" s="1">
        <v>20191221024640</v>
      </c>
      <c r="C669" s="1">
        <v>20191222021508</v>
      </c>
      <c r="D669" s="1">
        <v>20191226094610</v>
      </c>
      <c r="E669" s="1">
        <v>20191226172316</v>
      </c>
      <c r="F669" s="1">
        <v>20191227130920</v>
      </c>
      <c r="G669" s="1">
        <v>20191227171220</v>
      </c>
      <c r="H669" s="1">
        <v>20191228212334</v>
      </c>
      <c r="I669" s="1">
        <v>20191229012912</v>
      </c>
      <c r="J669" s="1">
        <v>20191230061935</v>
      </c>
    </row>
    <row r="670" spans="1:10" x14ac:dyDescent="0.25">
      <c r="A670">
        <v>9982</v>
      </c>
      <c r="B670" s="1">
        <v>20191221024640</v>
      </c>
      <c r="C670" s="1">
        <v>20191222021508</v>
      </c>
      <c r="D670" s="1">
        <v>20191226094610</v>
      </c>
      <c r="E670" s="1">
        <v>20191226172316</v>
      </c>
      <c r="F670" s="1">
        <v>20191227130920</v>
      </c>
      <c r="G670" s="1">
        <v>20191227171220</v>
      </c>
      <c r="H670" s="1">
        <v>20191228212334</v>
      </c>
      <c r="I670" s="1">
        <v>20191230021151</v>
      </c>
      <c r="J670" s="1">
        <v>20191230061935</v>
      </c>
    </row>
    <row r="671" spans="1:10" x14ac:dyDescent="0.25">
      <c r="A671">
        <v>9982</v>
      </c>
      <c r="B671" s="1">
        <v>20191221024640</v>
      </c>
      <c r="C671" s="1">
        <v>20191222021508</v>
      </c>
      <c r="D671" s="1">
        <v>20191226094610</v>
      </c>
      <c r="E671" s="1">
        <v>20191226172316</v>
      </c>
      <c r="F671" s="1">
        <v>20191227130920</v>
      </c>
      <c r="G671" s="1">
        <v>20191227210831</v>
      </c>
      <c r="H671" s="1">
        <v>20191228011057</v>
      </c>
      <c r="I671" s="1">
        <v>20191228171949</v>
      </c>
      <c r="J671" s="1">
        <v>20191230061935</v>
      </c>
    </row>
    <row r="672" spans="1:10" x14ac:dyDescent="0.25">
      <c r="A672">
        <v>9982</v>
      </c>
      <c r="B672" s="1">
        <v>20191221024640</v>
      </c>
      <c r="C672" s="1">
        <v>20191222021508</v>
      </c>
      <c r="D672" s="1">
        <v>20191226094610</v>
      </c>
      <c r="E672" s="1">
        <v>20191226172316</v>
      </c>
      <c r="F672" s="1">
        <v>20191227130920</v>
      </c>
      <c r="G672" s="1">
        <v>20191228011057</v>
      </c>
      <c r="H672" s="1">
        <v>20191228091822</v>
      </c>
      <c r="I672" s="1">
        <v>20191228171949</v>
      </c>
      <c r="J672" s="1">
        <v>20191230061935</v>
      </c>
    </row>
    <row r="673" spans="1:10" x14ac:dyDescent="0.25">
      <c r="A673">
        <v>9982</v>
      </c>
      <c r="B673" s="1">
        <v>20191221024640</v>
      </c>
      <c r="C673" s="1">
        <v>20191222021508</v>
      </c>
      <c r="D673" s="1">
        <v>20191226094610</v>
      </c>
      <c r="E673" s="1">
        <v>20191226172316</v>
      </c>
      <c r="F673" s="1">
        <v>20191227130920</v>
      </c>
      <c r="G673" s="1">
        <v>20191228011057</v>
      </c>
      <c r="H673" s="1">
        <v>20191229012912</v>
      </c>
      <c r="I673" s="1">
        <v>20191229220637</v>
      </c>
      <c r="J673" s="1">
        <v>20191230021151</v>
      </c>
    </row>
    <row r="674" spans="1:10" x14ac:dyDescent="0.25">
      <c r="A674">
        <v>9982</v>
      </c>
      <c r="B674" s="1">
        <v>20191221024640</v>
      </c>
      <c r="C674" s="1">
        <v>20191222021508</v>
      </c>
      <c r="D674" s="1">
        <v>20191226094610</v>
      </c>
      <c r="E674" s="1">
        <v>20191226172316</v>
      </c>
      <c r="F674" s="1">
        <v>20191227130920</v>
      </c>
      <c r="G674" s="1">
        <v>20191228011057</v>
      </c>
      <c r="H674" s="1">
        <v>20191229012912</v>
      </c>
      <c r="I674" s="1">
        <v>20191230021151</v>
      </c>
      <c r="J674" s="1">
        <v>20191230061935</v>
      </c>
    </row>
    <row r="675" spans="1:10" x14ac:dyDescent="0.25">
      <c r="A675">
        <v>9982</v>
      </c>
      <c r="B675" s="1">
        <v>20191221024640</v>
      </c>
      <c r="C675" s="1">
        <v>20191222021508</v>
      </c>
      <c r="D675" s="1">
        <v>20191226094610</v>
      </c>
      <c r="E675" s="1">
        <v>20191226172316</v>
      </c>
      <c r="F675" s="1">
        <v>20191227130920</v>
      </c>
      <c r="G675" s="1">
        <v>20191228051515</v>
      </c>
      <c r="H675" s="1">
        <v>20191228212334</v>
      </c>
      <c r="I675" s="1">
        <v>20191229135730</v>
      </c>
      <c r="J675" s="1">
        <v>20191230061935</v>
      </c>
    </row>
    <row r="676" spans="1:10" x14ac:dyDescent="0.25">
      <c r="A676">
        <v>9982</v>
      </c>
      <c r="B676" s="1">
        <v>20191221024640</v>
      </c>
      <c r="C676" s="1">
        <v>20191222021508</v>
      </c>
      <c r="D676" s="1">
        <v>20191226094610</v>
      </c>
      <c r="E676" s="1">
        <v>20191226172316</v>
      </c>
      <c r="F676" s="1">
        <v>20191227130920</v>
      </c>
      <c r="G676" s="1">
        <v>20191228051515</v>
      </c>
      <c r="H676" s="1">
        <v>20191229012912</v>
      </c>
      <c r="I676" s="1">
        <v>20191229054237</v>
      </c>
      <c r="J676" s="1">
        <v>20191230021151</v>
      </c>
    </row>
    <row r="677" spans="1:10" x14ac:dyDescent="0.25">
      <c r="A677">
        <v>9982</v>
      </c>
      <c r="B677" s="1">
        <v>20191221024640</v>
      </c>
      <c r="C677" s="1">
        <v>20191222021508</v>
      </c>
      <c r="D677" s="1">
        <v>20191226094610</v>
      </c>
      <c r="E677" s="1">
        <v>20191226172316</v>
      </c>
      <c r="F677" s="1">
        <v>20191227130920</v>
      </c>
      <c r="G677" s="1">
        <v>20191228051515</v>
      </c>
      <c r="H677" s="1">
        <v>20191229012912</v>
      </c>
      <c r="I677" s="1">
        <v>20191230021151</v>
      </c>
      <c r="J677" s="1">
        <v>20191230061935</v>
      </c>
    </row>
    <row r="678" spans="1:10" x14ac:dyDescent="0.25">
      <c r="A678">
        <v>9982</v>
      </c>
      <c r="B678" s="1">
        <v>20191221024640</v>
      </c>
      <c r="C678" s="1">
        <v>20191222021508</v>
      </c>
      <c r="D678" s="1">
        <v>20191226094610</v>
      </c>
      <c r="E678" s="1">
        <v>20191226172316</v>
      </c>
      <c r="F678" s="1">
        <v>20191227130920</v>
      </c>
      <c r="G678" s="1">
        <v>20191228091822</v>
      </c>
      <c r="H678" s="1">
        <v>20191228212334</v>
      </c>
      <c r="I678" s="1">
        <v>20191229135730</v>
      </c>
      <c r="J678" s="1">
        <v>20191230061935</v>
      </c>
    </row>
    <row r="679" spans="1:10" x14ac:dyDescent="0.25">
      <c r="A679">
        <v>9982</v>
      </c>
      <c r="B679" s="1">
        <v>20191221024640</v>
      </c>
      <c r="C679" s="1">
        <v>20191222021508</v>
      </c>
      <c r="D679" s="1">
        <v>20191226094610</v>
      </c>
      <c r="E679" s="1">
        <v>20191226172316</v>
      </c>
      <c r="F679" s="1">
        <v>20191227130920</v>
      </c>
      <c r="G679" s="1">
        <v>20191228131849</v>
      </c>
      <c r="H679" s="1">
        <v>20191229012912</v>
      </c>
      <c r="I679" s="1">
        <v>20191229054237</v>
      </c>
      <c r="J679" s="1">
        <v>20191230021151</v>
      </c>
    </row>
    <row r="680" spans="1:10" x14ac:dyDescent="0.25">
      <c r="A680">
        <v>9982</v>
      </c>
      <c r="B680" s="1">
        <v>20191221024640</v>
      </c>
      <c r="C680" s="1">
        <v>20191222021508</v>
      </c>
      <c r="D680" s="1">
        <v>20191226094610</v>
      </c>
      <c r="E680" s="1">
        <v>20191226172316</v>
      </c>
      <c r="F680" s="1">
        <v>20191227130920</v>
      </c>
      <c r="G680" s="1">
        <v>20191228131849</v>
      </c>
      <c r="H680" s="1">
        <v>20191229012912</v>
      </c>
      <c r="I680" s="1">
        <v>20191229220637</v>
      </c>
      <c r="J680" s="1">
        <v>20191230061935</v>
      </c>
    </row>
    <row r="681" spans="1:10" x14ac:dyDescent="0.25">
      <c r="A681">
        <v>9982</v>
      </c>
      <c r="B681" s="1">
        <v>20191221024640</v>
      </c>
      <c r="C681" s="1">
        <v>20191222021508</v>
      </c>
      <c r="D681" s="1">
        <v>20191226094610</v>
      </c>
      <c r="E681" s="1">
        <v>20191226172316</v>
      </c>
      <c r="F681" s="1">
        <v>20191227130920</v>
      </c>
      <c r="G681" s="1">
        <v>20191228131849</v>
      </c>
      <c r="H681" s="1">
        <v>20191229012912</v>
      </c>
      <c r="I681" s="1">
        <v>20191230021151</v>
      </c>
      <c r="J681" s="1">
        <v>20191230061935</v>
      </c>
    </row>
    <row r="682" spans="1:10" x14ac:dyDescent="0.25">
      <c r="A682">
        <v>9982</v>
      </c>
      <c r="B682" s="1">
        <v>20191221024640</v>
      </c>
      <c r="C682" s="1">
        <v>20191222021508</v>
      </c>
      <c r="D682" s="1">
        <v>20191226094610</v>
      </c>
      <c r="E682" s="1">
        <v>20191226172316</v>
      </c>
      <c r="F682" s="1">
        <v>20191227130920</v>
      </c>
      <c r="G682" s="1">
        <v>20191228131849</v>
      </c>
      <c r="H682" s="1">
        <v>20191229135730</v>
      </c>
      <c r="I682" s="1">
        <v>20191229220637</v>
      </c>
      <c r="J682" s="1">
        <v>20191230061935</v>
      </c>
    </row>
    <row r="683" spans="1:10" x14ac:dyDescent="0.25">
      <c r="A683">
        <v>9982</v>
      </c>
      <c r="B683" s="1">
        <v>20191221024640</v>
      </c>
      <c r="C683" s="1">
        <v>20191222021508</v>
      </c>
      <c r="D683" s="1">
        <v>20191226094610</v>
      </c>
      <c r="E683" s="1">
        <v>20191226172316</v>
      </c>
      <c r="F683" s="1">
        <v>20191227130920</v>
      </c>
      <c r="G683" s="1">
        <v>20191228131849</v>
      </c>
      <c r="H683" s="1">
        <v>20191229220637</v>
      </c>
      <c r="I683" s="1">
        <v>20191230021151</v>
      </c>
      <c r="J683" s="1">
        <v>20191230061935</v>
      </c>
    </row>
    <row r="684" spans="1:10" x14ac:dyDescent="0.25">
      <c r="A684">
        <v>9982</v>
      </c>
      <c r="B684" s="1">
        <v>20191221024640</v>
      </c>
      <c r="C684" s="1">
        <v>20191222021508</v>
      </c>
      <c r="D684" s="1">
        <v>20191226094610</v>
      </c>
      <c r="E684" s="1">
        <v>20191226172316</v>
      </c>
      <c r="F684" s="1">
        <v>20191227130920</v>
      </c>
      <c r="G684" s="1">
        <v>20191228212334</v>
      </c>
      <c r="H684" s="1">
        <v>20191229012912</v>
      </c>
      <c r="I684" s="1">
        <v>20191229220637</v>
      </c>
      <c r="J684" s="1">
        <v>20191230021151</v>
      </c>
    </row>
    <row r="685" spans="1:10" x14ac:dyDescent="0.25">
      <c r="A685">
        <v>9982</v>
      </c>
      <c r="B685" s="1">
        <v>20191221024640</v>
      </c>
      <c r="C685" s="1">
        <v>20191222021508</v>
      </c>
      <c r="D685" s="1">
        <v>20191226094610</v>
      </c>
      <c r="E685" s="1">
        <v>20191226172316</v>
      </c>
      <c r="F685" s="1">
        <v>20191227130920</v>
      </c>
      <c r="G685" s="1">
        <v>20191228212334</v>
      </c>
      <c r="H685" s="1">
        <v>20191229012912</v>
      </c>
      <c r="I685" s="1">
        <v>20191230021151</v>
      </c>
      <c r="J685" s="1">
        <v>20191230061935</v>
      </c>
    </row>
    <row r="686" spans="1:10" x14ac:dyDescent="0.25">
      <c r="A686">
        <v>9982</v>
      </c>
      <c r="B686" s="1">
        <v>20191221024640</v>
      </c>
      <c r="C686" s="1">
        <v>20191222021508</v>
      </c>
      <c r="D686" s="1">
        <v>20191226094610</v>
      </c>
      <c r="E686" s="1">
        <v>20191226172316</v>
      </c>
      <c r="F686" s="1">
        <v>20191227130920</v>
      </c>
      <c r="G686" s="1">
        <v>20191229012912</v>
      </c>
      <c r="H686" s="1">
        <v>20191229094854</v>
      </c>
      <c r="I686" s="1">
        <v>20191230021151</v>
      </c>
      <c r="J686" s="1">
        <v>20191230061935</v>
      </c>
    </row>
    <row r="687" spans="1:10" x14ac:dyDescent="0.25">
      <c r="A687">
        <v>9982</v>
      </c>
      <c r="B687" s="1">
        <v>20191221024640</v>
      </c>
      <c r="C687" s="1">
        <v>20191222021508</v>
      </c>
      <c r="D687" s="1">
        <v>20191226094610</v>
      </c>
      <c r="E687" s="1">
        <v>20191226172316</v>
      </c>
      <c r="F687" s="1">
        <v>20191227130920</v>
      </c>
      <c r="G687" s="1">
        <v>20191229012912</v>
      </c>
      <c r="H687" s="1">
        <v>20191229135730</v>
      </c>
      <c r="I687" s="1">
        <v>20191230021151</v>
      </c>
      <c r="J687" s="1">
        <v>20191230061935</v>
      </c>
    </row>
    <row r="688" spans="1:10" x14ac:dyDescent="0.25">
      <c r="A688">
        <v>9982</v>
      </c>
      <c r="B688" s="1">
        <v>20191221024640</v>
      </c>
      <c r="C688" s="1">
        <v>20191222021508</v>
      </c>
      <c r="D688" s="1">
        <v>20191226094610</v>
      </c>
      <c r="E688" s="1">
        <v>20191226172316</v>
      </c>
      <c r="F688" s="1">
        <v>20191227171220</v>
      </c>
      <c r="G688" s="1">
        <v>20191228011057</v>
      </c>
      <c r="H688" s="1">
        <v>20191228212334</v>
      </c>
      <c r="I688" s="1">
        <v>20191229220637</v>
      </c>
      <c r="J688" s="1">
        <v>20191230021151</v>
      </c>
    </row>
    <row r="689" spans="1:10" x14ac:dyDescent="0.25">
      <c r="A689">
        <v>9982</v>
      </c>
      <c r="B689" s="1">
        <v>20191221024640</v>
      </c>
      <c r="C689" s="1">
        <v>20191222021508</v>
      </c>
      <c r="D689" s="1">
        <v>20191226094610</v>
      </c>
      <c r="E689" s="1">
        <v>20191226211735</v>
      </c>
      <c r="F689" s="1">
        <v>20191227051218</v>
      </c>
      <c r="G689" s="1">
        <v>20191227130920</v>
      </c>
      <c r="H689" s="1">
        <v>20191228091822</v>
      </c>
      <c r="I689" s="1">
        <v>20191228212334</v>
      </c>
      <c r="J689" s="1">
        <v>20191230061935</v>
      </c>
    </row>
    <row r="690" spans="1:10" x14ac:dyDescent="0.25">
      <c r="A690">
        <v>9982</v>
      </c>
      <c r="B690" s="1">
        <v>20191221024640</v>
      </c>
      <c r="C690" s="1">
        <v>20191222021508</v>
      </c>
      <c r="D690" s="1">
        <v>20191226094610</v>
      </c>
      <c r="E690" s="1">
        <v>20191226211735</v>
      </c>
      <c r="F690" s="1">
        <v>20191227051218</v>
      </c>
      <c r="G690" s="1">
        <v>20191227130920</v>
      </c>
      <c r="H690" s="1">
        <v>20191228212334</v>
      </c>
      <c r="I690" s="1">
        <v>20191229135730</v>
      </c>
      <c r="J690" s="1">
        <v>20191230061935</v>
      </c>
    </row>
    <row r="691" spans="1:10" x14ac:dyDescent="0.25">
      <c r="A691">
        <v>9982</v>
      </c>
      <c r="B691" s="1">
        <v>20191221024640</v>
      </c>
      <c r="C691" s="1">
        <v>20191222021508</v>
      </c>
      <c r="D691" s="1">
        <v>20191226094610</v>
      </c>
      <c r="E691" s="1">
        <v>20191226211735</v>
      </c>
      <c r="F691" s="1">
        <v>20191227051218</v>
      </c>
      <c r="G691" s="1">
        <v>20191227130920</v>
      </c>
      <c r="H691" s="1">
        <v>20191229012912</v>
      </c>
      <c r="I691" s="1">
        <v>20191230021151</v>
      </c>
      <c r="J691" s="1">
        <v>20191230061935</v>
      </c>
    </row>
    <row r="692" spans="1:10" x14ac:dyDescent="0.25">
      <c r="A692">
        <v>9982</v>
      </c>
      <c r="B692" s="1">
        <v>20191221024640</v>
      </c>
      <c r="C692" s="1">
        <v>20191222021508</v>
      </c>
      <c r="D692" s="1">
        <v>20191226094610</v>
      </c>
      <c r="E692" s="1">
        <v>20191226211735</v>
      </c>
      <c r="F692" s="1">
        <v>20191227051218</v>
      </c>
      <c r="G692" s="1">
        <v>20191227171220</v>
      </c>
      <c r="H692" s="1">
        <v>20191229012912</v>
      </c>
      <c r="I692" s="1">
        <v>20191229180414</v>
      </c>
      <c r="J692" s="1">
        <v>20191230061935</v>
      </c>
    </row>
    <row r="693" spans="1:10" x14ac:dyDescent="0.25">
      <c r="A693">
        <v>9982</v>
      </c>
      <c r="B693" s="1">
        <v>20191221024640</v>
      </c>
      <c r="C693" s="1">
        <v>20191222021508</v>
      </c>
      <c r="D693" s="1">
        <v>20191226094610</v>
      </c>
      <c r="E693" s="1">
        <v>20191226211735</v>
      </c>
      <c r="F693" s="1">
        <v>20191227051218</v>
      </c>
      <c r="G693" s="1">
        <v>20191228011057</v>
      </c>
      <c r="H693" s="1">
        <v>20191228091822</v>
      </c>
      <c r="I693" s="1">
        <v>20191228171949</v>
      </c>
      <c r="J693" s="1">
        <v>20191230061935</v>
      </c>
    </row>
    <row r="694" spans="1:10" x14ac:dyDescent="0.25">
      <c r="A694">
        <v>9982</v>
      </c>
      <c r="B694" s="1">
        <v>20191221024640</v>
      </c>
      <c r="C694" s="1">
        <v>20191222021508</v>
      </c>
      <c r="D694" s="1">
        <v>20191226094610</v>
      </c>
      <c r="E694" s="1">
        <v>20191226211735</v>
      </c>
      <c r="F694" s="1">
        <v>20191227051218</v>
      </c>
      <c r="G694" s="1">
        <v>20191229012912</v>
      </c>
      <c r="H694" s="1">
        <v>20191229180414</v>
      </c>
      <c r="I694" s="1">
        <v>20191230021151</v>
      </c>
      <c r="J694" s="1">
        <v>20191230061935</v>
      </c>
    </row>
    <row r="695" spans="1:10" x14ac:dyDescent="0.25">
      <c r="A695">
        <v>9982</v>
      </c>
      <c r="B695" s="1">
        <v>20191221024640</v>
      </c>
      <c r="C695" s="1">
        <v>20191222021508</v>
      </c>
      <c r="D695" s="1">
        <v>20191226094610</v>
      </c>
      <c r="E695" s="1">
        <v>20191226211735</v>
      </c>
      <c r="F695" s="1">
        <v>20191227171220</v>
      </c>
      <c r="G695" s="1">
        <v>20191228011057</v>
      </c>
      <c r="H695" s="1">
        <v>20191228091822</v>
      </c>
      <c r="I695" s="1">
        <v>20191228171949</v>
      </c>
      <c r="J695" s="1">
        <v>20191230061935</v>
      </c>
    </row>
    <row r="696" spans="1:10" x14ac:dyDescent="0.25">
      <c r="A696">
        <v>9982</v>
      </c>
      <c r="B696" s="1">
        <v>20191221024640</v>
      </c>
      <c r="C696" s="1">
        <v>20191222021508</v>
      </c>
      <c r="D696" s="1">
        <v>20191226094610</v>
      </c>
      <c r="E696" s="1">
        <v>20191226211735</v>
      </c>
      <c r="F696" s="1">
        <v>20191227210831</v>
      </c>
      <c r="G696" s="1">
        <v>20191228011057</v>
      </c>
      <c r="H696" s="1">
        <v>20191228091822</v>
      </c>
      <c r="I696" s="1">
        <v>20191228171949</v>
      </c>
      <c r="J696" s="1">
        <v>20191230061935</v>
      </c>
    </row>
    <row r="697" spans="1:10" x14ac:dyDescent="0.25">
      <c r="A697">
        <v>9982</v>
      </c>
      <c r="B697" s="1">
        <v>20191221024640</v>
      </c>
      <c r="C697" s="1">
        <v>20191222021508</v>
      </c>
      <c r="D697" s="1">
        <v>20191226094610</v>
      </c>
      <c r="E697" s="1">
        <v>20191226211735</v>
      </c>
      <c r="F697" s="1">
        <v>20191228011057</v>
      </c>
      <c r="G697" s="1">
        <v>20191228091822</v>
      </c>
      <c r="H697" s="1">
        <v>20191228171949</v>
      </c>
      <c r="I697" s="1">
        <v>20191229094854</v>
      </c>
      <c r="J697" s="1">
        <v>20191230061935</v>
      </c>
    </row>
    <row r="698" spans="1:10" x14ac:dyDescent="0.25">
      <c r="A698">
        <v>9982</v>
      </c>
      <c r="B698" s="1">
        <v>20191221024640</v>
      </c>
      <c r="C698" s="1">
        <v>20191222021508</v>
      </c>
      <c r="D698" s="1">
        <v>20191226094610</v>
      </c>
      <c r="E698" s="1">
        <v>20191227051218</v>
      </c>
      <c r="F698" s="1">
        <v>20191227091255</v>
      </c>
      <c r="G698" s="1">
        <v>20191228011057</v>
      </c>
      <c r="H698" s="1">
        <v>20191228171949</v>
      </c>
      <c r="I698" s="1">
        <v>20191229180414</v>
      </c>
      <c r="J698" s="1">
        <v>20191230061935</v>
      </c>
    </row>
    <row r="699" spans="1:10" x14ac:dyDescent="0.25">
      <c r="A699">
        <v>9982</v>
      </c>
      <c r="B699" s="1">
        <v>20191221024640</v>
      </c>
      <c r="C699" s="1">
        <v>20191222021508</v>
      </c>
      <c r="D699" s="1">
        <v>20191226094610</v>
      </c>
      <c r="E699" s="1">
        <v>20191227051218</v>
      </c>
      <c r="F699" s="1">
        <v>20191227130920</v>
      </c>
      <c r="G699" s="1">
        <v>20191227171220</v>
      </c>
      <c r="H699" s="1">
        <v>20191228011057</v>
      </c>
      <c r="I699" s="1">
        <v>20191229012912</v>
      </c>
      <c r="J699" s="1">
        <v>20191229180414</v>
      </c>
    </row>
    <row r="700" spans="1:10" x14ac:dyDescent="0.25">
      <c r="A700">
        <v>9982</v>
      </c>
      <c r="B700" s="1">
        <v>20191221024640</v>
      </c>
      <c r="C700" s="1">
        <v>20191222021508</v>
      </c>
      <c r="D700" s="1">
        <v>20191226094610</v>
      </c>
      <c r="E700" s="1">
        <v>20191227051218</v>
      </c>
      <c r="F700" s="1">
        <v>20191227130920</v>
      </c>
      <c r="G700" s="1">
        <v>20191227171220</v>
      </c>
      <c r="H700" s="1">
        <v>20191228212334</v>
      </c>
      <c r="I700" s="1">
        <v>20191229012912</v>
      </c>
      <c r="J700" s="1">
        <v>20191229180414</v>
      </c>
    </row>
    <row r="701" spans="1:10" x14ac:dyDescent="0.25">
      <c r="A701">
        <v>9982</v>
      </c>
      <c r="B701" s="1">
        <v>20191221024640</v>
      </c>
      <c r="C701" s="1">
        <v>20191222021508</v>
      </c>
      <c r="D701" s="1">
        <v>20191226094610</v>
      </c>
      <c r="E701" s="1">
        <v>20191227051218</v>
      </c>
      <c r="F701" s="1">
        <v>20191227130920</v>
      </c>
      <c r="G701" s="1">
        <v>20191227171220</v>
      </c>
      <c r="H701" s="1">
        <v>20191228212334</v>
      </c>
      <c r="I701" s="1">
        <v>20191229012912</v>
      </c>
      <c r="J701" s="1">
        <v>20191230061935</v>
      </c>
    </row>
    <row r="702" spans="1:10" x14ac:dyDescent="0.25">
      <c r="A702">
        <v>9982</v>
      </c>
      <c r="B702" s="1">
        <v>20191221024640</v>
      </c>
      <c r="C702" s="1">
        <v>20191222021508</v>
      </c>
      <c r="D702" s="1">
        <v>20191226094610</v>
      </c>
      <c r="E702" s="1">
        <v>20191227051218</v>
      </c>
      <c r="F702" s="1">
        <v>20191227130920</v>
      </c>
      <c r="G702" s="1">
        <v>20191227171220</v>
      </c>
      <c r="H702" s="1">
        <v>20191229012912</v>
      </c>
      <c r="I702" s="1">
        <v>20191229180414</v>
      </c>
      <c r="J702" s="1">
        <v>20191230061935</v>
      </c>
    </row>
    <row r="703" spans="1:10" x14ac:dyDescent="0.25">
      <c r="A703">
        <v>9982</v>
      </c>
      <c r="B703" s="1">
        <v>20191221024640</v>
      </c>
      <c r="C703" s="1">
        <v>20191222021508</v>
      </c>
      <c r="D703" s="1">
        <v>20191226094610</v>
      </c>
      <c r="E703" s="1">
        <v>20191227051218</v>
      </c>
      <c r="F703" s="1">
        <v>20191227130920</v>
      </c>
      <c r="G703" s="1">
        <v>20191227210831</v>
      </c>
      <c r="H703" s="1">
        <v>20191228011057</v>
      </c>
      <c r="I703" s="1">
        <v>20191228171949</v>
      </c>
      <c r="J703" s="1">
        <v>20191230061935</v>
      </c>
    </row>
    <row r="704" spans="1:10" x14ac:dyDescent="0.25">
      <c r="A704">
        <v>9982</v>
      </c>
      <c r="B704" s="1">
        <v>20191221024640</v>
      </c>
      <c r="C704" s="1">
        <v>20191222021508</v>
      </c>
      <c r="D704" s="1">
        <v>20191226094610</v>
      </c>
      <c r="E704" s="1">
        <v>20191227051218</v>
      </c>
      <c r="F704" s="1">
        <v>20191227130920</v>
      </c>
      <c r="G704" s="1">
        <v>20191228011057</v>
      </c>
      <c r="H704" s="1">
        <v>20191228091822</v>
      </c>
      <c r="I704" s="1">
        <v>20191228171949</v>
      </c>
      <c r="J704" s="1">
        <v>20191230061935</v>
      </c>
    </row>
    <row r="705" spans="1:10" x14ac:dyDescent="0.25">
      <c r="A705">
        <v>9982</v>
      </c>
      <c r="B705" s="1">
        <v>20191221024640</v>
      </c>
      <c r="C705" s="1">
        <v>20191222021508</v>
      </c>
      <c r="D705" s="1">
        <v>20191226094610</v>
      </c>
      <c r="E705" s="1">
        <v>20191227051218</v>
      </c>
      <c r="F705" s="1">
        <v>20191227130920</v>
      </c>
      <c r="G705" s="1">
        <v>20191228011057</v>
      </c>
      <c r="H705" s="1">
        <v>20191228091822</v>
      </c>
      <c r="I705" s="1">
        <v>20191228212334</v>
      </c>
      <c r="J705" s="1">
        <v>20191229054237</v>
      </c>
    </row>
    <row r="706" spans="1:10" x14ac:dyDescent="0.25">
      <c r="A706">
        <v>9982</v>
      </c>
      <c r="B706" s="1">
        <v>20191221024640</v>
      </c>
      <c r="C706" s="1">
        <v>20191222021508</v>
      </c>
      <c r="D706" s="1">
        <v>20191226094610</v>
      </c>
      <c r="E706" s="1">
        <v>20191227051218</v>
      </c>
      <c r="F706" s="1">
        <v>20191227130920</v>
      </c>
      <c r="G706" s="1">
        <v>20191228011057</v>
      </c>
      <c r="H706" s="1">
        <v>20191228091822</v>
      </c>
      <c r="I706" s="1">
        <v>20191228212334</v>
      </c>
      <c r="J706" s="1">
        <v>20191230061935</v>
      </c>
    </row>
    <row r="707" spans="1:10" x14ac:dyDescent="0.25">
      <c r="A707">
        <v>9982</v>
      </c>
      <c r="B707" s="1">
        <v>20191221024640</v>
      </c>
      <c r="C707" s="1">
        <v>20191222021508</v>
      </c>
      <c r="D707" s="1">
        <v>20191226094610</v>
      </c>
      <c r="E707" s="1">
        <v>20191227051218</v>
      </c>
      <c r="F707" s="1">
        <v>20191227130920</v>
      </c>
      <c r="G707" s="1">
        <v>20191228011057</v>
      </c>
      <c r="H707" s="1">
        <v>20191228212334</v>
      </c>
      <c r="I707" s="1">
        <v>20191229054237</v>
      </c>
      <c r="J707" s="1">
        <v>20191229135730</v>
      </c>
    </row>
    <row r="708" spans="1:10" x14ac:dyDescent="0.25">
      <c r="A708">
        <v>9982</v>
      </c>
      <c r="B708" s="1">
        <v>20191221024640</v>
      </c>
      <c r="C708" s="1">
        <v>20191222021508</v>
      </c>
      <c r="D708" s="1">
        <v>20191226094610</v>
      </c>
      <c r="E708" s="1">
        <v>20191227051218</v>
      </c>
      <c r="F708" s="1">
        <v>20191227130920</v>
      </c>
      <c r="G708" s="1">
        <v>20191228011057</v>
      </c>
      <c r="H708" s="1">
        <v>20191228212334</v>
      </c>
      <c r="I708" s="1">
        <v>20191229135730</v>
      </c>
      <c r="J708" s="1">
        <v>20191229180414</v>
      </c>
    </row>
    <row r="709" spans="1:10" x14ac:dyDescent="0.25">
      <c r="A709">
        <v>9982</v>
      </c>
      <c r="B709" s="1">
        <v>20191221024640</v>
      </c>
      <c r="C709" s="1">
        <v>20191222021508</v>
      </c>
      <c r="D709" s="1">
        <v>20191226094610</v>
      </c>
      <c r="E709" s="1">
        <v>20191227051218</v>
      </c>
      <c r="F709" s="1">
        <v>20191227130920</v>
      </c>
      <c r="G709" s="1">
        <v>20191228011057</v>
      </c>
      <c r="H709" s="1">
        <v>20191228212334</v>
      </c>
      <c r="I709" s="1">
        <v>20191229135730</v>
      </c>
      <c r="J709" s="1">
        <v>20191230061935</v>
      </c>
    </row>
    <row r="710" spans="1:10" x14ac:dyDescent="0.25">
      <c r="A710">
        <v>9982</v>
      </c>
      <c r="B710" s="1">
        <v>20191221024640</v>
      </c>
      <c r="C710" s="1">
        <v>20191222021508</v>
      </c>
      <c r="D710" s="1">
        <v>20191226094610</v>
      </c>
      <c r="E710" s="1">
        <v>20191227051218</v>
      </c>
      <c r="F710" s="1">
        <v>20191227130920</v>
      </c>
      <c r="G710" s="1">
        <v>20191228011057</v>
      </c>
      <c r="H710" s="1">
        <v>20191229012912</v>
      </c>
      <c r="I710" s="1">
        <v>20191229180414</v>
      </c>
      <c r="J710" s="1">
        <v>20191230021151</v>
      </c>
    </row>
    <row r="711" spans="1:10" x14ac:dyDescent="0.25">
      <c r="A711">
        <v>9982</v>
      </c>
      <c r="B711" s="1">
        <v>20191221024640</v>
      </c>
      <c r="C711" s="1">
        <v>20191222021508</v>
      </c>
      <c r="D711" s="1">
        <v>20191226094610</v>
      </c>
      <c r="E711" s="1">
        <v>20191227051218</v>
      </c>
      <c r="F711" s="1">
        <v>20191227130920</v>
      </c>
      <c r="G711" s="1">
        <v>20191228011057</v>
      </c>
      <c r="H711" s="1">
        <v>20191229012912</v>
      </c>
      <c r="I711" s="1">
        <v>20191230021151</v>
      </c>
      <c r="J711" s="1">
        <v>20191230061935</v>
      </c>
    </row>
    <row r="712" spans="1:10" x14ac:dyDescent="0.25">
      <c r="A712">
        <v>9982</v>
      </c>
      <c r="B712" s="1">
        <v>20191221024640</v>
      </c>
      <c r="C712" s="1">
        <v>20191222021508</v>
      </c>
      <c r="D712" s="1">
        <v>20191226094610</v>
      </c>
      <c r="E712" s="1">
        <v>20191227051218</v>
      </c>
      <c r="F712" s="1">
        <v>20191227130920</v>
      </c>
      <c r="G712" s="1">
        <v>20191228051515</v>
      </c>
      <c r="H712" s="1">
        <v>20191228171949</v>
      </c>
      <c r="I712" s="1">
        <v>20191228212334</v>
      </c>
      <c r="J712" s="1">
        <v>20191230061935</v>
      </c>
    </row>
    <row r="713" spans="1:10" x14ac:dyDescent="0.25">
      <c r="A713">
        <v>9982</v>
      </c>
      <c r="B713" s="1">
        <v>20191221024640</v>
      </c>
      <c r="C713" s="1">
        <v>20191222021508</v>
      </c>
      <c r="D713" s="1">
        <v>20191226094610</v>
      </c>
      <c r="E713" s="1">
        <v>20191227051218</v>
      </c>
      <c r="F713" s="1">
        <v>20191227130920</v>
      </c>
      <c r="G713" s="1">
        <v>20191228051515</v>
      </c>
      <c r="H713" s="1">
        <v>20191228212334</v>
      </c>
      <c r="I713" s="1">
        <v>20191229012912</v>
      </c>
      <c r="J713" s="1">
        <v>20191230061935</v>
      </c>
    </row>
    <row r="714" spans="1:10" x14ac:dyDescent="0.25">
      <c r="A714">
        <v>9982</v>
      </c>
      <c r="B714" s="1">
        <v>20191221024640</v>
      </c>
      <c r="C714" s="1">
        <v>20191222021508</v>
      </c>
      <c r="D714" s="1">
        <v>20191226094610</v>
      </c>
      <c r="E714" s="1">
        <v>20191227051218</v>
      </c>
      <c r="F714" s="1">
        <v>20191227130920</v>
      </c>
      <c r="G714" s="1">
        <v>20191228091822</v>
      </c>
      <c r="H714" s="1">
        <v>20191228171949</v>
      </c>
      <c r="I714" s="1">
        <v>20191228212334</v>
      </c>
      <c r="J714" s="1">
        <v>20191230061935</v>
      </c>
    </row>
    <row r="715" spans="1:10" x14ac:dyDescent="0.25">
      <c r="A715">
        <v>9982</v>
      </c>
      <c r="B715" s="1">
        <v>20191221024640</v>
      </c>
      <c r="C715" s="1">
        <v>20191222021508</v>
      </c>
      <c r="D715" s="1">
        <v>20191226094610</v>
      </c>
      <c r="E715" s="1">
        <v>20191227051218</v>
      </c>
      <c r="F715" s="1">
        <v>20191227130920</v>
      </c>
      <c r="G715" s="1">
        <v>20191228091822</v>
      </c>
      <c r="H715" s="1">
        <v>20191228212334</v>
      </c>
      <c r="I715" s="1">
        <v>20191229012912</v>
      </c>
      <c r="J715" s="1">
        <v>20191230061935</v>
      </c>
    </row>
    <row r="716" spans="1:10" x14ac:dyDescent="0.25">
      <c r="A716">
        <v>9982</v>
      </c>
      <c r="B716" s="1">
        <v>20191221024640</v>
      </c>
      <c r="C716" s="1">
        <v>20191222021508</v>
      </c>
      <c r="D716" s="1">
        <v>20191226094610</v>
      </c>
      <c r="E716" s="1">
        <v>20191227051218</v>
      </c>
      <c r="F716" s="1">
        <v>20191227130920</v>
      </c>
      <c r="G716" s="1">
        <v>20191228131849</v>
      </c>
      <c r="H716" s="1">
        <v>20191228212334</v>
      </c>
      <c r="I716" s="1">
        <v>20191229135730</v>
      </c>
      <c r="J716" s="1">
        <v>20191229180414</v>
      </c>
    </row>
    <row r="717" spans="1:10" x14ac:dyDescent="0.25">
      <c r="A717">
        <v>9982</v>
      </c>
      <c r="B717" s="1">
        <v>20191221024640</v>
      </c>
      <c r="C717" s="1">
        <v>20191222021508</v>
      </c>
      <c r="D717" s="1">
        <v>20191226094610</v>
      </c>
      <c r="E717" s="1">
        <v>20191227051218</v>
      </c>
      <c r="F717" s="1">
        <v>20191227130920</v>
      </c>
      <c r="G717" s="1">
        <v>20191228171949</v>
      </c>
      <c r="H717" s="1">
        <v>20191228212334</v>
      </c>
      <c r="I717" s="1">
        <v>20191229135730</v>
      </c>
      <c r="J717" s="1">
        <v>20191230061935</v>
      </c>
    </row>
    <row r="718" spans="1:10" x14ac:dyDescent="0.25">
      <c r="A718">
        <v>9982</v>
      </c>
      <c r="B718" s="1">
        <v>20191221024640</v>
      </c>
      <c r="C718" s="1">
        <v>20191222021508</v>
      </c>
      <c r="D718" s="1">
        <v>20191226094610</v>
      </c>
      <c r="E718" s="1">
        <v>20191227051218</v>
      </c>
      <c r="F718" s="1">
        <v>20191227130920</v>
      </c>
      <c r="G718" s="1">
        <v>20191228212334</v>
      </c>
      <c r="H718" s="1">
        <v>20191229012912</v>
      </c>
      <c r="I718" s="1">
        <v>20191229135730</v>
      </c>
      <c r="J718" s="1">
        <v>20191229180414</v>
      </c>
    </row>
    <row r="719" spans="1:10" x14ac:dyDescent="0.25">
      <c r="A719">
        <v>9982</v>
      </c>
      <c r="B719" s="1">
        <v>20191221024640</v>
      </c>
      <c r="C719" s="1">
        <v>20191222021508</v>
      </c>
      <c r="D719" s="1">
        <v>20191226094610</v>
      </c>
      <c r="E719" s="1">
        <v>20191227051218</v>
      </c>
      <c r="F719" s="1">
        <v>20191227130920</v>
      </c>
      <c r="G719" s="1">
        <v>20191228212334</v>
      </c>
      <c r="H719" s="1">
        <v>20191229012912</v>
      </c>
      <c r="I719" s="1">
        <v>20191229135730</v>
      </c>
      <c r="J719" s="1">
        <v>20191230061935</v>
      </c>
    </row>
    <row r="720" spans="1:10" x14ac:dyDescent="0.25">
      <c r="A720">
        <v>9982</v>
      </c>
      <c r="B720" s="1">
        <v>20191221024640</v>
      </c>
      <c r="C720" s="1">
        <v>20191222021508</v>
      </c>
      <c r="D720" s="1">
        <v>20191226094610</v>
      </c>
      <c r="E720" s="1">
        <v>20191227051218</v>
      </c>
      <c r="F720" s="1">
        <v>20191227130920</v>
      </c>
      <c r="G720" s="1">
        <v>20191228212334</v>
      </c>
      <c r="H720" s="1">
        <v>20191229012912</v>
      </c>
      <c r="I720" s="1">
        <v>20191229180414</v>
      </c>
      <c r="J720" s="1">
        <v>20191230021151</v>
      </c>
    </row>
    <row r="721" spans="1:10" x14ac:dyDescent="0.25">
      <c r="A721">
        <v>9982</v>
      </c>
      <c r="B721" s="1">
        <v>20191221024640</v>
      </c>
      <c r="C721" s="1">
        <v>20191222021508</v>
      </c>
      <c r="D721" s="1">
        <v>20191226094610</v>
      </c>
      <c r="E721" s="1">
        <v>20191227051218</v>
      </c>
      <c r="F721" s="1">
        <v>20191227130920</v>
      </c>
      <c r="G721" s="1">
        <v>20191228212334</v>
      </c>
      <c r="H721" s="1">
        <v>20191229012912</v>
      </c>
      <c r="I721" s="1">
        <v>20191230021151</v>
      </c>
      <c r="J721" s="1">
        <v>20191230061935</v>
      </c>
    </row>
    <row r="722" spans="1:10" x14ac:dyDescent="0.25">
      <c r="A722">
        <v>9982</v>
      </c>
      <c r="B722" s="1">
        <v>20191221024640</v>
      </c>
      <c r="C722" s="1">
        <v>20191222021508</v>
      </c>
      <c r="D722" s="1">
        <v>20191226094610</v>
      </c>
      <c r="E722" s="1">
        <v>20191227051218</v>
      </c>
      <c r="F722" s="1">
        <v>20191227130920</v>
      </c>
      <c r="G722" s="1">
        <v>20191228212334</v>
      </c>
      <c r="H722" s="1">
        <v>20191229135730</v>
      </c>
      <c r="I722" s="1">
        <v>20191229180414</v>
      </c>
      <c r="J722" s="1">
        <v>20191230061935</v>
      </c>
    </row>
    <row r="723" spans="1:10" x14ac:dyDescent="0.25">
      <c r="A723">
        <v>9982</v>
      </c>
      <c r="B723" s="1">
        <v>20191221024640</v>
      </c>
      <c r="C723" s="1">
        <v>20191222021508</v>
      </c>
      <c r="D723" s="1">
        <v>20191226094610</v>
      </c>
      <c r="E723" s="1">
        <v>20191227051218</v>
      </c>
      <c r="F723" s="1">
        <v>20191227130920</v>
      </c>
      <c r="G723" s="1">
        <v>20191228212334</v>
      </c>
      <c r="H723" s="1">
        <v>20191229135730</v>
      </c>
      <c r="I723" s="1">
        <v>20191229220637</v>
      </c>
      <c r="J723" s="1">
        <v>20191230061935</v>
      </c>
    </row>
    <row r="724" spans="1:10" x14ac:dyDescent="0.25">
      <c r="A724">
        <v>9982</v>
      </c>
      <c r="B724" s="1">
        <v>20191221024640</v>
      </c>
      <c r="C724" s="1">
        <v>20191222021508</v>
      </c>
      <c r="D724" s="1">
        <v>20191226094610</v>
      </c>
      <c r="E724" s="1">
        <v>20191227051218</v>
      </c>
      <c r="F724" s="1">
        <v>20191227130920</v>
      </c>
      <c r="G724" s="1">
        <v>20191229012912</v>
      </c>
      <c r="H724" s="1">
        <v>20191229180414</v>
      </c>
      <c r="I724" s="1">
        <v>20191230021151</v>
      </c>
      <c r="J724" s="1">
        <v>20191230061935</v>
      </c>
    </row>
    <row r="725" spans="1:10" x14ac:dyDescent="0.25">
      <c r="A725">
        <v>9982</v>
      </c>
      <c r="B725" s="1">
        <v>20191221024640</v>
      </c>
      <c r="C725" s="1">
        <v>20191222021508</v>
      </c>
      <c r="D725" s="1">
        <v>20191226094610</v>
      </c>
      <c r="E725" s="1">
        <v>20191227051218</v>
      </c>
      <c r="F725" s="1">
        <v>20191227130920</v>
      </c>
      <c r="G725" s="1">
        <v>20191229012912</v>
      </c>
      <c r="H725" s="1">
        <v>20191229220637</v>
      </c>
      <c r="I725" s="1">
        <v>20191230021151</v>
      </c>
      <c r="J725" s="1">
        <v>20191230061935</v>
      </c>
    </row>
    <row r="726" spans="1:10" x14ac:dyDescent="0.25">
      <c r="A726">
        <v>9982</v>
      </c>
      <c r="B726" s="1">
        <v>20191221024640</v>
      </c>
      <c r="C726" s="1">
        <v>20191222021508</v>
      </c>
      <c r="D726" s="1">
        <v>20191226094610</v>
      </c>
      <c r="E726" s="1">
        <v>20191227051218</v>
      </c>
      <c r="F726" s="1">
        <v>20191227171220</v>
      </c>
      <c r="G726" s="1">
        <v>20191228011057</v>
      </c>
      <c r="H726" s="1">
        <v>20191228171949</v>
      </c>
      <c r="I726" s="1">
        <v>20191229180414</v>
      </c>
      <c r="J726" s="1">
        <v>20191230061935</v>
      </c>
    </row>
    <row r="727" spans="1:10" x14ac:dyDescent="0.25">
      <c r="A727">
        <v>9982</v>
      </c>
      <c r="B727" s="1">
        <v>20191221024640</v>
      </c>
      <c r="C727" s="1">
        <v>20191222021508</v>
      </c>
      <c r="D727" s="1">
        <v>20191226094610</v>
      </c>
      <c r="E727" s="1">
        <v>20191227051218</v>
      </c>
      <c r="F727" s="1">
        <v>20191227171220</v>
      </c>
      <c r="G727" s="1">
        <v>20191228212334</v>
      </c>
      <c r="H727" s="1">
        <v>20191229012912</v>
      </c>
      <c r="I727" s="1">
        <v>20191229180414</v>
      </c>
      <c r="J727" s="1">
        <v>20191230061935</v>
      </c>
    </row>
    <row r="728" spans="1:10" x14ac:dyDescent="0.25">
      <c r="A728">
        <v>9982</v>
      </c>
      <c r="B728" s="1">
        <v>20191221024640</v>
      </c>
      <c r="C728" s="1">
        <v>20191222021508</v>
      </c>
      <c r="D728" s="1">
        <v>20191226094610</v>
      </c>
      <c r="E728" s="1">
        <v>20191227051218</v>
      </c>
      <c r="F728" s="1">
        <v>20191227210831</v>
      </c>
      <c r="G728" s="1">
        <v>20191228011057</v>
      </c>
      <c r="H728" s="1">
        <v>20191228171949</v>
      </c>
      <c r="I728" s="1">
        <v>20191229180414</v>
      </c>
      <c r="J728" s="1">
        <v>20191230061935</v>
      </c>
    </row>
    <row r="729" spans="1:10" x14ac:dyDescent="0.25">
      <c r="A729">
        <v>9982</v>
      </c>
      <c r="B729" s="1">
        <v>20191221024640</v>
      </c>
      <c r="C729" s="1">
        <v>20191222021508</v>
      </c>
      <c r="D729" s="1">
        <v>20191226094610</v>
      </c>
      <c r="E729" s="1">
        <v>20191227051218</v>
      </c>
      <c r="F729" s="1">
        <v>20191228011057</v>
      </c>
      <c r="G729" s="1">
        <v>20191228091822</v>
      </c>
      <c r="H729" s="1">
        <v>20191228171949</v>
      </c>
      <c r="I729" s="1">
        <v>20191229180414</v>
      </c>
      <c r="J729" s="1">
        <v>20191230061935</v>
      </c>
    </row>
    <row r="730" spans="1:10" x14ac:dyDescent="0.25">
      <c r="A730">
        <v>9982</v>
      </c>
      <c r="B730" s="1">
        <v>20191221024640</v>
      </c>
      <c r="C730" s="1">
        <v>20191222021508</v>
      </c>
      <c r="D730" s="1">
        <v>20191226094610</v>
      </c>
      <c r="E730" s="1">
        <v>20191227051218</v>
      </c>
      <c r="F730" s="1">
        <v>20191228011057</v>
      </c>
      <c r="G730" s="1">
        <v>20191228171949</v>
      </c>
      <c r="H730" s="1">
        <v>20191229094854</v>
      </c>
      <c r="I730" s="1">
        <v>20191229180414</v>
      </c>
      <c r="J730" s="1">
        <v>20191230061935</v>
      </c>
    </row>
    <row r="731" spans="1:10" x14ac:dyDescent="0.25">
      <c r="A731">
        <v>9982</v>
      </c>
      <c r="B731" s="1">
        <v>20191221024640</v>
      </c>
      <c r="C731" s="1">
        <v>20191222021508</v>
      </c>
      <c r="D731" s="1">
        <v>20191226094610</v>
      </c>
      <c r="E731" s="1">
        <v>20191227051218</v>
      </c>
      <c r="F731" s="1">
        <v>20191228011057</v>
      </c>
      <c r="G731" s="1">
        <v>20191228171949</v>
      </c>
      <c r="H731" s="1">
        <v>20191229180414</v>
      </c>
      <c r="I731" s="1">
        <v>20191229220637</v>
      </c>
      <c r="J731" s="1">
        <v>20191230061935</v>
      </c>
    </row>
    <row r="732" spans="1:10" x14ac:dyDescent="0.25">
      <c r="A732">
        <v>9982</v>
      </c>
      <c r="B732" s="1">
        <v>20191221024640</v>
      </c>
      <c r="C732" s="1">
        <v>20191222021508</v>
      </c>
      <c r="D732" s="1">
        <v>20191226094610</v>
      </c>
      <c r="E732" s="1">
        <v>20191227051218</v>
      </c>
      <c r="F732" s="1">
        <v>20191228011057</v>
      </c>
      <c r="G732" s="1">
        <v>20191229012912</v>
      </c>
      <c r="H732" s="1">
        <v>20191229180414</v>
      </c>
      <c r="I732" s="1">
        <v>20191230021151</v>
      </c>
      <c r="J732" s="1">
        <v>20191230061935</v>
      </c>
    </row>
    <row r="733" spans="1:10" x14ac:dyDescent="0.25">
      <c r="A733">
        <v>9982</v>
      </c>
      <c r="B733" s="1">
        <v>20191221024640</v>
      </c>
      <c r="C733" s="1">
        <v>20191222021508</v>
      </c>
      <c r="D733" s="1">
        <v>20191226094610</v>
      </c>
      <c r="E733" s="1">
        <v>20191227051218</v>
      </c>
      <c r="F733" s="1">
        <v>20191228212334</v>
      </c>
      <c r="G733" s="1">
        <v>20191229012912</v>
      </c>
      <c r="H733" s="1">
        <v>20191229180414</v>
      </c>
      <c r="I733" s="1">
        <v>20191230021151</v>
      </c>
      <c r="J733" s="1">
        <v>20191230061935</v>
      </c>
    </row>
    <row r="734" spans="1:10" x14ac:dyDescent="0.25">
      <c r="A734">
        <v>9982</v>
      </c>
      <c r="B734" s="1">
        <v>20191221024640</v>
      </c>
      <c r="C734" s="1">
        <v>20191222021508</v>
      </c>
      <c r="D734" s="1">
        <v>20191226094610</v>
      </c>
      <c r="E734" s="1">
        <v>20191227051218</v>
      </c>
      <c r="F734" s="1">
        <v>20191229012912</v>
      </c>
      <c r="G734" s="1">
        <v>20191229180414</v>
      </c>
      <c r="H734" s="1">
        <v>20191229220637</v>
      </c>
      <c r="I734" s="1">
        <v>20191230021151</v>
      </c>
      <c r="J734" s="1">
        <v>20191230061935</v>
      </c>
    </row>
    <row r="735" spans="1:10" x14ac:dyDescent="0.25">
      <c r="A735">
        <v>9982</v>
      </c>
      <c r="B735" s="1">
        <v>20191221024640</v>
      </c>
      <c r="C735" s="1">
        <v>20191222021508</v>
      </c>
      <c r="D735" s="1">
        <v>20191226094610</v>
      </c>
      <c r="E735" s="1">
        <v>20191227130920</v>
      </c>
      <c r="F735" s="1">
        <v>20191227171220</v>
      </c>
      <c r="G735" s="1">
        <v>20191229012912</v>
      </c>
      <c r="H735" s="1">
        <v>20191229180414</v>
      </c>
      <c r="I735" s="1">
        <v>20191230021151</v>
      </c>
      <c r="J735" s="1">
        <v>20191230061935</v>
      </c>
    </row>
    <row r="736" spans="1:10" x14ac:dyDescent="0.25">
      <c r="A736">
        <v>9982</v>
      </c>
      <c r="B736" s="1">
        <v>20191221024640</v>
      </c>
      <c r="C736" s="1">
        <v>20191222021508</v>
      </c>
      <c r="D736" s="1">
        <v>20191226133332</v>
      </c>
      <c r="E736" s="1">
        <v>20191226172316</v>
      </c>
      <c r="F736" s="1">
        <v>20191227011355</v>
      </c>
      <c r="G736" s="1">
        <v>20191227130920</v>
      </c>
      <c r="H736" s="1">
        <v>20191228212334</v>
      </c>
      <c r="I736" s="1">
        <v>20191229012912</v>
      </c>
      <c r="J736" s="1">
        <v>20191230021151</v>
      </c>
    </row>
    <row r="737" spans="1:10" x14ac:dyDescent="0.25">
      <c r="A737">
        <v>9982</v>
      </c>
      <c r="B737" s="1">
        <v>20191221024640</v>
      </c>
      <c r="C737" s="1">
        <v>20191222021508</v>
      </c>
      <c r="D737" s="1">
        <v>20191226133332</v>
      </c>
      <c r="E737" s="1">
        <v>20191226172316</v>
      </c>
      <c r="F737" s="1">
        <v>20191227051218</v>
      </c>
      <c r="G737" s="1">
        <v>20191227130920</v>
      </c>
      <c r="H737" s="1">
        <v>20191228051515</v>
      </c>
      <c r="I737" s="1">
        <v>20191228212334</v>
      </c>
      <c r="J737" s="1">
        <v>20191229012912</v>
      </c>
    </row>
    <row r="738" spans="1:10" x14ac:dyDescent="0.25">
      <c r="A738">
        <v>9982</v>
      </c>
      <c r="B738" s="1">
        <v>20191221024640</v>
      </c>
      <c r="C738" s="1">
        <v>20191222021508</v>
      </c>
      <c r="D738" s="1">
        <v>20191226133332</v>
      </c>
      <c r="E738" s="1">
        <v>20191226172316</v>
      </c>
      <c r="F738" s="1">
        <v>20191227051218</v>
      </c>
      <c r="G738" s="1">
        <v>20191227130920</v>
      </c>
      <c r="H738" s="1">
        <v>20191228131849</v>
      </c>
      <c r="I738" s="1">
        <v>20191229012912</v>
      </c>
      <c r="J738" s="1">
        <v>20191230061935</v>
      </c>
    </row>
    <row r="739" spans="1:10" x14ac:dyDescent="0.25">
      <c r="A739">
        <v>9982</v>
      </c>
      <c r="B739" s="1">
        <v>20191221024640</v>
      </c>
      <c r="C739" s="1">
        <v>20191222021508</v>
      </c>
      <c r="D739" s="1">
        <v>20191226133332</v>
      </c>
      <c r="E739" s="1">
        <v>20191226172316</v>
      </c>
      <c r="F739" s="1">
        <v>20191227130920</v>
      </c>
      <c r="G739" s="1">
        <v>20191228011057</v>
      </c>
      <c r="H739" s="1">
        <v>20191228131849</v>
      </c>
      <c r="I739" s="1">
        <v>20191229012912</v>
      </c>
      <c r="J739" s="1">
        <v>20191230021151</v>
      </c>
    </row>
    <row r="740" spans="1:10" x14ac:dyDescent="0.25">
      <c r="A740">
        <v>9982</v>
      </c>
      <c r="B740" s="1">
        <v>20191221024640</v>
      </c>
      <c r="C740" s="1">
        <v>20191222021508</v>
      </c>
      <c r="D740" s="1">
        <v>20191226133332</v>
      </c>
      <c r="E740" s="1">
        <v>20191226172316</v>
      </c>
      <c r="F740" s="1">
        <v>20191227130920</v>
      </c>
      <c r="G740" s="1">
        <v>20191228051515</v>
      </c>
      <c r="H740" s="1">
        <v>20191228131849</v>
      </c>
      <c r="I740" s="1">
        <v>20191228212334</v>
      </c>
      <c r="J740" s="1">
        <v>20191229135730</v>
      </c>
    </row>
    <row r="741" spans="1:10" x14ac:dyDescent="0.25">
      <c r="A741">
        <v>9982</v>
      </c>
      <c r="B741" s="1">
        <v>20191221024640</v>
      </c>
      <c r="C741" s="1">
        <v>20191222021508</v>
      </c>
      <c r="D741" s="1">
        <v>20191226133332</v>
      </c>
      <c r="E741" s="1">
        <v>20191226172316</v>
      </c>
      <c r="F741" s="1">
        <v>20191227130920</v>
      </c>
      <c r="G741" s="1">
        <v>20191228051515</v>
      </c>
      <c r="H741" s="1">
        <v>20191228212334</v>
      </c>
      <c r="I741" s="1">
        <v>20191229012912</v>
      </c>
      <c r="J741" s="1">
        <v>20191230021151</v>
      </c>
    </row>
    <row r="742" spans="1:10" x14ac:dyDescent="0.25">
      <c r="A742">
        <v>9982</v>
      </c>
      <c r="B742" s="1">
        <v>20191221024640</v>
      </c>
      <c r="C742" s="1">
        <v>20191222021508</v>
      </c>
      <c r="D742" s="1">
        <v>20191226133332</v>
      </c>
      <c r="E742" s="1">
        <v>20191226172316</v>
      </c>
      <c r="F742" s="1">
        <v>20191227130920</v>
      </c>
      <c r="G742" s="1">
        <v>20191228131849</v>
      </c>
      <c r="H742" s="1">
        <v>20191228212334</v>
      </c>
      <c r="I742" s="1">
        <v>20191229012912</v>
      </c>
      <c r="J742" s="1">
        <v>20191230021151</v>
      </c>
    </row>
    <row r="743" spans="1:10" x14ac:dyDescent="0.25">
      <c r="A743">
        <v>9982</v>
      </c>
      <c r="B743" s="1">
        <v>20191221024640</v>
      </c>
      <c r="C743" s="1">
        <v>20191222021508</v>
      </c>
      <c r="D743" s="1">
        <v>20191226133332</v>
      </c>
      <c r="E743" s="1">
        <v>20191226172316</v>
      </c>
      <c r="F743" s="1">
        <v>20191227130920</v>
      </c>
      <c r="G743" s="1">
        <v>20191228131849</v>
      </c>
      <c r="H743" s="1">
        <v>20191229012912</v>
      </c>
      <c r="I743" s="1">
        <v>20191230021151</v>
      </c>
      <c r="J743" s="1">
        <v>20191230061935</v>
      </c>
    </row>
    <row r="744" spans="1:10" x14ac:dyDescent="0.25">
      <c r="A744">
        <v>9982</v>
      </c>
      <c r="B744" s="1">
        <v>20191221024640</v>
      </c>
      <c r="C744" s="1">
        <v>20191222021508</v>
      </c>
      <c r="D744" s="1">
        <v>20191226133332</v>
      </c>
      <c r="E744" s="1">
        <v>20191226172316</v>
      </c>
      <c r="F744" s="1">
        <v>20191228131849</v>
      </c>
      <c r="G744" s="1">
        <v>20191228212334</v>
      </c>
      <c r="H744" s="1">
        <v>20191229012912</v>
      </c>
      <c r="I744" s="1">
        <v>20191229220637</v>
      </c>
      <c r="J744" s="1">
        <v>20191230021151</v>
      </c>
    </row>
    <row r="745" spans="1:10" x14ac:dyDescent="0.25">
      <c r="A745">
        <v>9982</v>
      </c>
      <c r="B745" s="1">
        <v>20191221024640</v>
      </c>
      <c r="C745" s="1">
        <v>20191222021508</v>
      </c>
      <c r="D745" s="1">
        <v>20191226133332</v>
      </c>
      <c r="E745" s="1">
        <v>20191227011355</v>
      </c>
      <c r="F745" s="1">
        <v>20191227130920</v>
      </c>
      <c r="G745" s="1">
        <v>20191228051515</v>
      </c>
      <c r="H745" s="1">
        <v>20191228131849</v>
      </c>
      <c r="I745" s="1">
        <v>20191228212334</v>
      </c>
      <c r="J745" s="1">
        <v>20191229135730</v>
      </c>
    </row>
    <row r="746" spans="1:10" x14ac:dyDescent="0.25">
      <c r="A746">
        <v>9982</v>
      </c>
      <c r="B746" s="1">
        <v>20191221024640</v>
      </c>
      <c r="C746" s="1">
        <v>20191222021508</v>
      </c>
      <c r="D746" s="1">
        <v>20191226133332</v>
      </c>
      <c r="E746" s="1">
        <v>20191227051218</v>
      </c>
      <c r="F746" s="1">
        <v>20191227130920</v>
      </c>
      <c r="G746" s="1">
        <v>20191227171220</v>
      </c>
      <c r="H746" s="1">
        <v>20191228051515</v>
      </c>
      <c r="I746" s="1">
        <v>20191228212334</v>
      </c>
      <c r="J746" s="1">
        <v>20191229012912</v>
      </c>
    </row>
    <row r="747" spans="1:10" x14ac:dyDescent="0.25">
      <c r="A747">
        <v>9982</v>
      </c>
      <c r="B747" s="1">
        <v>20191221024640</v>
      </c>
      <c r="C747" s="1">
        <v>20191222021508</v>
      </c>
      <c r="D747" s="1">
        <v>20191226133332</v>
      </c>
      <c r="E747" s="1">
        <v>20191227051218</v>
      </c>
      <c r="F747" s="1">
        <v>20191227130920</v>
      </c>
      <c r="G747" s="1">
        <v>20191228051515</v>
      </c>
      <c r="H747" s="1">
        <v>20191228212334</v>
      </c>
      <c r="I747" s="1">
        <v>20191229012912</v>
      </c>
      <c r="J747" s="1">
        <v>20191230021151</v>
      </c>
    </row>
    <row r="748" spans="1:10" x14ac:dyDescent="0.25">
      <c r="A748">
        <v>9982</v>
      </c>
      <c r="B748" s="1">
        <v>20191221024640</v>
      </c>
      <c r="C748" s="1">
        <v>20191222021508</v>
      </c>
      <c r="D748" s="1">
        <v>20191226133332</v>
      </c>
      <c r="E748" s="1">
        <v>20191227130920</v>
      </c>
      <c r="F748" s="1">
        <v>20191228051515</v>
      </c>
      <c r="G748" s="1">
        <v>20191228131849</v>
      </c>
      <c r="H748" s="1">
        <v>20191228212334</v>
      </c>
      <c r="I748" s="1">
        <v>20191229012912</v>
      </c>
      <c r="J748" s="1">
        <v>20191229135730</v>
      </c>
    </row>
    <row r="749" spans="1:10" x14ac:dyDescent="0.25">
      <c r="A749">
        <v>9982</v>
      </c>
      <c r="B749" s="1">
        <v>20191221024640</v>
      </c>
      <c r="C749" s="1">
        <v>20191222021508</v>
      </c>
      <c r="D749" s="1">
        <v>20191226133332</v>
      </c>
      <c r="E749" s="1">
        <v>20191227130920</v>
      </c>
      <c r="F749" s="1">
        <v>20191228051515</v>
      </c>
      <c r="G749" s="1">
        <v>20191228131849</v>
      </c>
      <c r="H749" s="1">
        <v>20191228212334</v>
      </c>
      <c r="I749" s="1">
        <v>20191229094854</v>
      </c>
      <c r="J749" s="1">
        <v>20191229135730</v>
      </c>
    </row>
    <row r="750" spans="1:10" x14ac:dyDescent="0.25">
      <c r="A750">
        <v>9982</v>
      </c>
      <c r="B750" s="1">
        <v>20191221024640</v>
      </c>
      <c r="C750" s="1">
        <v>20191222021508</v>
      </c>
      <c r="D750" s="1">
        <v>20191226133332</v>
      </c>
      <c r="E750" s="1">
        <v>20191227130920</v>
      </c>
      <c r="F750" s="1">
        <v>20191228051515</v>
      </c>
      <c r="G750" s="1">
        <v>20191228131849</v>
      </c>
      <c r="H750" s="1">
        <v>20191228212334</v>
      </c>
      <c r="I750" s="1">
        <v>20191229135730</v>
      </c>
      <c r="J750" s="1">
        <v>20191229220637</v>
      </c>
    </row>
    <row r="751" spans="1:10" x14ac:dyDescent="0.25">
      <c r="A751">
        <v>9982</v>
      </c>
      <c r="B751" s="1">
        <v>20191221024640</v>
      </c>
      <c r="C751" s="1">
        <v>20191222021508</v>
      </c>
      <c r="D751" s="1">
        <v>20191226133332</v>
      </c>
      <c r="E751" s="1">
        <v>20191227130920</v>
      </c>
      <c r="F751" s="1">
        <v>20191228051515</v>
      </c>
      <c r="G751" s="1">
        <v>20191228131849</v>
      </c>
      <c r="H751" s="1">
        <v>20191228212334</v>
      </c>
      <c r="I751" s="1">
        <v>20191229135730</v>
      </c>
      <c r="J751" s="1">
        <v>20191230021151</v>
      </c>
    </row>
    <row r="752" spans="1:10" x14ac:dyDescent="0.25">
      <c r="A752">
        <v>9982</v>
      </c>
      <c r="B752" s="1">
        <v>20191221024640</v>
      </c>
      <c r="C752" s="1">
        <v>20191222021508</v>
      </c>
      <c r="D752" s="1">
        <v>20191226133332</v>
      </c>
      <c r="E752" s="1">
        <v>20191227130920</v>
      </c>
      <c r="F752" s="1">
        <v>20191228051515</v>
      </c>
      <c r="G752" s="1">
        <v>20191228212334</v>
      </c>
      <c r="H752" s="1">
        <v>20191229012912</v>
      </c>
      <c r="I752" s="1">
        <v>20191229135730</v>
      </c>
      <c r="J752" s="1">
        <v>20191230021151</v>
      </c>
    </row>
    <row r="753" spans="1:10" x14ac:dyDescent="0.25">
      <c r="A753">
        <v>9982</v>
      </c>
      <c r="B753" s="1">
        <v>20191221024640</v>
      </c>
      <c r="C753" s="1">
        <v>20191222021508</v>
      </c>
      <c r="D753" s="1">
        <v>20191226172316</v>
      </c>
      <c r="E753" s="1">
        <v>20191226211735</v>
      </c>
      <c r="F753" s="1">
        <v>20191227130920</v>
      </c>
      <c r="G753" s="1">
        <v>20191228051515</v>
      </c>
      <c r="H753" s="1">
        <v>20191228131849</v>
      </c>
      <c r="I753" s="1">
        <v>20191228212334</v>
      </c>
      <c r="J753" s="1">
        <v>20191229135730</v>
      </c>
    </row>
    <row r="754" spans="1:10" x14ac:dyDescent="0.25">
      <c r="A754">
        <v>9982</v>
      </c>
      <c r="B754" s="1">
        <v>20191221024640</v>
      </c>
      <c r="C754" s="1">
        <v>20191222021508</v>
      </c>
      <c r="D754" s="1">
        <v>20191226172316</v>
      </c>
      <c r="E754" s="1">
        <v>20191226211735</v>
      </c>
      <c r="F754" s="1">
        <v>20191227130920</v>
      </c>
      <c r="G754" s="1">
        <v>20191228051515</v>
      </c>
      <c r="H754" s="1">
        <v>20191228212334</v>
      </c>
      <c r="I754" s="1">
        <v>20191229012912</v>
      </c>
      <c r="J754" s="1">
        <v>20191229135730</v>
      </c>
    </row>
    <row r="755" spans="1:10" x14ac:dyDescent="0.25">
      <c r="A755">
        <v>9982</v>
      </c>
      <c r="B755" s="1">
        <v>20191221024640</v>
      </c>
      <c r="C755" s="1">
        <v>20191222021508</v>
      </c>
      <c r="D755" s="1">
        <v>20191226172316</v>
      </c>
      <c r="E755" s="1">
        <v>20191227051218</v>
      </c>
      <c r="F755" s="1">
        <v>20191227091255</v>
      </c>
      <c r="G755" s="1">
        <v>20191227130920</v>
      </c>
      <c r="H755" s="1">
        <v>20191228091822</v>
      </c>
      <c r="I755" s="1">
        <v>20191228212334</v>
      </c>
      <c r="J755" s="1">
        <v>20191230061935</v>
      </c>
    </row>
    <row r="756" spans="1:10" x14ac:dyDescent="0.25">
      <c r="A756">
        <v>9982</v>
      </c>
      <c r="B756" s="1">
        <v>20191221024640</v>
      </c>
      <c r="C756" s="1">
        <v>20191222021508</v>
      </c>
      <c r="D756" s="1">
        <v>20191226172316</v>
      </c>
      <c r="E756" s="1">
        <v>20191227051218</v>
      </c>
      <c r="F756" s="1">
        <v>20191227130920</v>
      </c>
      <c r="G756" s="1">
        <v>20191227210831</v>
      </c>
      <c r="H756" s="1">
        <v>20191228091822</v>
      </c>
      <c r="I756" s="1">
        <v>20191228212334</v>
      </c>
      <c r="J756" s="1">
        <v>20191230061935</v>
      </c>
    </row>
    <row r="757" spans="1:10" x14ac:dyDescent="0.25">
      <c r="A757">
        <v>9982</v>
      </c>
      <c r="B757" s="1">
        <v>20191221024640</v>
      </c>
      <c r="C757" s="1">
        <v>20191222021508</v>
      </c>
      <c r="D757" s="1">
        <v>20191226172316</v>
      </c>
      <c r="E757" s="1">
        <v>20191227051218</v>
      </c>
      <c r="F757" s="1">
        <v>20191227130920</v>
      </c>
      <c r="G757" s="1">
        <v>20191228011057</v>
      </c>
      <c r="H757" s="1">
        <v>20191228091822</v>
      </c>
      <c r="I757" s="1">
        <v>20191228212334</v>
      </c>
      <c r="J757" s="1">
        <v>20191230061935</v>
      </c>
    </row>
    <row r="758" spans="1:10" x14ac:dyDescent="0.25">
      <c r="A758">
        <v>9982</v>
      </c>
      <c r="B758" s="1">
        <v>20191221024640</v>
      </c>
      <c r="C758" s="1">
        <v>20191222021508</v>
      </c>
      <c r="D758" s="1">
        <v>20191226172316</v>
      </c>
      <c r="E758" s="1">
        <v>20191227051218</v>
      </c>
      <c r="F758" s="1">
        <v>20191227130920</v>
      </c>
      <c r="G758" s="1">
        <v>20191228051515</v>
      </c>
      <c r="H758" s="1">
        <v>20191228131849</v>
      </c>
      <c r="I758" s="1">
        <v>20191228212334</v>
      </c>
      <c r="J758" s="1">
        <v>20191229180414</v>
      </c>
    </row>
    <row r="759" spans="1:10" x14ac:dyDescent="0.25">
      <c r="A759">
        <v>9982</v>
      </c>
      <c r="B759" s="1">
        <v>20191221024640</v>
      </c>
      <c r="C759" s="1">
        <v>20191222021508</v>
      </c>
      <c r="D759" s="1">
        <v>20191226172316</v>
      </c>
      <c r="E759" s="1">
        <v>20191227051218</v>
      </c>
      <c r="F759" s="1">
        <v>20191227130920</v>
      </c>
      <c r="G759" s="1">
        <v>20191228051515</v>
      </c>
      <c r="H759" s="1">
        <v>20191228212334</v>
      </c>
      <c r="I759" s="1">
        <v>20191229012912</v>
      </c>
      <c r="J759" s="1">
        <v>20191229180414</v>
      </c>
    </row>
    <row r="760" spans="1:10" x14ac:dyDescent="0.25">
      <c r="A760">
        <v>9982</v>
      </c>
      <c r="B760" s="1">
        <v>20191221024640</v>
      </c>
      <c r="C760" s="1">
        <v>20191222021508</v>
      </c>
      <c r="D760" s="1">
        <v>20191226172316</v>
      </c>
      <c r="E760" s="1">
        <v>20191227051218</v>
      </c>
      <c r="F760" s="1">
        <v>20191227130920</v>
      </c>
      <c r="G760" s="1">
        <v>20191228051515</v>
      </c>
      <c r="H760" s="1">
        <v>20191228212334</v>
      </c>
      <c r="I760" s="1">
        <v>20191229012912</v>
      </c>
      <c r="J760" s="1">
        <v>20191230021151</v>
      </c>
    </row>
    <row r="761" spans="1:10" x14ac:dyDescent="0.25">
      <c r="A761">
        <v>9982</v>
      </c>
      <c r="B761" s="1">
        <v>20191221024640</v>
      </c>
      <c r="C761" s="1">
        <v>20191222021508</v>
      </c>
      <c r="D761" s="1">
        <v>20191226172316</v>
      </c>
      <c r="E761" s="1">
        <v>20191227051218</v>
      </c>
      <c r="F761" s="1">
        <v>20191227130920</v>
      </c>
      <c r="G761" s="1">
        <v>20191228091822</v>
      </c>
      <c r="H761" s="1">
        <v>20191228171949</v>
      </c>
      <c r="I761" s="1">
        <v>20191228212334</v>
      </c>
      <c r="J761" s="1">
        <v>20191230061935</v>
      </c>
    </row>
    <row r="762" spans="1:10" x14ac:dyDescent="0.25">
      <c r="A762">
        <v>9982</v>
      </c>
      <c r="B762" s="1">
        <v>20191221024640</v>
      </c>
      <c r="C762" s="1">
        <v>20191222021508</v>
      </c>
      <c r="D762" s="1">
        <v>20191226172316</v>
      </c>
      <c r="E762" s="1">
        <v>20191227051218</v>
      </c>
      <c r="F762" s="1">
        <v>20191227130920</v>
      </c>
      <c r="G762" s="1">
        <v>20191228091822</v>
      </c>
      <c r="H762" s="1">
        <v>20191228212334</v>
      </c>
      <c r="I762" s="1">
        <v>20191229012912</v>
      </c>
      <c r="J762" s="1">
        <v>20191230061935</v>
      </c>
    </row>
    <row r="763" spans="1:10" x14ac:dyDescent="0.25">
      <c r="A763">
        <v>9982</v>
      </c>
      <c r="B763" s="1">
        <v>20191221024640</v>
      </c>
      <c r="C763" s="1">
        <v>20191222021508</v>
      </c>
      <c r="D763" s="1">
        <v>20191226172316</v>
      </c>
      <c r="E763" s="1">
        <v>20191227051218</v>
      </c>
      <c r="F763" s="1">
        <v>20191227130920</v>
      </c>
      <c r="G763" s="1">
        <v>20191228131849</v>
      </c>
      <c r="H763" s="1">
        <v>20191229012912</v>
      </c>
      <c r="I763" s="1">
        <v>20191230021151</v>
      </c>
      <c r="J763" s="1">
        <v>20191230061935</v>
      </c>
    </row>
    <row r="764" spans="1:10" x14ac:dyDescent="0.25">
      <c r="A764">
        <v>9982</v>
      </c>
      <c r="B764" s="1">
        <v>20191221024640</v>
      </c>
      <c r="C764" s="1">
        <v>20191222021508</v>
      </c>
      <c r="D764" s="1">
        <v>20191226172316</v>
      </c>
      <c r="E764" s="1">
        <v>20191227051218</v>
      </c>
      <c r="F764" s="1">
        <v>20191227130920</v>
      </c>
      <c r="G764" s="1">
        <v>20191228212334</v>
      </c>
      <c r="H764" s="1">
        <v>20191229012912</v>
      </c>
      <c r="I764" s="1">
        <v>20191230021151</v>
      </c>
      <c r="J764" s="1">
        <v>20191230061935</v>
      </c>
    </row>
    <row r="765" spans="1:10" x14ac:dyDescent="0.25">
      <c r="A765">
        <v>9982</v>
      </c>
      <c r="B765" s="1">
        <v>20191221024640</v>
      </c>
      <c r="C765" s="1">
        <v>20191222021508</v>
      </c>
      <c r="D765" s="1">
        <v>20191226172316</v>
      </c>
      <c r="E765" s="1">
        <v>20191227051218</v>
      </c>
      <c r="F765" s="1">
        <v>20191227130920</v>
      </c>
      <c r="G765" s="1">
        <v>20191229012912</v>
      </c>
      <c r="H765" s="1">
        <v>20191229180414</v>
      </c>
      <c r="I765" s="1">
        <v>20191229220637</v>
      </c>
      <c r="J765" s="1">
        <v>20191230021151</v>
      </c>
    </row>
    <row r="766" spans="1:10" x14ac:dyDescent="0.25">
      <c r="A766">
        <v>9982</v>
      </c>
      <c r="B766" s="1">
        <v>20191221024640</v>
      </c>
      <c r="C766" s="1">
        <v>20191222021508</v>
      </c>
      <c r="D766" s="1">
        <v>20191226172316</v>
      </c>
      <c r="E766" s="1">
        <v>20191227051218</v>
      </c>
      <c r="F766" s="1">
        <v>20191228011057</v>
      </c>
      <c r="G766" s="1">
        <v>20191228131849</v>
      </c>
      <c r="H766" s="1">
        <v>20191228171949</v>
      </c>
      <c r="I766" s="1">
        <v>20191229180414</v>
      </c>
      <c r="J766" s="1">
        <v>20191230061935</v>
      </c>
    </row>
    <row r="767" spans="1:10" x14ac:dyDescent="0.25">
      <c r="A767">
        <v>9982</v>
      </c>
      <c r="B767" s="1">
        <v>20191221024640</v>
      </c>
      <c r="C767" s="1">
        <v>20191222021508</v>
      </c>
      <c r="D767" s="1">
        <v>20191226172316</v>
      </c>
      <c r="E767" s="1">
        <v>20191227051218</v>
      </c>
      <c r="F767" s="1">
        <v>20191228011057</v>
      </c>
      <c r="G767" s="1">
        <v>20191228131849</v>
      </c>
      <c r="H767" s="1">
        <v>20191229012912</v>
      </c>
      <c r="I767" s="1">
        <v>20191229094854</v>
      </c>
      <c r="J767" s="1">
        <v>20191230021151</v>
      </c>
    </row>
    <row r="768" spans="1:10" x14ac:dyDescent="0.25">
      <c r="A768">
        <v>9982</v>
      </c>
      <c r="B768" s="1">
        <v>20191221024640</v>
      </c>
      <c r="C768" s="1">
        <v>20191222021508</v>
      </c>
      <c r="D768" s="1">
        <v>20191226172316</v>
      </c>
      <c r="E768" s="1">
        <v>20191227051218</v>
      </c>
      <c r="F768" s="1">
        <v>20191228011057</v>
      </c>
      <c r="G768" s="1">
        <v>20191228171949</v>
      </c>
      <c r="H768" s="1">
        <v>20191228212334</v>
      </c>
      <c r="I768" s="1">
        <v>20191229180414</v>
      </c>
      <c r="J768" s="1">
        <v>20191230061935</v>
      </c>
    </row>
    <row r="769" spans="1:10" x14ac:dyDescent="0.25">
      <c r="A769">
        <v>9982</v>
      </c>
      <c r="B769" s="1">
        <v>20191221024640</v>
      </c>
      <c r="C769" s="1">
        <v>20191222021508</v>
      </c>
      <c r="D769" s="1">
        <v>20191226172316</v>
      </c>
      <c r="E769" s="1">
        <v>20191227051218</v>
      </c>
      <c r="F769" s="1">
        <v>20191228011057</v>
      </c>
      <c r="G769" s="1">
        <v>20191228212334</v>
      </c>
      <c r="H769" s="1">
        <v>20191229012912</v>
      </c>
      <c r="I769" s="1">
        <v>20191229220637</v>
      </c>
      <c r="J769" s="1">
        <v>20191230021151</v>
      </c>
    </row>
    <row r="770" spans="1:10" x14ac:dyDescent="0.25">
      <c r="A770">
        <v>9982</v>
      </c>
      <c r="B770" s="1">
        <v>20191221024640</v>
      </c>
      <c r="C770" s="1">
        <v>20191222021508</v>
      </c>
      <c r="D770" s="1">
        <v>20191226172316</v>
      </c>
      <c r="E770" s="1">
        <v>20191227051218</v>
      </c>
      <c r="F770" s="1">
        <v>20191228212334</v>
      </c>
      <c r="G770" s="1">
        <v>20191229012912</v>
      </c>
      <c r="H770" s="1">
        <v>20191229180414</v>
      </c>
      <c r="I770" s="1">
        <v>20191230021151</v>
      </c>
      <c r="J770" s="1">
        <v>20191230061935</v>
      </c>
    </row>
    <row r="771" spans="1:10" x14ac:dyDescent="0.25">
      <c r="A771">
        <v>9982</v>
      </c>
      <c r="B771" s="1">
        <v>20191221024640</v>
      </c>
      <c r="C771" s="1">
        <v>20191222021508</v>
      </c>
      <c r="D771" s="1">
        <v>20191226172316</v>
      </c>
      <c r="E771" s="1">
        <v>20191227130920</v>
      </c>
      <c r="F771" s="1">
        <v>20191228011057</v>
      </c>
      <c r="G771" s="1">
        <v>20191228051515</v>
      </c>
      <c r="H771" s="1">
        <v>20191228131849</v>
      </c>
      <c r="I771" s="1">
        <v>20191228212334</v>
      </c>
      <c r="J771" s="1">
        <v>20191229135730</v>
      </c>
    </row>
    <row r="772" spans="1:10" x14ac:dyDescent="0.25">
      <c r="A772">
        <v>9982</v>
      </c>
      <c r="B772" s="1">
        <v>20191221024640</v>
      </c>
      <c r="C772" s="1">
        <v>20191222021508</v>
      </c>
      <c r="D772" s="1">
        <v>20191226172316</v>
      </c>
      <c r="E772" s="1">
        <v>20191227130920</v>
      </c>
      <c r="F772" s="1">
        <v>20191228011057</v>
      </c>
      <c r="G772" s="1">
        <v>20191228051515</v>
      </c>
      <c r="H772" s="1">
        <v>20191228212334</v>
      </c>
      <c r="I772" s="1">
        <v>20191229135730</v>
      </c>
      <c r="J772" s="1">
        <v>20191230021151</v>
      </c>
    </row>
    <row r="773" spans="1:10" x14ac:dyDescent="0.25">
      <c r="A773">
        <v>9982</v>
      </c>
      <c r="B773" s="1">
        <v>20191221024640</v>
      </c>
      <c r="C773" s="1">
        <v>20191222021508</v>
      </c>
      <c r="D773" s="1">
        <v>20191226172316</v>
      </c>
      <c r="E773" s="1">
        <v>20191227130920</v>
      </c>
      <c r="F773" s="1">
        <v>20191228051515</v>
      </c>
      <c r="G773" s="1">
        <v>20191228131849</v>
      </c>
      <c r="H773" s="1">
        <v>20191228212334</v>
      </c>
      <c r="I773" s="1">
        <v>20191229135730</v>
      </c>
      <c r="J773" s="1">
        <v>20191229180414</v>
      </c>
    </row>
    <row r="774" spans="1:10" x14ac:dyDescent="0.25">
      <c r="A774">
        <v>9982</v>
      </c>
      <c r="B774" s="1">
        <v>20191221024640</v>
      </c>
      <c r="C774" s="1">
        <v>20191222021508</v>
      </c>
      <c r="D774" s="1">
        <v>20191226172316</v>
      </c>
      <c r="E774" s="1">
        <v>20191227130920</v>
      </c>
      <c r="F774" s="1">
        <v>20191228051515</v>
      </c>
      <c r="G774" s="1">
        <v>20191228131849</v>
      </c>
      <c r="H774" s="1">
        <v>20191228212334</v>
      </c>
      <c r="I774" s="1">
        <v>20191229135730</v>
      </c>
      <c r="J774" s="1">
        <v>20191229220637</v>
      </c>
    </row>
    <row r="775" spans="1:10" x14ac:dyDescent="0.25">
      <c r="A775">
        <v>9982</v>
      </c>
      <c r="B775" s="1">
        <v>20191221024640</v>
      </c>
      <c r="C775" s="1">
        <v>20191222021508</v>
      </c>
      <c r="D775" s="1">
        <v>20191226172316</v>
      </c>
      <c r="E775" s="1">
        <v>20191227130920</v>
      </c>
      <c r="F775" s="1">
        <v>20191228051515</v>
      </c>
      <c r="G775" s="1">
        <v>20191228131849</v>
      </c>
      <c r="H775" s="1">
        <v>20191229180414</v>
      </c>
      <c r="I775" s="1">
        <v>20191230021151</v>
      </c>
      <c r="J775" s="1">
        <v>20191230061935</v>
      </c>
    </row>
    <row r="776" spans="1:10" x14ac:dyDescent="0.25">
      <c r="A776">
        <v>9982</v>
      </c>
      <c r="B776" s="1">
        <v>20191221024640</v>
      </c>
      <c r="C776" s="1">
        <v>20191222021508</v>
      </c>
      <c r="D776" s="1">
        <v>20191226172316</v>
      </c>
      <c r="E776" s="1">
        <v>20191227130920</v>
      </c>
      <c r="F776" s="1">
        <v>20191228051515</v>
      </c>
      <c r="G776" s="1">
        <v>20191228212334</v>
      </c>
      <c r="H776" s="1">
        <v>20191229135730</v>
      </c>
      <c r="I776" s="1">
        <v>20191230021151</v>
      </c>
      <c r="J776" s="1">
        <v>20191230061935</v>
      </c>
    </row>
    <row r="777" spans="1:10" x14ac:dyDescent="0.25">
      <c r="A777">
        <v>9982</v>
      </c>
      <c r="B777" s="1">
        <v>20191221024640</v>
      </c>
      <c r="C777" s="1">
        <v>20191222021508</v>
      </c>
      <c r="D777" s="1">
        <v>20191226172316</v>
      </c>
      <c r="E777" s="1">
        <v>20191227130920</v>
      </c>
      <c r="F777" s="1">
        <v>20191228131849</v>
      </c>
      <c r="G777" s="1">
        <v>20191229012912</v>
      </c>
      <c r="H777" s="1">
        <v>20191229180414</v>
      </c>
      <c r="I777" s="1">
        <v>20191230021151</v>
      </c>
      <c r="J777" s="1">
        <v>20191230061935</v>
      </c>
    </row>
    <row r="778" spans="1:10" x14ac:dyDescent="0.25">
      <c r="A778">
        <v>9982</v>
      </c>
      <c r="B778" s="1">
        <v>20191221024640</v>
      </c>
      <c r="C778" s="1">
        <v>20191222021508</v>
      </c>
      <c r="D778" s="1">
        <v>20191226172316</v>
      </c>
      <c r="E778" s="1">
        <v>20191228011057</v>
      </c>
      <c r="F778" s="1">
        <v>20191228131849</v>
      </c>
      <c r="G778" s="1">
        <v>20191228212334</v>
      </c>
      <c r="H778" s="1">
        <v>20191229094854</v>
      </c>
      <c r="I778" s="1">
        <v>20191229220637</v>
      </c>
      <c r="J778" s="1">
        <v>20191230021151</v>
      </c>
    </row>
    <row r="779" spans="1:10" x14ac:dyDescent="0.25">
      <c r="A779">
        <v>9982</v>
      </c>
      <c r="B779" s="1">
        <v>20191221024640</v>
      </c>
      <c r="C779" s="1">
        <v>20191222021508</v>
      </c>
      <c r="D779" s="1">
        <v>20191226211735</v>
      </c>
      <c r="E779" s="1">
        <v>20191227011355</v>
      </c>
      <c r="F779" s="1">
        <v>20191227130920</v>
      </c>
      <c r="G779" s="1">
        <v>20191228051515</v>
      </c>
      <c r="H779" s="1">
        <v>20191228131849</v>
      </c>
      <c r="I779" s="1">
        <v>20191228212334</v>
      </c>
      <c r="J779" s="1">
        <v>20191229135730</v>
      </c>
    </row>
    <row r="780" spans="1:10" x14ac:dyDescent="0.25">
      <c r="A780">
        <v>9982</v>
      </c>
      <c r="B780" s="1">
        <v>20191221024640</v>
      </c>
      <c r="C780" s="1">
        <v>20191222021508</v>
      </c>
      <c r="D780" s="1">
        <v>20191226211735</v>
      </c>
      <c r="E780" s="1">
        <v>20191227011355</v>
      </c>
      <c r="F780" s="1">
        <v>20191227130920</v>
      </c>
      <c r="G780" s="1">
        <v>20191228051515</v>
      </c>
      <c r="H780" s="1">
        <v>20191228212334</v>
      </c>
      <c r="I780" s="1">
        <v>20191229012912</v>
      </c>
      <c r="J780" s="1">
        <v>20191229135730</v>
      </c>
    </row>
    <row r="781" spans="1:10" x14ac:dyDescent="0.25">
      <c r="A781">
        <v>9982</v>
      </c>
      <c r="B781" s="1">
        <v>20191221024640</v>
      </c>
      <c r="C781" s="1">
        <v>20191222021508</v>
      </c>
      <c r="D781" s="1">
        <v>20191226211735</v>
      </c>
      <c r="E781" s="1">
        <v>20191227130920</v>
      </c>
      <c r="F781" s="1">
        <v>20191228051515</v>
      </c>
      <c r="G781" s="1">
        <v>20191228131849</v>
      </c>
      <c r="H781" s="1">
        <v>20191228212334</v>
      </c>
      <c r="I781" s="1">
        <v>20191229012912</v>
      </c>
      <c r="J781" s="1">
        <v>20191229135730</v>
      </c>
    </row>
    <row r="782" spans="1:10" x14ac:dyDescent="0.25">
      <c r="A782">
        <v>9982</v>
      </c>
      <c r="B782" s="1">
        <v>20191221024640</v>
      </c>
      <c r="C782" s="1">
        <v>20191222021508</v>
      </c>
      <c r="D782" s="1">
        <v>20191226211735</v>
      </c>
      <c r="E782" s="1">
        <v>20191227130920</v>
      </c>
      <c r="F782" s="1">
        <v>20191228051515</v>
      </c>
      <c r="G782" s="1">
        <v>20191228131849</v>
      </c>
      <c r="H782" s="1">
        <v>20191228212334</v>
      </c>
      <c r="I782" s="1">
        <v>20191229094854</v>
      </c>
      <c r="J782" s="1">
        <v>20191229135730</v>
      </c>
    </row>
    <row r="783" spans="1:10" x14ac:dyDescent="0.25">
      <c r="A783">
        <v>9982</v>
      </c>
      <c r="B783" s="1">
        <v>20191221024640</v>
      </c>
      <c r="C783" s="1">
        <v>20191222021508</v>
      </c>
      <c r="D783" s="1">
        <v>20191226211735</v>
      </c>
      <c r="E783" s="1">
        <v>20191227130920</v>
      </c>
      <c r="F783" s="1">
        <v>20191228051515</v>
      </c>
      <c r="G783" s="1">
        <v>20191228131849</v>
      </c>
      <c r="H783" s="1">
        <v>20191228212334</v>
      </c>
      <c r="I783" s="1">
        <v>20191229135730</v>
      </c>
      <c r="J783" s="1">
        <v>20191230021151</v>
      </c>
    </row>
    <row r="784" spans="1:10" x14ac:dyDescent="0.25">
      <c r="A784">
        <v>9982</v>
      </c>
      <c r="B784" s="1">
        <v>20191221024640</v>
      </c>
      <c r="C784" s="1">
        <v>20191222021508</v>
      </c>
      <c r="D784" s="1">
        <v>20191226211735</v>
      </c>
      <c r="E784" s="1">
        <v>20191227130920</v>
      </c>
      <c r="F784" s="1">
        <v>20191228051515</v>
      </c>
      <c r="G784" s="1">
        <v>20191228212334</v>
      </c>
      <c r="H784" s="1">
        <v>20191229012912</v>
      </c>
      <c r="I784" s="1">
        <v>20191229094854</v>
      </c>
      <c r="J784" s="1">
        <v>20191229135730</v>
      </c>
    </row>
    <row r="785" spans="1:10" x14ac:dyDescent="0.25">
      <c r="A785">
        <v>9982</v>
      </c>
      <c r="B785" s="1">
        <v>20191221024640</v>
      </c>
      <c r="C785" s="1">
        <v>20191222021508</v>
      </c>
      <c r="D785" s="1">
        <v>20191226211735</v>
      </c>
      <c r="E785" s="1">
        <v>20191227130920</v>
      </c>
      <c r="F785" s="1">
        <v>20191228051515</v>
      </c>
      <c r="G785" s="1">
        <v>20191228212334</v>
      </c>
      <c r="H785" s="1">
        <v>20191229012912</v>
      </c>
      <c r="I785" s="1">
        <v>20191229135730</v>
      </c>
      <c r="J785" s="1">
        <v>20191230021151</v>
      </c>
    </row>
    <row r="786" spans="1:10" x14ac:dyDescent="0.25">
      <c r="A786">
        <v>9982</v>
      </c>
      <c r="B786" s="1">
        <v>20191221024640</v>
      </c>
      <c r="C786" s="1">
        <v>20191222021508</v>
      </c>
      <c r="D786" s="1">
        <v>20191227011355</v>
      </c>
      <c r="E786" s="1">
        <v>20191227051218</v>
      </c>
      <c r="F786" s="1">
        <v>20191227130920</v>
      </c>
      <c r="G786" s="1">
        <v>20191228011057</v>
      </c>
      <c r="H786" s="1">
        <v>20191228091822</v>
      </c>
      <c r="I786" s="1">
        <v>20191228171949</v>
      </c>
      <c r="J786" s="1">
        <v>20191228212334</v>
      </c>
    </row>
    <row r="787" spans="1:10" x14ac:dyDescent="0.25">
      <c r="A787">
        <v>9982</v>
      </c>
      <c r="B787" s="1">
        <v>20191221024640</v>
      </c>
      <c r="C787" s="1">
        <v>20191222021508</v>
      </c>
      <c r="D787" s="1">
        <v>20191227011355</v>
      </c>
      <c r="E787" s="1">
        <v>20191227051218</v>
      </c>
      <c r="F787" s="1">
        <v>20191227130920</v>
      </c>
      <c r="G787" s="1">
        <v>20191228091822</v>
      </c>
      <c r="H787" s="1">
        <v>20191228212334</v>
      </c>
      <c r="I787" s="1">
        <v>20191229180414</v>
      </c>
      <c r="J787" s="1">
        <v>20191230061935</v>
      </c>
    </row>
    <row r="788" spans="1:10" x14ac:dyDescent="0.25">
      <c r="A788">
        <v>9982</v>
      </c>
      <c r="B788" s="1">
        <v>20191221024640</v>
      </c>
      <c r="C788" s="1">
        <v>20191222021508</v>
      </c>
      <c r="D788" s="1">
        <v>20191227011355</v>
      </c>
      <c r="E788" s="1">
        <v>20191227051218</v>
      </c>
      <c r="F788" s="1">
        <v>20191227130920</v>
      </c>
      <c r="G788" s="1">
        <v>20191228131849</v>
      </c>
      <c r="H788" s="1">
        <v>20191228212334</v>
      </c>
      <c r="I788" s="1">
        <v>20191229135730</v>
      </c>
      <c r="J788" s="1">
        <v>20191229220637</v>
      </c>
    </row>
    <row r="789" spans="1:10" x14ac:dyDescent="0.25">
      <c r="A789">
        <v>9982</v>
      </c>
      <c r="B789" s="1">
        <v>20191221024640</v>
      </c>
      <c r="C789" s="1">
        <v>20191222021508</v>
      </c>
      <c r="D789" s="1">
        <v>20191227011355</v>
      </c>
      <c r="E789" s="1">
        <v>20191227051218</v>
      </c>
      <c r="F789" s="1">
        <v>20191227130920</v>
      </c>
      <c r="G789" s="1">
        <v>20191228212334</v>
      </c>
      <c r="H789" s="1">
        <v>20191229012912</v>
      </c>
      <c r="I789" s="1">
        <v>20191229135730</v>
      </c>
      <c r="J789" s="1">
        <v>20191229220637</v>
      </c>
    </row>
    <row r="790" spans="1:10" x14ac:dyDescent="0.25">
      <c r="A790">
        <v>9982</v>
      </c>
      <c r="B790" s="1">
        <v>20191221024640</v>
      </c>
      <c r="C790" s="1">
        <v>20191222021508</v>
      </c>
      <c r="D790" s="1">
        <v>20191227011355</v>
      </c>
      <c r="E790" s="1">
        <v>20191227051218</v>
      </c>
      <c r="F790" s="1">
        <v>20191227130920</v>
      </c>
      <c r="G790" s="1">
        <v>20191228212334</v>
      </c>
      <c r="H790" s="1">
        <v>20191229135730</v>
      </c>
      <c r="I790" s="1">
        <v>20191229180414</v>
      </c>
      <c r="J790" s="1">
        <v>20191230061935</v>
      </c>
    </row>
    <row r="791" spans="1:10" x14ac:dyDescent="0.25">
      <c r="A791">
        <v>9982</v>
      </c>
      <c r="B791" s="1">
        <v>20191221024640</v>
      </c>
      <c r="C791" s="1">
        <v>20191222021508</v>
      </c>
      <c r="D791" s="1">
        <v>20191227011355</v>
      </c>
      <c r="E791" s="1">
        <v>20191227130920</v>
      </c>
      <c r="F791" s="1">
        <v>20191228011057</v>
      </c>
      <c r="G791" s="1">
        <v>20191228051515</v>
      </c>
      <c r="H791" s="1">
        <v>20191228131849</v>
      </c>
      <c r="I791" s="1">
        <v>20191228212334</v>
      </c>
      <c r="J791" s="1">
        <v>20191229135730</v>
      </c>
    </row>
    <row r="792" spans="1:10" x14ac:dyDescent="0.25">
      <c r="A792">
        <v>9982</v>
      </c>
      <c r="B792" s="1">
        <v>20191221024640</v>
      </c>
      <c r="C792" s="1">
        <v>20191222021508</v>
      </c>
      <c r="D792" s="1">
        <v>20191227011355</v>
      </c>
      <c r="E792" s="1">
        <v>20191227130920</v>
      </c>
      <c r="F792" s="1">
        <v>20191228051515</v>
      </c>
      <c r="G792" s="1">
        <v>20191228131849</v>
      </c>
      <c r="H792" s="1">
        <v>20191228212334</v>
      </c>
      <c r="I792" s="1">
        <v>20191229135730</v>
      </c>
      <c r="J792" s="1">
        <v>20191229180414</v>
      </c>
    </row>
    <row r="793" spans="1:10" x14ac:dyDescent="0.25">
      <c r="A793">
        <v>9982</v>
      </c>
      <c r="B793" s="1">
        <v>20191221024640</v>
      </c>
      <c r="C793" s="1">
        <v>20191222021508</v>
      </c>
      <c r="D793" s="1">
        <v>20191227011355</v>
      </c>
      <c r="E793" s="1">
        <v>20191227130920</v>
      </c>
      <c r="F793" s="1">
        <v>20191228051515</v>
      </c>
      <c r="G793" s="1">
        <v>20191228131849</v>
      </c>
      <c r="H793" s="1">
        <v>20191228212334</v>
      </c>
      <c r="I793" s="1">
        <v>20191229135730</v>
      </c>
      <c r="J793" s="1">
        <v>20191229220637</v>
      </c>
    </row>
    <row r="794" spans="1:10" x14ac:dyDescent="0.25">
      <c r="A794">
        <v>9982</v>
      </c>
      <c r="B794" s="1">
        <v>20191221024640</v>
      </c>
      <c r="C794" s="1">
        <v>20191222021508</v>
      </c>
      <c r="D794" s="1">
        <v>20191227011355</v>
      </c>
      <c r="E794" s="1">
        <v>20191227130920</v>
      </c>
      <c r="F794" s="1">
        <v>20191228051515</v>
      </c>
      <c r="G794" s="1">
        <v>20191228171949</v>
      </c>
      <c r="H794" s="1">
        <v>20191228212334</v>
      </c>
      <c r="I794" s="1">
        <v>20191229135730</v>
      </c>
      <c r="J794" s="1">
        <v>20191229220637</v>
      </c>
    </row>
    <row r="795" spans="1:10" x14ac:dyDescent="0.25">
      <c r="A795">
        <v>9982</v>
      </c>
      <c r="B795" s="1">
        <v>20191221024640</v>
      </c>
      <c r="C795" s="1">
        <v>20191222021508</v>
      </c>
      <c r="D795" s="1">
        <v>20191227011355</v>
      </c>
      <c r="E795" s="1">
        <v>20191227130920</v>
      </c>
      <c r="F795" s="1">
        <v>20191228091822</v>
      </c>
      <c r="G795" s="1">
        <v>20191228131849</v>
      </c>
      <c r="H795" s="1">
        <v>20191228212334</v>
      </c>
      <c r="I795" s="1">
        <v>20191229135730</v>
      </c>
      <c r="J795" s="1">
        <v>20191229220637</v>
      </c>
    </row>
    <row r="796" spans="1:10" x14ac:dyDescent="0.25">
      <c r="A796">
        <v>9982</v>
      </c>
      <c r="B796" s="1">
        <v>20191221024640</v>
      </c>
      <c r="C796" s="1">
        <v>20191222021508</v>
      </c>
      <c r="D796" s="1">
        <v>20191227051218</v>
      </c>
      <c r="E796" s="1">
        <v>20191227091255</v>
      </c>
      <c r="F796" s="1">
        <v>20191227130920</v>
      </c>
      <c r="G796" s="1">
        <v>20191228011057</v>
      </c>
      <c r="H796" s="1">
        <v>20191228091822</v>
      </c>
      <c r="I796" s="1">
        <v>20191228212334</v>
      </c>
      <c r="J796" s="1">
        <v>20191230061935</v>
      </c>
    </row>
    <row r="797" spans="1:10" x14ac:dyDescent="0.25">
      <c r="A797">
        <v>9982</v>
      </c>
      <c r="B797" s="1">
        <v>20191221024640</v>
      </c>
      <c r="C797" s="1">
        <v>20191222021508</v>
      </c>
      <c r="D797" s="1">
        <v>20191227051218</v>
      </c>
      <c r="E797" s="1">
        <v>20191227130920</v>
      </c>
      <c r="F797" s="1">
        <v>20191227210831</v>
      </c>
      <c r="G797" s="1">
        <v>20191228011057</v>
      </c>
      <c r="H797" s="1">
        <v>20191228091822</v>
      </c>
      <c r="I797" s="1">
        <v>20191228212334</v>
      </c>
      <c r="J797" s="1">
        <v>20191230061935</v>
      </c>
    </row>
    <row r="798" spans="1:10" x14ac:dyDescent="0.25">
      <c r="A798">
        <v>9982</v>
      </c>
      <c r="B798" s="1">
        <v>20191221024640</v>
      </c>
      <c r="C798" s="1">
        <v>20191222021508</v>
      </c>
      <c r="D798" s="1">
        <v>20191227051218</v>
      </c>
      <c r="E798" s="1">
        <v>20191227130920</v>
      </c>
      <c r="F798" s="1">
        <v>20191227210831</v>
      </c>
      <c r="G798" s="1">
        <v>20191228051515</v>
      </c>
      <c r="H798" s="1">
        <v>20191228212334</v>
      </c>
      <c r="I798" s="1">
        <v>20191229180414</v>
      </c>
      <c r="J798" s="1">
        <v>20191230061935</v>
      </c>
    </row>
    <row r="799" spans="1:10" x14ac:dyDescent="0.25">
      <c r="A799">
        <v>9982</v>
      </c>
      <c r="B799" s="1">
        <v>20191221024640</v>
      </c>
      <c r="C799" s="1">
        <v>20191222021508</v>
      </c>
      <c r="D799" s="1">
        <v>20191227051218</v>
      </c>
      <c r="E799" s="1">
        <v>20191227130920</v>
      </c>
      <c r="F799" s="1">
        <v>20191228011057</v>
      </c>
      <c r="G799" s="1">
        <v>20191228091822</v>
      </c>
      <c r="H799" s="1">
        <v>20191228171949</v>
      </c>
      <c r="I799" s="1">
        <v>20191228212334</v>
      </c>
      <c r="J799" s="1">
        <v>20191230061935</v>
      </c>
    </row>
    <row r="800" spans="1:10" x14ac:dyDescent="0.25">
      <c r="A800">
        <v>9982</v>
      </c>
      <c r="B800" s="1">
        <v>20191221024640</v>
      </c>
      <c r="C800" s="1">
        <v>20191222021508</v>
      </c>
      <c r="D800" s="1">
        <v>20191227051218</v>
      </c>
      <c r="E800" s="1">
        <v>20191227130920</v>
      </c>
      <c r="F800" s="1">
        <v>20191228011057</v>
      </c>
      <c r="G800" s="1">
        <v>20191228091822</v>
      </c>
      <c r="H800" s="1">
        <v>20191228212334</v>
      </c>
      <c r="I800" s="1">
        <v>20191229180414</v>
      </c>
      <c r="J800" s="1">
        <v>20191230061935</v>
      </c>
    </row>
    <row r="801" spans="1:10" x14ac:dyDescent="0.25">
      <c r="A801">
        <v>9982</v>
      </c>
      <c r="B801" s="1">
        <v>20191221024640</v>
      </c>
      <c r="C801" s="1">
        <v>20191222021508</v>
      </c>
      <c r="D801" s="1">
        <v>20191227051218</v>
      </c>
      <c r="E801" s="1">
        <v>20191227130920</v>
      </c>
      <c r="F801" s="1">
        <v>20191228011057</v>
      </c>
      <c r="G801" s="1">
        <v>20191228212334</v>
      </c>
      <c r="H801" s="1">
        <v>20191229135730</v>
      </c>
      <c r="I801" s="1">
        <v>20191229180414</v>
      </c>
      <c r="J801" s="1">
        <v>20191230061935</v>
      </c>
    </row>
    <row r="802" spans="1:10" x14ac:dyDescent="0.25">
      <c r="A802">
        <v>9982</v>
      </c>
      <c r="B802" s="1">
        <v>20191221024640</v>
      </c>
      <c r="C802" s="1">
        <v>20191222021508</v>
      </c>
      <c r="D802" s="1">
        <v>20191227051218</v>
      </c>
      <c r="E802" s="1">
        <v>20191227130920</v>
      </c>
      <c r="F802" s="1">
        <v>20191228051515</v>
      </c>
      <c r="G802" s="1">
        <v>20191228131849</v>
      </c>
      <c r="H802" s="1">
        <v>20191229135730</v>
      </c>
      <c r="I802" s="1">
        <v>20191229180414</v>
      </c>
      <c r="J802" s="1">
        <v>20191230061935</v>
      </c>
    </row>
    <row r="803" spans="1:10" x14ac:dyDescent="0.25">
      <c r="A803">
        <v>9982</v>
      </c>
      <c r="B803" s="1">
        <v>20191221024640</v>
      </c>
      <c r="C803" s="1">
        <v>20191222021508</v>
      </c>
      <c r="D803" s="1">
        <v>20191227051218</v>
      </c>
      <c r="E803" s="1">
        <v>20191227130920</v>
      </c>
      <c r="F803" s="1">
        <v>20191228051515</v>
      </c>
      <c r="G803" s="1">
        <v>20191228171949</v>
      </c>
      <c r="H803" s="1">
        <v>20191228212334</v>
      </c>
      <c r="I803" s="1">
        <v>20191229180414</v>
      </c>
      <c r="J803" s="1">
        <v>20191230061935</v>
      </c>
    </row>
    <row r="804" spans="1:10" x14ac:dyDescent="0.25">
      <c r="A804">
        <v>9982</v>
      </c>
      <c r="B804" s="1">
        <v>20191221024640</v>
      </c>
      <c r="C804" s="1">
        <v>20191222021508</v>
      </c>
      <c r="D804" s="1">
        <v>20191227051218</v>
      </c>
      <c r="E804" s="1">
        <v>20191227130920</v>
      </c>
      <c r="F804" s="1">
        <v>20191228051515</v>
      </c>
      <c r="G804" s="1">
        <v>20191228212334</v>
      </c>
      <c r="H804" s="1">
        <v>20191229012912</v>
      </c>
      <c r="I804" s="1">
        <v>20191229135730</v>
      </c>
      <c r="J804" s="1">
        <v>20191229220637</v>
      </c>
    </row>
    <row r="805" spans="1:10" x14ac:dyDescent="0.25">
      <c r="A805">
        <v>9982</v>
      </c>
      <c r="B805" s="1">
        <v>20191221024640</v>
      </c>
      <c r="C805" s="1">
        <v>20191222021508</v>
      </c>
      <c r="D805" s="1">
        <v>20191227051218</v>
      </c>
      <c r="E805" s="1">
        <v>20191227130920</v>
      </c>
      <c r="F805" s="1">
        <v>20191228051515</v>
      </c>
      <c r="G805" s="1">
        <v>20191228212334</v>
      </c>
      <c r="H805" s="1">
        <v>20191229012912</v>
      </c>
      <c r="I805" s="1">
        <v>20191229180414</v>
      </c>
      <c r="J805" s="1">
        <v>20191230061935</v>
      </c>
    </row>
    <row r="806" spans="1:10" x14ac:dyDescent="0.25">
      <c r="A806">
        <v>9982</v>
      </c>
      <c r="B806" s="1">
        <v>20191221024640</v>
      </c>
      <c r="C806" s="1">
        <v>20191222021508</v>
      </c>
      <c r="D806" s="1">
        <v>20191227051218</v>
      </c>
      <c r="E806" s="1">
        <v>20191227130920</v>
      </c>
      <c r="F806" s="1">
        <v>20191228051515</v>
      </c>
      <c r="G806" s="1">
        <v>20191228212334</v>
      </c>
      <c r="H806" s="1">
        <v>20191229135730</v>
      </c>
      <c r="I806" s="1">
        <v>20191229180414</v>
      </c>
      <c r="J806" s="1">
        <v>20191230061935</v>
      </c>
    </row>
    <row r="807" spans="1:10" x14ac:dyDescent="0.25">
      <c r="A807">
        <v>9982</v>
      </c>
      <c r="B807" s="1">
        <v>20191221024640</v>
      </c>
      <c r="C807" s="1">
        <v>20191222021508</v>
      </c>
      <c r="D807" s="1">
        <v>20191227051218</v>
      </c>
      <c r="E807" s="1">
        <v>20191227130920</v>
      </c>
      <c r="F807" s="1">
        <v>20191228051515</v>
      </c>
      <c r="G807" s="1">
        <v>20191228212334</v>
      </c>
      <c r="H807" s="1">
        <v>20191229180414</v>
      </c>
      <c r="I807" s="1">
        <v>20191230021151</v>
      </c>
      <c r="J807" s="1">
        <v>20191230061935</v>
      </c>
    </row>
    <row r="808" spans="1:10" x14ac:dyDescent="0.25">
      <c r="A808">
        <v>9982</v>
      </c>
      <c r="B808" s="1">
        <v>20191221024640</v>
      </c>
      <c r="C808" s="1">
        <v>20191222021508</v>
      </c>
      <c r="D808" s="1">
        <v>20191227051218</v>
      </c>
      <c r="E808" s="1">
        <v>20191227130920</v>
      </c>
      <c r="F808" s="1">
        <v>20191228091822</v>
      </c>
      <c r="G808" s="1">
        <v>20191228212334</v>
      </c>
      <c r="H808" s="1">
        <v>20191229012912</v>
      </c>
      <c r="I808" s="1">
        <v>20191229180414</v>
      </c>
      <c r="J808" s="1">
        <v>20191230061935</v>
      </c>
    </row>
    <row r="809" spans="1:10" x14ac:dyDescent="0.25">
      <c r="A809">
        <v>9982</v>
      </c>
      <c r="B809" s="1">
        <v>20191221024640</v>
      </c>
      <c r="C809" s="1">
        <v>20191222021508</v>
      </c>
      <c r="D809" s="1">
        <v>20191227051218</v>
      </c>
      <c r="E809" s="1">
        <v>20191227130920</v>
      </c>
      <c r="F809" s="1">
        <v>20191228131849</v>
      </c>
      <c r="G809" s="1">
        <v>20191228212334</v>
      </c>
      <c r="H809" s="1">
        <v>20191229012912</v>
      </c>
      <c r="I809" s="1">
        <v>20191229135730</v>
      </c>
      <c r="J809" s="1">
        <v>20191229220637</v>
      </c>
    </row>
    <row r="810" spans="1:10" x14ac:dyDescent="0.25">
      <c r="A810">
        <v>9982</v>
      </c>
      <c r="B810" s="1">
        <v>20191221024640</v>
      </c>
      <c r="C810" s="1">
        <v>20191222021508</v>
      </c>
      <c r="D810" s="1">
        <v>20191227051218</v>
      </c>
      <c r="E810" s="1">
        <v>20191227130920</v>
      </c>
      <c r="F810" s="1">
        <v>20191228212334</v>
      </c>
      <c r="G810" s="1">
        <v>20191229012912</v>
      </c>
      <c r="H810" s="1">
        <v>20191229135730</v>
      </c>
      <c r="I810" s="1">
        <v>20191229180414</v>
      </c>
      <c r="J810" s="1">
        <v>20191230061935</v>
      </c>
    </row>
    <row r="811" spans="1:10" x14ac:dyDescent="0.25">
      <c r="A811">
        <v>9982</v>
      </c>
      <c r="B811" s="1">
        <v>20191221024640</v>
      </c>
      <c r="C811" s="1">
        <v>20191222021508</v>
      </c>
      <c r="D811" s="1">
        <v>20191227051218</v>
      </c>
      <c r="E811" s="1">
        <v>20191227171220</v>
      </c>
      <c r="F811" s="1">
        <v>20191228011057</v>
      </c>
      <c r="G811" s="1">
        <v>20191228212334</v>
      </c>
      <c r="H811" s="1">
        <v>20191229012912</v>
      </c>
      <c r="I811" s="1">
        <v>20191229220637</v>
      </c>
      <c r="J811" s="1">
        <v>20191230021151</v>
      </c>
    </row>
    <row r="812" spans="1:10" x14ac:dyDescent="0.25">
      <c r="A812">
        <v>9982</v>
      </c>
      <c r="B812" s="1">
        <v>20191221024640</v>
      </c>
      <c r="C812" s="1">
        <v>20191222021508</v>
      </c>
      <c r="D812" s="1">
        <v>20191227051218</v>
      </c>
      <c r="E812" s="1">
        <v>20191228011057</v>
      </c>
      <c r="F812" s="1">
        <v>20191228051515</v>
      </c>
      <c r="G812" s="1">
        <v>20191228091822</v>
      </c>
      <c r="H812" s="1">
        <v>20191228171949</v>
      </c>
      <c r="I812" s="1">
        <v>20191228212334</v>
      </c>
      <c r="J812" s="1">
        <v>20191229220637</v>
      </c>
    </row>
    <row r="813" spans="1:10" x14ac:dyDescent="0.25">
      <c r="A813">
        <v>9982</v>
      </c>
      <c r="B813" s="1">
        <v>20191221024640</v>
      </c>
      <c r="C813" s="1">
        <v>20191222021508</v>
      </c>
      <c r="D813" s="1">
        <v>20191227051218</v>
      </c>
      <c r="E813" s="1">
        <v>20191228011057</v>
      </c>
      <c r="F813" s="1">
        <v>20191228051515</v>
      </c>
      <c r="G813" s="1">
        <v>20191228091822</v>
      </c>
      <c r="H813" s="1">
        <v>20191228171949</v>
      </c>
      <c r="I813" s="1">
        <v>20191228212334</v>
      </c>
      <c r="J813" s="1">
        <v>20191230061935</v>
      </c>
    </row>
    <row r="814" spans="1:10" x14ac:dyDescent="0.25">
      <c r="A814">
        <v>9982</v>
      </c>
      <c r="B814" s="1">
        <v>20191221024640</v>
      </c>
      <c r="C814" s="1">
        <v>20191222021508</v>
      </c>
      <c r="D814" s="1">
        <v>20191227051218</v>
      </c>
      <c r="E814" s="1">
        <v>20191228011057</v>
      </c>
      <c r="F814" s="1">
        <v>20191228091822</v>
      </c>
      <c r="G814" s="1">
        <v>20191228171949</v>
      </c>
      <c r="H814" s="1">
        <v>20191228212334</v>
      </c>
      <c r="I814" s="1">
        <v>20191229135730</v>
      </c>
      <c r="J814" s="1">
        <v>20191230061935</v>
      </c>
    </row>
    <row r="815" spans="1:10" x14ac:dyDescent="0.25">
      <c r="A815">
        <v>9982</v>
      </c>
      <c r="B815" s="1">
        <v>20191221024640</v>
      </c>
      <c r="C815" s="1">
        <v>20191222021508</v>
      </c>
      <c r="D815" s="1">
        <v>20191227051218</v>
      </c>
      <c r="E815" s="1">
        <v>20191228051515</v>
      </c>
      <c r="F815" s="1">
        <v>20191228091822</v>
      </c>
      <c r="G815" s="1">
        <v>20191228171949</v>
      </c>
      <c r="H815" s="1">
        <v>20191228212334</v>
      </c>
      <c r="I815" s="1">
        <v>20191229220637</v>
      </c>
      <c r="J815" s="1">
        <v>20191230061935</v>
      </c>
    </row>
    <row r="816" spans="1:10" x14ac:dyDescent="0.25">
      <c r="A816">
        <v>9982</v>
      </c>
      <c r="B816" s="1">
        <v>20191221024640</v>
      </c>
      <c r="C816" s="1">
        <v>20191222021508</v>
      </c>
      <c r="D816" s="1">
        <v>20191227130920</v>
      </c>
      <c r="E816" s="1">
        <v>20191227171220</v>
      </c>
      <c r="F816" s="1">
        <v>20191228051515</v>
      </c>
      <c r="G816" s="1">
        <v>20191228131849</v>
      </c>
      <c r="H816" s="1">
        <v>20191228212334</v>
      </c>
      <c r="I816" s="1">
        <v>20191229135730</v>
      </c>
      <c r="J816" s="1">
        <v>20191229220637</v>
      </c>
    </row>
    <row r="817" spans="1:10" x14ac:dyDescent="0.25">
      <c r="A817">
        <v>9982</v>
      </c>
      <c r="B817" s="1">
        <v>20191221024640</v>
      </c>
      <c r="C817" s="1">
        <v>20191222021508</v>
      </c>
      <c r="D817" s="1">
        <v>20191227130920</v>
      </c>
      <c r="E817" s="1">
        <v>20191228011057</v>
      </c>
      <c r="F817" s="1">
        <v>20191228051515</v>
      </c>
      <c r="G817" s="1">
        <v>20191228131849</v>
      </c>
      <c r="H817" s="1">
        <v>20191228212334</v>
      </c>
      <c r="I817" s="1">
        <v>20191229012912</v>
      </c>
      <c r="J817" s="1">
        <v>20191229135730</v>
      </c>
    </row>
    <row r="818" spans="1:10" x14ac:dyDescent="0.25">
      <c r="A818">
        <v>9982</v>
      </c>
      <c r="B818" s="1">
        <v>20191221024640</v>
      </c>
      <c r="C818" s="1">
        <v>20191222021508</v>
      </c>
      <c r="D818" s="1">
        <v>20191227130920</v>
      </c>
      <c r="E818" s="1">
        <v>20191228011057</v>
      </c>
      <c r="F818" s="1">
        <v>20191228051515</v>
      </c>
      <c r="G818" s="1">
        <v>20191228131849</v>
      </c>
      <c r="H818" s="1">
        <v>20191228212334</v>
      </c>
      <c r="I818" s="1">
        <v>20191229094854</v>
      </c>
      <c r="J818" s="1">
        <v>20191229135730</v>
      </c>
    </row>
    <row r="819" spans="1:10" x14ac:dyDescent="0.25">
      <c r="A819">
        <v>9982</v>
      </c>
      <c r="B819" s="1">
        <v>20191221024640</v>
      </c>
      <c r="C819" s="1">
        <v>20191222021508</v>
      </c>
      <c r="D819" s="1">
        <v>20191227130920</v>
      </c>
      <c r="E819" s="1">
        <v>20191228011057</v>
      </c>
      <c r="F819" s="1">
        <v>20191228051515</v>
      </c>
      <c r="G819" s="1">
        <v>20191228131849</v>
      </c>
      <c r="H819" s="1">
        <v>20191228212334</v>
      </c>
      <c r="I819" s="1">
        <v>20191229135730</v>
      </c>
      <c r="J819" s="1">
        <v>20191229220637</v>
      </c>
    </row>
    <row r="820" spans="1:10" x14ac:dyDescent="0.25">
      <c r="A820">
        <v>9982</v>
      </c>
      <c r="B820" s="1">
        <v>20191221024640</v>
      </c>
      <c r="C820" s="1">
        <v>20191222021508</v>
      </c>
      <c r="D820" s="1">
        <v>20191227130920</v>
      </c>
      <c r="E820" s="1">
        <v>20191228011057</v>
      </c>
      <c r="F820" s="1">
        <v>20191228051515</v>
      </c>
      <c r="G820" s="1">
        <v>20191228131849</v>
      </c>
      <c r="H820" s="1">
        <v>20191228212334</v>
      </c>
      <c r="I820" s="1">
        <v>20191229135730</v>
      </c>
      <c r="J820" s="1">
        <v>20191230021151</v>
      </c>
    </row>
    <row r="821" spans="1:10" x14ac:dyDescent="0.25">
      <c r="A821">
        <v>9982</v>
      </c>
      <c r="B821" s="1">
        <v>20191221024640</v>
      </c>
      <c r="C821" s="1">
        <v>20191222021508</v>
      </c>
      <c r="D821" s="1">
        <v>20191227130920</v>
      </c>
      <c r="E821" s="1">
        <v>20191228011057</v>
      </c>
      <c r="F821" s="1">
        <v>20191228051515</v>
      </c>
      <c r="G821" s="1">
        <v>20191228212334</v>
      </c>
      <c r="H821" s="1">
        <v>20191229012912</v>
      </c>
      <c r="I821" s="1">
        <v>20191229135730</v>
      </c>
      <c r="J821" s="1">
        <v>20191230021151</v>
      </c>
    </row>
    <row r="822" spans="1:10" x14ac:dyDescent="0.25">
      <c r="A822">
        <v>9982</v>
      </c>
      <c r="B822" s="1">
        <v>20191221024640</v>
      </c>
      <c r="C822" s="1">
        <v>20191222021508</v>
      </c>
      <c r="D822" s="1">
        <v>20191227130920</v>
      </c>
      <c r="E822" s="1">
        <v>20191228011057</v>
      </c>
      <c r="F822" s="1">
        <v>20191228051515</v>
      </c>
      <c r="G822" s="1">
        <v>20191228212334</v>
      </c>
      <c r="H822" s="1">
        <v>20191229135730</v>
      </c>
      <c r="I822" s="1">
        <v>20191229220637</v>
      </c>
      <c r="J822" s="1">
        <v>20191230021151</v>
      </c>
    </row>
    <row r="823" spans="1:10" x14ac:dyDescent="0.25">
      <c r="A823">
        <v>9982</v>
      </c>
      <c r="B823" s="1">
        <v>20191221024640</v>
      </c>
      <c r="C823" s="1">
        <v>20191222021508</v>
      </c>
      <c r="D823" s="1">
        <v>20191227130920</v>
      </c>
      <c r="E823" s="1">
        <v>20191228051515</v>
      </c>
      <c r="F823" s="1">
        <v>20191228131849</v>
      </c>
      <c r="G823" s="1">
        <v>20191228212334</v>
      </c>
      <c r="H823" s="1">
        <v>20191229012912</v>
      </c>
      <c r="I823" s="1">
        <v>20191229135730</v>
      </c>
      <c r="J823" s="1">
        <v>20191229180414</v>
      </c>
    </row>
    <row r="824" spans="1:10" x14ac:dyDescent="0.25">
      <c r="A824">
        <v>9982</v>
      </c>
      <c r="B824" s="1">
        <v>20191221024640</v>
      </c>
      <c r="C824" s="1">
        <v>20191222021508</v>
      </c>
      <c r="D824" s="1">
        <v>20191227130920</v>
      </c>
      <c r="E824" s="1">
        <v>20191228051515</v>
      </c>
      <c r="F824" s="1">
        <v>20191228131849</v>
      </c>
      <c r="G824" s="1">
        <v>20191228212334</v>
      </c>
      <c r="H824" s="1">
        <v>20191229012912</v>
      </c>
      <c r="I824" s="1">
        <v>20191229135730</v>
      </c>
      <c r="J824" s="1">
        <v>20191229220637</v>
      </c>
    </row>
    <row r="825" spans="1:10" x14ac:dyDescent="0.25">
      <c r="A825">
        <v>9982</v>
      </c>
      <c r="B825" s="1">
        <v>20191221024640</v>
      </c>
      <c r="C825" s="1">
        <v>20191222021508</v>
      </c>
      <c r="D825" s="1">
        <v>20191227130920</v>
      </c>
      <c r="E825" s="1">
        <v>20191228051515</v>
      </c>
      <c r="F825" s="1">
        <v>20191228131849</v>
      </c>
      <c r="G825" s="1">
        <v>20191228212334</v>
      </c>
      <c r="H825" s="1">
        <v>20191229094854</v>
      </c>
      <c r="I825" s="1">
        <v>20191229135730</v>
      </c>
      <c r="J825" s="1">
        <v>20191229180414</v>
      </c>
    </row>
    <row r="826" spans="1:10" x14ac:dyDescent="0.25">
      <c r="A826">
        <v>9982</v>
      </c>
      <c r="B826" s="1">
        <v>20191221024640</v>
      </c>
      <c r="C826" s="1">
        <v>20191222021508</v>
      </c>
      <c r="D826" s="1">
        <v>20191227130920</v>
      </c>
      <c r="E826" s="1">
        <v>20191228051515</v>
      </c>
      <c r="F826" s="1">
        <v>20191228131849</v>
      </c>
      <c r="G826" s="1">
        <v>20191228212334</v>
      </c>
      <c r="H826" s="1">
        <v>20191229094854</v>
      </c>
      <c r="I826" s="1">
        <v>20191229135730</v>
      </c>
      <c r="J826" s="1">
        <v>20191229220637</v>
      </c>
    </row>
    <row r="827" spans="1:10" x14ac:dyDescent="0.25">
      <c r="A827">
        <v>9982</v>
      </c>
      <c r="B827" s="1">
        <v>20191221024640</v>
      </c>
      <c r="C827" s="1">
        <v>20191222021508</v>
      </c>
      <c r="D827" s="1">
        <v>20191227130920</v>
      </c>
      <c r="E827" s="1">
        <v>20191228051515</v>
      </c>
      <c r="F827" s="1">
        <v>20191228131849</v>
      </c>
      <c r="G827" s="1">
        <v>20191228212334</v>
      </c>
      <c r="H827" s="1">
        <v>20191229135730</v>
      </c>
      <c r="I827" s="1">
        <v>20191229180414</v>
      </c>
      <c r="J827" s="1">
        <v>20191230021151</v>
      </c>
    </row>
    <row r="828" spans="1:10" x14ac:dyDescent="0.25">
      <c r="A828">
        <v>9982</v>
      </c>
      <c r="B828" s="1">
        <v>20191221024640</v>
      </c>
      <c r="C828" s="1">
        <v>20191222021508</v>
      </c>
      <c r="D828" s="1">
        <v>20191227130920</v>
      </c>
      <c r="E828" s="1">
        <v>20191228051515</v>
      </c>
      <c r="F828" s="1">
        <v>20191228171949</v>
      </c>
      <c r="G828" s="1">
        <v>20191228212334</v>
      </c>
      <c r="H828" s="1">
        <v>20191229012912</v>
      </c>
      <c r="I828" s="1">
        <v>20191229135730</v>
      </c>
      <c r="J828" s="1">
        <v>20191229220637</v>
      </c>
    </row>
    <row r="829" spans="1:10" x14ac:dyDescent="0.25">
      <c r="A829">
        <v>9982</v>
      </c>
      <c r="B829" s="1">
        <v>20191221024640</v>
      </c>
      <c r="C829" s="1">
        <v>20191222021508</v>
      </c>
      <c r="D829" s="1">
        <v>20191227130920</v>
      </c>
      <c r="E829" s="1">
        <v>20191228051515</v>
      </c>
      <c r="F829" s="1">
        <v>20191228212334</v>
      </c>
      <c r="G829" s="1">
        <v>20191229012912</v>
      </c>
      <c r="H829" s="1">
        <v>20191229135730</v>
      </c>
      <c r="I829" s="1">
        <v>20191229180414</v>
      </c>
      <c r="J829" s="1">
        <v>20191230021151</v>
      </c>
    </row>
    <row r="830" spans="1:10" x14ac:dyDescent="0.25">
      <c r="A830">
        <v>9982</v>
      </c>
      <c r="B830" s="1">
        <v>20191221024640</v>
      </c>
      <c r="C830" s="1">
        <v>20191222021508</v>
      </c>
      <c r="D830" s="1">
        <v>20191227130920</v>
      </c>
      <c r="E830" s="1">
        <v>20191228051515</v>
      </c>
      <c r="F830" s="1">
        <v>20191228212334</v>
      </c>
      <c r="G830" s="1">
        <v>20191229012912</v>
      </c>
      <c r="H830" s="1">
        <v>20191229135730</v>
      </c>
      <c r="I830" s="1">
        <v>20191229220637</v>
      </c>
      <c r="J830" s="1">
        <v>20191230021151</v>
      </c>
    </row>
    <row r="831" spans="1:10" x14ac:dyDescent="0.25">
      <c r="A831">
        <v>9982</v>
      </c>
      <c r="B831" s="1">
        <v>20191221024640</v>
      </c>
      <c r="C831" s="1">
        <v>20191222021508</v>
      </c>
      <c r="D831" s="1">
        <v>20191227130920</v>
      </c>
      <c r="E831" s="1">
        <v>20191228051515</v>
      </c>
      <c r="F831" s="1">
        <v>20191228212334</v>
      </c>
      <c r="G831" s="1">
        <v>20191229012912</v>
      </c>
      <c r="H831" s="1">
        <v>20191229135730</v>
      </c>
      <c r="I831" s="1">
        <v>20191230021151</v>
      </c>
      <c r="J831" s="1">
        <v>20191230061935</v>
      </c>
    </row>
    <row r="832" spans="1:10" x14ac:dyDescent="0.25">
      <c r="A832">
        <v>9982</v>
      </c>
      <c r="B832" s="1">
        <v>20191221024640</v>
      </c>
      <c r="C832" s="1">
        <v>20191222021508</v>
      </c>
      <c r="D832" s="1">
        <v>20191227130920</v>
      </c>
      <c r="E832" s="1">
        <v>20191228051515</v>
      </c>
      <c r="F832" s="1">
        <v>20191228212334</v>
      </c>
      <c r="G832" s="1">
        <v>20191229135730</v>
      </c>
      <c r="H832" s="1">
        <v>20191229220637</v>
      </c>
      <c r="I832" s="1">
        <v>20191230021151</v>
      </c>
      <c r="J832" s="1">
        <v>20191230061935</v>
      </c>
    </row>
    <row r="833" spans="1:10" x14ac:dyDescent="0.25">
      <c r="A833">
        <v>9982</v>
      </c>
      <c r="B833" s="1">
        <v>20191221024640</v>
      </c>
      <c r="C833" s="1">
        <v>20191222021508</v>
      </c>
      <c r="D833" s="1">
        <v>20191227130920</v>
      </c>
      <c r="E833" s="1">
        <v>20191228091822</v>
      </c>
      <c r="F833" s="1">
        <v>20191228131849</v>
      </c>
      <c r="G833" s="1">
        <v>20191228212334</v>
      </c>
      <c r="H833" s="1">
        <v>20191229012912</v>
      </c>
      <c r="I833" s="1">
        <v>20191229135730</v>
      </c>
      <c r="J833" s="1">
        <v>20191229220637</v>
      </c>
    </row>
    <row r="834" spans="1:10" x14ac:dyDescent="0.25">
      <c r="A834">
        <v>9982</v>
      </c>
      <c r="B834" s="1">
        <v>20191221024640</v>
      </c>
      <c r="C834" s="1">
        <v>20191226094610</v>
      </c>
      <c r="D834" s="1">
        <v>20191226133332</v>
      </c>
      <c r="E834" s="1">
        <v>20191226172316</v>
      </c>
      <c r="F834" s="1">
        <v>20191227051218</v>
      </c>
      <c r="G834" s="1">
        <v>20191227130920</v>
      </c>
      <c r="H834" s="1">
        <v>20191228131849</v>
      </c>
      <c r="I834" s="1">
        <v>20191228212334</v>
      </c>
      <c r="J834" s="1">
        <v>20191230061935</v>
      </c>
    </row>
    <row r="835" spans="1:10" x14ac:dyDescent="0.25">
      <c r="A835">
        <v>9982</v>
      </c>
      <c r="B835" s="1">
        <v>20191221024640</v>
      </c>
      <c r="C835" s="1">
        <v>20191226094610</v>
      </c>
      <c r="D835" s="1">
        <v>20191226133332</v>
      </c>
      <c r="E835" s="1">
        <v>20191226172316</v>
      </c>
      <c r="F835" s="1">
        <v>20191227051218</v>
      </c>
      <c r="G835" s="1">
        <v>20191227130920</v>
      </c>
      <c r="H835" s="1">
        <v>20191228212334</v>
      </c>
      <c r="I835" s="1">
        <v>20191229012912</v>
      </c>
      <c r="J835" s="1">
        <v>20191230061935</v>
      </c>
    </row>
    <row r="836" spans="1:10" x14ac:dyDescent="0.25">
      <c r="A836">
        <v>9982</v>
      </c>
      <c r="B836" s="1">
        <v>20191221024640</v>
      </c>
      <c r="C836" s="1">
        <v>20191226094610</v>
      </c>
      <c r="D836" s="1">
        <v>20191226133332</v>
      </c>
      <c r="E836" s="1">
        <v>20191226172316</v>
      </c>
      <c r="F836" s="1">
        <v>20191227051218</v>
      </c>
      <c r="G836" s="1">
        <v>20191228131849</v>
      </c>
      <c r="H836" s="1">
        <v>20191228212334</v>
      </c>
      <c r="I836" s="1">
        <v>20191229180414</v>
      </c>
      <c r="J836" s="1">
        <v>20191230061935</v>
      </c>
    </row>
    <row r="837" spans="1:10" x14ac:dyDescent="0.25">
      <c r="A837">
        <v>9982</v>
      </c>
      <c r="B837" s="1">
        <v>20191221024640</v>
      </c>
      <c r="C837" s="1">
        <v>20191226094610</v>
      </c>
      <c r="D837" s="1">
        <v>20191226133332</v>
      </c>
      <c r="E837" s="1">
        <v>20191226172316</v>
      </c>
      <c r="F837" s="1">
        <v>20191227130920</v>
      </c>
      <c r="G837" s="1">
        <v>20191228131849</v>
      </c>
      <c r="H837" s="1">
        <v>20191228212334</v>
      </c>
      <c r="I837" s="1">
        <v>20191229012912</v>
      </c>
      <c r="J837" s="1">
        <v>20191229220637</v>
      </c>
    </row>
    <row r="838" spans="1:10" x14ac:dyDescent="0.25">
      <c r="A838">
        <v>9982</v>
      </c>
      <c r="B838" s="1">
        <v>20191221024640</v>
      </c>
      <c r="C838" s="1">
        <v>20191226094610</v>
      </c>
      <c r="D838" s="1">
        <v>20191226133332</v>
      </c>
      <c r="E838" s="1">
        <v>20191227011355</v>
      </c>
      <c r="F838" s="1">
        <v>20191227130920</v>
      </c>
      <c r="G838" s="1">
        <v>20191228212334</v>
      </c>
      <c r="H838" s="1">
        <v>20191229012912</v>
      </c>
      <c r="I838" s="1">
        <v>20191229220637</v>
      </c>
      <c r="J838" s="1">
        <v>20191230021151</v>
      </c>
    </row>
    <row r="839" spans="1:10" x14ac:dyDescent="0.25">
      <c r="A839">
        <v>9982</v>
      </c>
      <c r="B839" s="1">
        <v>20191221024640</v>
      </c>
      <c r="C839" s="1">
        <v>20191226094610</v>
      </c>
      <c r="D839" s="1">
        <v>20191226133332</v>
      </c>
      <c r="E839" s="1">
        <v>20191227051218</v>
      </c>
      <c r="F839" s="1">
        <v>20191227130920</v>
      </c>
      <c r="G839" s="1">
        <v>20191228131849</v>
      </c>
      <c r="H839" s="1">
        <v>20191229012912</v>
      </c>
      <c r="I839" s="1">
        <v>20191229180414</v>
      </c>
      <c r="J839" s="1">
        <v>20191230061935</v>
      </c>
    </row>
    <row r="840" spans="1:10" x14ac:dyDescent="0.25">
      <c r="A840">
        <v>9982</v>
      </c>
      <c r="B840" s="1">
        <v>20191221024640</v>
      </c>
      <c r="C840" s="1">
        <v>20191226094610</v>
      </c>
      <c r="D840" s="1">
        <v>20191226133332</v>
      </c>
      <c r="E840" s="1">
        <v>20191227051218</v>
      </c>
      <c r="F840" s="1">
        <v>20191227130920</v>
      </c>
      <c r="G840" s="1">
        <v>20191228212334</v>
      </c>
      <c r="H840" s="1">
        <v>20191229012912</v>
      </c>
      <c r="I840" s="1">
        <v>20191229180414</v>
      </c>
      <c r="J840" s="1">
        <v>20191230061935</v>
      </c>
    </row>
    <row r="841" spans="1:10" x14ac:dyDescent="0.25">
      <c r="A841">
        <v>9982</v>
      </c>
      <c r="B841" s="1">
        <v>20191221024640</v>
      </c>
      <c r="C841" s="1">
        <v>20191226094610</v>
      </c>
      <c r="D841" s="1">
        <v>20191226133332</v>
      </c>
      <c r="E841" s="1">
        <v>20191227130920</v>
      </c>
      <c r="F841" s="1">
        <v>20191228011057</v>
      </c>
      <c r="G841" s="1">
        <v>20191228131849</v>
      </c>
      <c r="H841" s="1">
        <v>20191229012912</v>
      </c>
      <c r="I841" s="1">
        <v>20191229220637</v>
      </c>
      <c r="J841" s="1">
        <v>20191230021151</v>
      </c>
    </row>
    <row r="842" spans="1:10" x14ac:dyDescent="0.25">
      <c r="A842">
        <v>9982</v>
      </c>
      <c r="B842" s="1">
        <v>20191221024640</v>
      </c>
      <c r="C842" s="1">
        <v>20191226094610</v>
      </c>
      <c r="D842" s="1">
        <v>20191226133332</v>
      </c>
      <c r="E842" s="1">
        <v>20191227130920</v>
      </c>
      <c r="F842" s="1">
        <v>20191228051515</v>
      </c>
      <c r="G842" s="1">
        <v>20191228212334</v>
      </c>
      <c r="H842" s="1">
        <v>20191229012912</v>
      </c>
      <c r="I842" s="1">
        <v>20191229220637</v>
      </c>
      <c r="J842" s="1">
        <v>20191230021151</v>
      </c>
    </row>
    <row r="843" spans="1:10" x14ac:dyDescent="0.25">
      <c r="A843">
        <v>9982</v>
      </c>
      <c r="B843" s="1">
        <v>20191221024640</v>
      </c>
      <c r="C843" s="1">
        <v>20191226094610</v>
      </c>
      <c r="D843" s="1">
        <v>20191226133332</v>
      </c>
      <c r="E843" s="1">
        <v>20191227130920</v>
      </c>
      <c r="F843" s="1">
        <v>20191228131849</v>
      </c>
      <c r="G843" s="1">
        <v>20191229012912</v>
      </c>
      <c r="H843" s="1">
        <v>20191229220637</v>
      </c>
      <c r="I843" s="1">
        <v>20191230021151</v>
      </c>
      <c r="J843" s="1">
        <v>20191230061935</v>
      </c>
    </row>
    <row r="844" spans="1:10" x14ac:dyDescent="0.25">
      <c r="A844">
        <v>9982</v>
      </c>
      <c r="B844" s="1">
        <v>20191221024640</v>
      </c>
      <c r="C844" s="1">
        <v>20191226094610</v>
      </c>
      <c r="D844" s="1">
        <v>20191226172316</v>
      </c>
      <c r="E844" s="1">
        <v>20191226211735</v>
      </c>
      <c r="F844" s="1">
        <v>20191227051218</v>
      </c>
      <c r="G844" s="1">
        <v>20191228212334</v>
      </c>
      <c r="H844" s="1">
        <v>20191229012912</v>
      </c>
      <c r="I844" s="1">
        <v>20191229180414</v>
      </c>
      <c r="J844" s="1">
        <v>20191230061935</v>
      </c>
    </row>
    <row r="845" spans="1:10" x14ac:dyDescent="0.25">
      <c r="A845">
        <v>9982</v>
      </c>
      <c r="B845" s="1">
        <v>20191221024640</v>
      </c>
      <c r="C845" s="1">
        <v>20191226094610</v>
      </c>
      <c r="D845" s="1">
        <v>20191226172316</v>
      </c>
      <c r="E845" s="1">
        <v>20191227051218</v>
      </c>
      <c r="F845" s="1">
        <v>20191227130920</v>
      </c>
      <c r="G845" s="1">
        <v>20191228011057</v>
      </c>
      <c r="H845" s="1">
        <v>20191228212334</v>
      </c>
      <c r="I845" s="1">
        <v>20191229012912</v>
      </c>
      <c r="J845" s="1">
        <v>20191229180414</v>
      </c>
    </row>
    <row r="846" spans="1:10" x14ac:dyDescent="0.25">
      <c r="A846">
        <v>9982</v>
      </c>
      <c r="B846" s="1">
        <v>20191221024640</v>
      </c>
      <c r="C846" s="1">
        <v>20191226094610</v>
      </c>
      <c r="D846" s="1">
        <v>20191226172316</v>
      </c>
      <c r="E846" s="1">
        <v>20191227051218</v>
      </c>
      <c r="F846" s="1">
        <v>20191227130920</v>
      </c>
      <c r="G846" s="1">
        <v>20191228131849</v>
      </c>
      <c r="H846" s="1">
        <v>20191229012912</v>
      </c>
      <c r="I846" s="1">
        <v>20191230021151</v>
      </c>
      <c r="J846" s="1">
        <v>20191230061935</v>
      </c>
    </row>
    <row r="847" spans="1:10" x14ac:dyDescent="0.25">
      <c r="A847">
        <v>9982</v>
      </c>
      <c r="B847" s="1">
        <v>20191221024640</v>
      </c>
      <c r="C847" s="1">
        <v>20191226094610</v>
      </c>
      <c r="D847" s="1">
        <v>20191226172316</v>
      </c>
      <c r="E847" s="1">
        <v>20191227051218</v>
      </c>
      <c r="F847" s="1">
        <v>20191227130920</v>
      </c>
      <c r="G847" s="1">
        <v>20191228212334</v>
      </c>
      <c r="H847" s="1">
        <v>20191229012912</v>
      </c>
      <c r="I847" s="1">
        <v>20191229180414</v>
      </c>
      <c r="J847" s="1">
        <v>20191230061935</v>
      </c>
    </row>
    <row r="848" spans="1:10" x14ac:dyDescent="0.25">
      <c r="A848">
        <v>9982</v>
      </c>
      <c r="B848" s="1">
        <v>20191221024640</v>
      </c>
      <c r="C848" s="1">
        <v>20191226094610</v>
      </c>
      <c r="D848" s="1">
        <v>20191226172316</v>
      </c>
      <c r="E848" s="1">
        <v>20191227051218</v>
      </c>
      <c r="F848" s="1">
        <v>20191228011057</v>
      </c>
      <c r="G848" s="1">
        <v>20191228212334</v>
      </c>
      <c r="H848" s="1">
        <v>20191229180414</v>
      </c>
      <c r="I848" s="1">
        <v>20191230021151</v>
      </c>
      <c r="J848" s="1">
        <v>20191230061935</v>
      </c>
    </row>
    <row r="849" spans="1:10" x14ac:dyDescent="0.25">
      <c r="A849">
        <v>9982</v>
      </c>
      <c r="B849" s="1">
        <v>20191221024640</v>
      </c>
      <c r="C849" s="1">
        <v>20191226094610</v>
      </c>
      <c r="D849" s="1">
        <v>20191226172316</v>
      </c>
      <c r="E849" s="1">
        <v>20191227130920</v>
      </c>
      <c r="F849" s="1">
        <v>20191228011057</v>
      </c>
      <c r="G849" s="1">
        <v>20191228212334</v>
      </c>
      <c r="H849" s="1">
        <v>20191229012912</v>
      </c>
      <c r="I849" s="1">
        <v>20191229220637</v>
      </c>
      <c r="J849" s="1">
        <v>20191230021151</v>
      </c>
    </row>
    <row r="850" spans="1:10" x14ac:dyDescent="0.25">
      <c r="A850">
        <v>9982</v>
      </c>
      <c r="B850" s="1">
        <v>20191221024640</v>
      </c>
      <c r="C850" s="1">
        <v>20191226094610</v>
      </c>
      <c r="D850" s="1">
        <v>20191226172316</v>
      </c>
      <c r="E850" s="1">
        <v>20191227130920</v>
      </c>
      <c r="F850" s="1">
        <v>20191228131849</v>
      </c>
      <c r="G850" s="1">
        <v>20191229012912</v>
      </c>
      <c r="H850" s="1">
        <v>20191229054237</v>
      </c>
      <c r="I850" s="1">
        <v>20191230021151</v>
      </c>
      <c r="J850" s="1">
        <v>20191230061935</v>
      </c>
    </row>
    <row r="851" spans="1:10" x14ac:dyDescent="0.25">
      <c r="A851">
        <v>9982</v>
      </c>
      <c r="B851" s="1">
        <v>20191221024640</v>
      </c>
      <c r="C851" s="1">
        <v>20191226094610</v>
      </c>
      <c r="D851" s="1">
        <v>20191226172316</v>
      </c>
      <c r="E851" s="1">
        <v>20191227130920</v>
      </c>
      <c r="F851" s="1">
        <v>20191228212334</v>
      </c>
      <c r="G851" s="1">
        <v>20191229012912</v>
      </c>
      <c r="H851" s="1">
        <v>20191229180414</v>
      </c>
      <c r="I851" s="1">
        <v>20191230021151</v>
      </c>
      <c r="J851" s="1">
        <v>20191230061935</v>
      </c>
    </row>
    <row r="852" spans="1:10" x14ac:dyDescent="0.25">
      <c r="A852">
        <v>9982</v>
      </c>
      <c r="B852" s="1">
        <v>20191221024640</v>
      </c>
      <c r="C852" s="1">
        <v>20191226094610</v>
      </c>
      <c r="D852" s="1">
        <v>20191226172316</v>
      </c>
      <c r="E852" s="1">
        <v>20191227130920</v>
      </c>
      <c r="F852" s="1">
        <v>20191228212334</v>
      </c>
      <c r="G852" s="1">
        <v>20191229012912</v>
      </c>
      <c r="H852" s="1">
        <v>20191229220637</v>
      </c>
      <c r="I852" s="1">
        <v>20191230021151</v>
      </c>
      <c r="J852" s="1">
        <v>20191230061935</v>
      </c>
    </row>
    <row r="853" spans="1:10" x14ac:dyDescent="0.25">
      <c r="A853">
        <v>9982</v>
      </c>
      <c r="B853" s="1">
        <v>20191221024640</v>
      </c>
      <c r="C853" s="1">
        <v>20191226094610</v>
      </c>
      <c r="D853" s="1">
        <v>20191227051218</v>
      </c>
      <c r="E853" s="1">
        <v>20191227130920</v>
      </c>
      <c r="F853" s="1">
        <v>20191227171220</v>
      </c>
      <c r="G853" s="1">
        <v>20191228212334</v>
      </c>
      <c r="H853" s="1">
        <v>20191229012912</v>
      </c>
      <c r="I853" s="1">
        <v>20191229180414</v>
      </c>
      <c r="J853" s="1">
        <v>20191230061935</v>
      </c>
    </row>
    <row r="854" spans="1:10" x14ac:dyDescent="0.25">
      <c r="A854">
        <v>9982</v>
      </c>
      <c r="B854" s="1">
        <v>20191221024640</v>
      </c>
      <c r="C854" s="1">
        <v>20191226094610</v>
      </c>
      <c r="D854" s="1">
        <v>20191227051218</v>
      </c>
      <c r="E854" s="1">
        <v>20191227130920</v>
      </c>
      <c r="F854" s="1">
        <v>20191228011057</v>
      </c>
      <c r="G854" s="1">
        <v>20191229012912</v>
      </c>
      <c r="H854" s="1">
        <v>20191229180414</v>
      </c>
      <c r="I854" s="1">
        <v>20191230021151</v>
      </c>
      <c r="J854" s="1">
        <v>20191230061935</v>
      </c>
    </row>
    <row r="855" spans="1:10" x14ac:dyDescent="0.25">
      <c r="A855">
        <v>9982</v>
      </c>
      <c r="B855" s="1">
        <v>20191221024640</v>
      </c>
      <c r="C855" s="1">
        <v>20191226094610</v>
      </c>
      <c r="D855" s="1">
        <v>20191227051218</v>
      </c>
      <c r="E855" s="1">
        <v>20191227130920</v>
      </c>
      <c r="F855" s="1">
        <v>20191228212334</v>
      </c>
      <c r="G855" s="1">
        <v>20191229012912</v>
      </c>
      <c r="H855" s="1">
        <v>20191229180414</v>
      </c>
      <c r="I855" s="1">
        <v>20191230021151</v>
      </c>
      <c r="J855" s="1">
        <v>20191230061935</v>
      </c>
    </row>
    <row r="856" spans="1:10" x14ac:dyDescent="0.25">
      <c r="A856">
        <v>9982</v>
      </c>
      <c r="B856" s="1">
        <v>20191221024640</v>
      </c>
      <c r="C856" s="1">
        <v>20191226133332</v>
      </c>
      <c r="D856" s="1">
        <v>20191226172316</v>
      </c>
      <c r="E856" s="1">
        <v>20191227130920</v>
      </c>
      <c r="F856" s="1">
        <v>20191228011057</v>
      </c>
      <c r="G856" s="1">
        <v>20191228131849</v>
      </c>
      <c r="H856" s="1">
        <v>20191228212334</v>
      </c>
      <c r="I856" s="1">
        <v>20191229012912</v>
      </c>
      <c r="J856" s="1">
        <v>20191230021151</v>
      </c>
    </row>
    <row r="857" spans="1:10" x14ac:dyDescent="0.25">
      <c r="A857">
        <v>9982</v>
      </c>
      <c r="B857" s="1">
        <v>20191221024640</v>
      </c>
      <c r="C857" s="1">
        <v>20191226133332</v>
      </c>
      <c r="D857" s="1">
        <v>20191226172316</v>
      </c>
      <c r="E857" s="1">
        <v>20191227130920</v>
      </c>
      <c r="F857" s="1">
        <v>20191228131849</v>
      </c>
      <c r="G857" s="1">
        <v>20191228212334</v>
      </c>
      <c r="H857" s="1">
        <v>20191229012912</v>
      </c>
      <c r="I857" s="1">
        <v>20191230021151</v>
      </c>
      <c r="J857" s="1">
        <v>20191230061935</v>
      </c>
    </row>
    <row r="858" spans="1:10" x14ac:dyDescent="0.25">
      <c r="A858">
        <v>9982</v>
      </c>
      <c r="B858" s="1">
        <v>20191221024640</v>
      </c>
      <c r="C858" s="1">
        <v>20191226172316</v>
      </c>
      <c r="D858" s="1">
        <v>20191227011355</v>
      </c>
      <c r="E858" s="1">
        <v>20191227051218</v>
      </c>
      <c r="F858" s="1">
        <v>20191228011057</v>
      </c>
      <c r="G858" s="1">
        <v>20191228131849</v>
      </c>
      <c r="H858" s="1">
        <v>20191228171949</v>
      </c>
      <c r="I858" s="1">
        <v>20191229012912</v>
      </c>
      <c r="J858" s="1">
        <v>20191230021151</v>
      </c>
    </row>
    <row r="859" spans="1:10" x14ac:dyDescent="0.25">
      <c r="A859">
        <v>9982</v>
      </c>
      <c r="B859" s="1">
        <v>20191221064355</v>
      </c>
      <c r="C859" s="1">
        <v>20191222021508</v>
      </c>
      <c r="D859" s="1">
        <v>20191226094610</v>
      </c>
      <c r="E859" s="1">
        <v>20191227051218</v>
      </c>
      <c r="F859" s="1">
        <v>20191227130920</v>
      </c>
      <c r="G859" s="1">
        <v>20191228091822</v>
      </c>
      <c r="H859" s="1">
        <v>20191228131849</v>
      </c>
      <c r="I859" s="1">
        <v>20191228212334</v>
      </c>
      <c r="J859" s="1">
        <v>20191230061935</v>
      </c>
    </row>
    <row r="860" spans="1:10" x14ac:dyDescent="0.25">
      <c r="A860">
        <v>9982</v>
      </c>
      <c r="B860" s="1">
        <v>20191221064355</v>
      </c>
      <c r="C860" s="1">
        <v>20191222021508</v>
      </c>
      <c r="D860" s="1">
        <v>20191226094610</v>
      </c>
      <c r="E860" s="1">
        <v>20191227051218</v>
      </c>
      <c r="F860" s="1">
        <v>20191227130920</v>
      </c>
      <c r="G860" s="1">
        <v>20191228131849</v>
      </c>
      <c r="H860" s="1">
        <v>20191228212334</v>
      </c>
      <c r="I860" s="1">
        <v>20191229135730</v>
      </c>
      <c r="J860" s="1">
        <v>20191230061935</v>
      </c>
    </row>
    <row r="861" spans="1:10" x14ac:dyDescent="0.25">
      <c r="A861">
        <v>9982</v>
      </c>
      <c r="B861" s="1">
        <v>20191221064355</v>
      </c>
      <c r="C861" s="1">
        <v>20191222021508</v>
      </c>
      <c r="D861" s="1">
        <v>20191226211735</v>
      </c>
      <c r="E861" s="1">
        <v>20191227130920</v>
      </c>
      <c r="F861" s="1">
        <v>20191228051515</v>
      </c>
      <c r="G861" s="1">
        <v>20191228131849</v>
      </c>
      <c r="H861" s="1">
        <v>20191228212334</v>
      </c>
      <c r="I861" s="1">
        <v>20191229012912</v>
      </c>
      <c r="J861" s="1">
        <v>20191229135730</v>
      </c>
    </row>
    <row r="862" spans="1:10" x14ac:dyDescent="0.25">
      <c r="A862">
        <v>9982</v>
      </c>
      <c r="B862" s="1">
        <v>20191221064355</v>
      </c>
      <c r="C862" s="1">
        <v>20191222021508</v>
      </c>
      <c r="D862" s="1">
        <v>20191227130920</v>
      </c>
      <c r="E862" s="1">
        <v>20191228011057</v>
      </c>
      <c r="F862" s="1">
        <v>20191228051515</v>
      </c>
      <c r="G862" s="1">
        <v>20191228131849</v>
      </c>
      <c r="H862" s="1">
        <v>20191228212334</v>
      </c>
      <c r="I862" s="1">
        <v>20191229135730</v>
      </c>
      <c r="J862" s="1">
        <v>20191230021151</v>
      </c>
    </row>
    <row r="863" spans="1:10" x14ac:dyDescent="0.25">
      <c r="A863">
        <v>9982</v>
      </c>
      <c r="B863" s="1">
        <v>20191221064355</v>
      </c>
      <c r="C863" s="1">
        <v>20191222021508</v>
      </c>
      <c r="D863" s="1">
        <v>20191227130920</v>
      </c>
      <c r="E863" s="1">
        <v>20191228051515</v>
      </c>
      <c r="F863" s="1">
        <v>20191228131849</v>
      </c>
      <c r="G863" s="1">
        <v>20191228212334</v>
      </c>
      <c r="H863" s="1">
        <v>20191229135730</v>
      </c>
      <c r="I863" s="1">
        <v>20191230021151</v>
      </c>
      <c r="J863" s="1">
        <v>20191230061935</v>
      </c>
    </row>
    <row r="864" spans="1:10" x14ac:dyDescent="0.25">
      <c r="A864">
        <v>9982</v>
      </c>
      <c r="B864" s="1">
        <v>20191221103828</v>
      </c>
      <c r="C864" s="1">
        <v>20191222021508</v>
      </c>
      <c r="D864" s="1">
        <v>20191226094610</v>
      </c>
      <c r="E864" s="1">
        <v>20191226172316</v>
      </c>
      <c r="F864" s="1">
        <v>20191228011057</v>
      </c>
      <c r="G864" s="1">
        <v>20191228171949</v>
      </c>
      <c r="H864" s="1">
        <v>20191228212334</v>
      </c>
      <c r="I864" s="1">
        <v>20191229180414</v>
      </c>
      <c r="J864" s="1">
        <v>20191230061935</v>
      </c>
    </row>
    <row r="865" spans="1:10" x14ac:dyDescent="0.25">
      <c r="A865">
        <v>9982</v>
      </c>
      <c r="B865" s="1">
        <v>20191221103828</v>
      </c>
      <c r="C865" s="1">
        <v>20191222021508</v>
      </c>
      <c r="D865" s="1">
        <v>20191226094610</v>
      </c>
      <c r="E865" s="1">
        <v>20191226211735</v>
      </c>
      <c r="F865" s="1">
        <v>20191227210831</v>
      </c>
      <c r="G865" s="1">
        <v>20191228011057</v>
      </c>
      <c r="H865" s="1">
        <v>20191228091822</v>
      </c>
      <c r="I865" s="1">
        <v>20191228212334</v>
      </c>
      <c r="J865" s="1">
        <v>20191230061935</v>
      </c>
    </row>
    <row r="866" spans="1:10" x14ac:dyDescent="0.25">
      <c r="A866">
        <v>9982</v>
      </c>
      <c r="B866" s="1">
        <v>20191221103828</v>
      </c>
      <c r="C866" s="1">
        <v>20191222021508</v>
      </c>
      <c r="D866" s="1">
        <v>20191226094610</v>
      </c>
      <c r="E866" s="1">
        <v>20191226211735</v>
      </c>
      <c r="F866" s="1">
        <v>20191228011057</v>
      </c>
      <c r="G866" s="1">
        <v>20191228091822</v>
      </c>
      <c r="H866" s="1">
        <v>20191228171949</v>
      </c>
      <c r="I866" s="1">
        <v>20191228212334</v>
      </c>
      <c r="J866" s="1">
        <v>20191230061935</v>
      </c>
    </row>
    <row r="867" spans="1:10" x14ac:dyDescent="0.25">
      <c r="A867">
        <v>9982</v>
      </c>
      <c r="B867" s="1">
        <v>20191221103828</v>
      </c>
      <c r="C867" s="1">
        <v>20191222021508</v>
      </c>
      <c r="D867" s="1">
        <v>20191226094610</v>
      </c>
      <c r="E867" s="1">
        <v>20191227051218</v>
      </c>
      <c r="F867" s="1">
        <v>20191227091255</v>
      </c>
      <c r="G867" s="1">
        <v>20191228011057</v>
      </c>
      <c r="H867" s="1">
        <v>20191228212334</v>
      </c>
      <c r="I867" s="1">
        <v>20191229180414</v>
      </c>
      <c r="J867" s="1">
        <v>20191230061935</v>
      </c>
    </row>
    <row r="868" spans="1:10" x14ac:dyDescent="0.25">
      <c r="A868">
        <v>9982</v>
      </c>
      <c r="B868" s="1">
        <v>20191221103828</v>
      </c>
      <c r="C868" s="1">
        <v>20191222021508</v>
      </c>
      <c r="D868" s="1">
        <v>20191226094610</v>
      </c>
      <c r="E868" s="1">
        <v>20191227051218</v>
      </c>
      <c r="F868" s="1">
        <v>20191227130920</v>
      </c>
      <c r="G868" s="1">
        <v>20191228011057</v>
      </c>
      <c r="H868" s="1">
        <v>20191228091822</v>
      </c>
      <c r="I868" s="1">
        <v>20191228212334</v>
      </c>
      <c r="J868" s="1">
        <v>20191230061935</v>
      </c>
    </row>
    <row r="869" spans="1:10" x14ac:dyDescent="0.25">
      <c r="A869">
        <v>9982</v>
      </c>
      <c r="B869" s="1">
        <v>20191221103828</v>
      </c>
      <c r="C869" s="1">
        <v>20191222021508</v>
      </c>
      <c r="D869" s="1">
        <v>20191226094610</v>
      </c>
      <c r="E869" s="1">
        <v>20191227051218</v>
      </c>
      <c r="F869" s="1">
        <v>20191227210831</v>
      </c>
      <c r="G869" s="1">
        <v>20191228011057</v>
      </c>
      <c r="H869" s="1">
        <v>20191228212334</v>
      </c>
      <c r="I869" s="1">
        <v>20191229180414</v>
      </c>
      <c r="J869" s="1">
        <v>20191230061935</v>
      </c>
    </row>
    <row r="870" spans="1:10" x14ac:dyDescent="0.25">
      <c r="A870">
        <v>9982</v>
      </c>
      <c r="B870" s="1">
        <v>20191221103828</v>
      </c>
      <c r="C870" s="1">
        <v>20191222021508</v>
      </c>
      <c r="D870" s="1">
        <v>20191226094610</v>
      </c>
      <c r="E870" s="1">
        <v>20191227051218</v>
      </c>
      <c r="F870" s="1">
        <v>20191228011057</v>
      </c>
      <c r="G870" s="1">
        <v>20191228091822</v>
      </c>
      <c r="H870" s="1">
        <v>20191228212334</v>
      </c>
      <c r="I870" s="1">
        <v>20191229180414</v>
      </c>
      <c r="J870" s="1">
        <v>20191230061935</v>
      </c>
    </row>
    <row r="871" spans="1:10" x14ac:dyDescent="0.25">
      <c r="A871">
        <v>9982</v>
      </c>
      <c r="B871" s="1">
        <v>20191221103828</v>
      </c>
      <c r="C871" s="1">
        <v>20191222021508</v>
      </c>
      <c r="D871" s="1">
        <v>20191226094610</v>
      </c>
      <c r="E871" s="1">
        <v>20191227051218</v>
      </c>
      <c r="F871" s="1">
        <v>20191228011057</v>
      </c>
      <c r="G871" s="1">
        <v>20191228171949</v>
      </c>
      <c r="H871" s="1">
        <v>20191228212334</v>
      </c>
      <c r="I871" s="1">
        <v>20191229180414</v>
      </c>
      <c r="J871" s="1">
        <v>20191230061935</v>
      </c>
    </row>
    <row r="872" spans="1:10" x14ac:dyDescent="0.25">
      <c r="A872">
        <v>9982</v>
      </c>
      <c r="B872" s="1">
        <v>20191221103828</v>
      </c>
      <c r="C872" s="1">
        <v>20191222021508</v>
      </c>
      <c r="D872" s="1">
        <v>20191226172316</v>
      </c>
      <c r="E872" s="1">
        <v>20191227051218</v>
      </c>
      <c r="F872" s="1">
        <v>20191227130920</v>
      </c>
      <c r="G872" s="1">
        <v>20191228011057</v>
      </c>
      <c r="H872" s="1">
        <v>20191228051515</v>
      </c>
      <c r="I872" s="1">
        <v>20191228212334</v>
      </c>
      <c r="J872" s="1">
        <v>20191230061935</v>
      </c>
    </row>
    <row r="873" spans="1:10" x14ac:dyDescent="0.25">
      <c r="A873">
        <v>9982</v>
      </c>
      <c r="B873" s="1">
        <v>20191221103828</v>
      </c>
      <c r="C873" s="1">
        <v>20191222021508</v>
      </c>
      <c r="D873" s="1">
        <v>20191227051218</v>
      </c>
      <c r="E873" s="1">
        <v>20191227130920</v>
      </c>
      <c r="F873" s="1">
        <v>20191227210831</v>
      </c>
      <c r="G873" s="1">
        <v>20191228091822</v>
      </c>
      <c r="H873" s="1">
        <v>20191228212334</v>
      </c>
      <c r="I873" s="1">
        <v>20191229180414</v>
      </c>
      <c r="J873" s="1">
        <v>20191230061935</v>
      </c>
    </row>
    <row r="874" spans="1:10" x14ac:dyDescent="0.25">
      <c r="A874">
        <v>9982</v>
      </c>
      <c r="B874" s="1">
        <v>20191221103828</v>
      </c>
      <c r="C874" s="1">
        <v>20191222021508</v>
      </c>
      <c r="D874" s="1">
        <v>20191227051218</v>
      </c>
      <c r="E874" s="1">
        <v>20191227130920</v>
      </c>
      <c r="F874" s="1">
        <v>20191228091822</v>
      </c>
      <c r="G874" s="1">
        <v>20191228171949</v>
      </c>
      <c r="H874" s="1">
        <v>20191228212334</v>
      </c>
      <c r="I874" s="1">
        <v>20191229180414</v>
      </c>
      <c r="J874" s="1">
        <v>20191230061935</v>
      </c>
    </row>
    <row r="875" spans="1:10" x14ac:dyDescent="0.25">
      <c r="A875">
        <v>9982</v>
      </c>
      <c r="B875" s="1">
        <v>20191221182304</v>
      </c>
      <c r="C875" s="1">
        <v>20191221221815</v>
      </c>
      <c r="D875" s="1">
        <v>20191222021508</v>
      </c>
      <c r="E875" s="1">
        <v>20191226094610</v>
      </c>
      <c r="F875" s="1">
        <v>20191227051218</v>
      </c>
      <c r="G875" s="1">
        <v>20191228011057</v>
      </c>
      <c r="H875" s="1">
        <v>20191228131849</v>
      </c>
      <c r="I875" s="1">
        <v>20191228212334</v>
      </c>
      <c r="J875" s="1">
        <v>20191229180414</v>
      </c>
    </row>
    <row r="876" spans="1:10" x14ac:dyDescent="0.25">
      <c r="A876">
        <v>9982</v>
      </c>
      <c r="B876" s="1">
        <v>20191221182304</v>
      </c>
      <c r="C876" s="1">
        <v>20191221221815</v>
      </c>
      <c r="D876" s="1">
        <v>20191222021508</v>
      </c>
      <c r="E876" s="1">
        <v>20191226094610</v>
      </c>
      <c r="F876" s="1">
        <v>20191227051218</v>
      </c>
      <c r="G876" s="1">
        <v>20191228011057</v>
      </c>
      <c r="H876" s="1">
        <v>20191228171949</v>
      </c>
      <c r="I876" s="1">
        <v>20191228212334</v>
      </c>
      <c r="J876" s="1">
        <v>20191230061935</v>
      </c>
    </row>
    <row r="877" spans="1:10" x14ac:dyDescent="0.25">
      <c r="A877">
        <v>9982</v>
      </c>
      <c r="B877" s="1">
        <v>20191221182304</v>
      </c>
      <c r="C877" s="1">
        <v>20191221221815</v>
      </c>
      <c r="D877" s="1">
        <v>20191222021508</v>
      </c>
      <c r="E877" s="1">
        <v>20191227051218</v>
      </c>
      <c r="F877" s="1">
        <v>20191227130920</v>
      </c>
      <c r="G877" s="1">
        <v>20191228011057</v>
      </c>
      <c r="H877" s="1">
        <v>20191228171949</v>
      </c>
      <c r="I877" s="1">
        <v>20191229180414</v>
      </c>
      <c r="J877" s="1">
        <v>20191230021151</v>
      </c>
    </row>
    <row r="878" spans="1:10" x14ac:dyDescent="0.25">
      <c r="A878">
        <v>9982</v>
      </c>
      <c r="B878" s="1">
        <v>20191221182304</v>
      </c>
      <c r="C878" s="1">
        <v>20191221221815</v>
      </c>
      <c r="D878" s="1">
        <v>20191222021508</v>
      </c>
      <c r="E878" s="1">
        <v>20191227051218</v>
      </c>
      <c r="F878" s="1">
        <v>20191227130920</v>
      </c>
      <c r="G878" s="1">
        <v>20191228091822</v>
      </c>
      <c r="H878" s="1">
        <v>20191228171949</v>
      </c>
      <c r="I878" s="1">
        <v>20191228212334</v>
      </c>
      <c r="J878" s="1">
        <v>20191230061935</v>
      </c>
    </row>
    <row r="879" spans="1:10" x14ac:dyDescent="0.25">
      <c r="A879">
        <v>9982</v>
      </c>
      <c r="B879" s="1">
        <v>20191221182304</v>
      </c>
      <c r="C879" s="1">
        <v>20191222021508</v>
      </c>
      <c r="D879" s="1">
        <v>20191226094610</v>
      </c>
      <c r="E879" s="1">
        <v>20191226172316</v>
      </c>
      <c r="F879" s="1">
        <v>20191227011355</v>
      </c>
      <c r="G879" s="1">
        <v>20191227051218</v>
      </c>
      <c r="H879" s="1">
        <v>20191228131849</v>
      </c>
      <c r="I879" s="1">
        <v>20191229012912</v>
      </c>
      <c r="J879" s="1">
        <v>20191230021151</v>
      </c>
    </row>
    <row r="880" spans="1:10" x14ac:dyDescent="0.25">
      <c r="A880">
        <v>9982</v>
      </c>
      <c r="B880" s="1">
        <v>20191221182304</v>
      </c>
      <c r="C880" s="1">
        <v>20191222021508</v>
      </c>
      <c r="D880" s="1">
        <v>20191226094610</v>
      </c>
      <c r="E880" s="1">
        <v>20191226211735</v>
      </c>
      <c r="F880" s="1">
        <v>20191227130920</v>
      </c>
      <c r="G880" s="1">
        <v>20191228051515</v>
      </c>
      <c r="H880" s="1">
        <v>20191228091822</v>
      </c>
      <c r="I880" s="1">
        <v>20191228212334</v>
      </c>
      <c r="J880" s="1">
        <v>20191230061935</v>
      </c>
    </row>
    <row r="881" spans="1:10" x14ac:dyDescent="0.25">
      <c r="A881">
        <v>9982</v>
      </c>
      <c r="B881" s="1">
        <v>20191221182304</v>
      </c>
      <c r="C881" s="1">
        <v>20191222021508</v>
      </c>
      <c r="D881" s="1">
        <v>20191226094610</v>
      </c>
      <c r="E881" s="1">
        <v>20191227051218</v>
      </c>
      <c r="F881" s="1">
        <v>20191227130920</v>
      </c>
      <c r="G881" s="1">
        <v>20191228011057</v>
      </c>
      <c r="H881" s="1">
        <v>20191228212334</v>
      </c>
      <c r="I881" s="1">
        <v>20191229135730</v>
      </c>
      <c r="J881" s="1">
        <v>20191230061935</v>
      </c>
    </row>
    <row r="882" spans="1:10" x14ac:dyDescent="0.25">
      <c r="A882">
        <v>9982</v>
      </c>
      <c r="B882" s="1">
        <v>20191221182304</v>
      </c>
      <c r="C882" s="1">
        <v>20191222021508</v>
      </c>
      <c r="D882" s="1">
        <v>20191226094610</v>
      </c>
      <c r="E882" s="1">
        <v>20191227051218</v>
      </c>
      <c r="F882" s="1">
        <v>20191228011057</v>
      </c>
      <c r="G882" s="1">
        <v>20191228171949</v>
      </c>
      <c r="H882" s="1">
        <v>20191228212334</v>
      </c>
      <c r="I882" s="1">
        <v>20191229220637</v>
      </c>
      <c r="J882" s="1">
        <v>20191230061935</v>
      </c>
    </row>
    <row r="883" spans="1:10" x14ac:dyDescent="0.25">
      <c r="A883">
        <v>9982</v>
      </c>
      <c r="B883" s="1">
        <v>20191221182304</v>
      </c>
      <c r="C883" s="1">
        <v>20191222021508</v>
      </c>
      <c r="D883" s="1">
        <v>20191226133332</v>
      </c>
      <c r="E883" s="1">
        <v>20191227051218</v>
      </c>
      <c r="F883" s="1">
        <v>20191227130920</v>
      </c>
      <c r="G883" s="1">
        <v>20191228051515</v>
      </c>
      <c r="H883" s="1">
        <v>20191228131849</v>
      </c>
      <c r="I883" s="1">
        <v>20191228212334</v>
      </c>
      <c r="J883" s="1">
        <v>20191230061935</v>
      </c>
    </row>
    <row r="884" spans="1:10" x14ac:dyDescent="0.25">
      <c r="A884">
        <v>9982</v>
      </c>
      <c r="B884" s="1">
        <v>20191221182304</v>
      </c>
      <c r="C884" s="1">
        <v>20191222021508</v>
      </c>
      <c r="D884" s="1">
        <v>20191227051218</v>
      </c>
      <c r="E884" s="1">
        <v>20191227130920</v>
      </c>
      <c r="F884" s="1">
        <v>20191228011057</v>
      </c>
      <c r="G884" s="1">
        <v>20191228091822</v>
      </c>
      <c r="H884" s="1">
        <v>20191228131849</v>
      </c>
      <c r="I884" s="1">
        <v>20191228212334</v>
      </c>
      <c r="J884" s="1">
        <v>20191230061935</v>
      </c>
    </row>
    <row r="885" spans="1:10" x14ac:dyDescent="0.25">
      <c r="A885">
        <v>9982</v>
      </c>
      <c r="B885" s="1">
        <v>20191221182304</v>
      </c>
      <c r="C885" s="1">
        <v>20191222021508</v>
      </c>
      <c r="D885" s="1">
        <v>20191227051218</v>
      </c>
      <c r="E885" s="1">
        <v>20191227130920</v>
      </c>
      <c r="F885" s="1">
        <v>20191228011057</v>
      </c>
      <c r="G885" s="1">
        <v>20191228091822</v>
      </c>
      <c r="H885" s="1">
        <v>20191228171949</v>
      </c>
      <c r="I885" s="1">
        <v>20191228212334</v>
      </c>
      <c r="J885" s="1">
        <v>20191230061935</v>
      </c>
    </row>
    <row r="886" spans="1:10" x14ac:dyDescent="0.25">
      <c r="A886">
        <v>9982</v>
      </c>
      <c r="B886" s="1">
        <v>20191221182304</v>
      </c>
      <c r="C886" s="1">
        <v>20191222021508</v>
      </c>
      <c r="D886" s="1">
        <v>20191227051218</v>
      </c>
      <c r="E886" s="1">
        <v>20191227130920</v>
      </c>
      <c r="F886" s="1">
        <v>20191228011057</v>
      </c>
      <c r="G886" s="1">
        <v>20191228131849</v>
      </c>
      <c r="H886" s="1">
        <v>20191228212334</v>
      </c>
      <c r="I886" s="1">
        <v>20191229135730</v>
      </c>
      <c r="J886" s="1">
        <v>20191230061935</v>
      </c>
    </row>
    <row r="887" spans="1:10" x14ac:dyDescent="0.25">
      <c r="A887">
        <v>9982</v>
      </c>
      <c r="B887" s="1">
        <v>20191221221815</v>
      </c>
      <c r="C887" s="1">
        <v>20191222021508</v>
      </c>
      <c r="D887" s="1">
        <v>20191226094610</v>
      </c>
      <c r="E887" s="1">
        <v>20191226172316</v>
      </c>
      <c r="F887" s="1">
        <v>20191227051218</v>
      </c>
      <c r="G887" s="1">
        <v>20191228011057</v>
      </c>
      <c r="H887" s="1">
        <v>20191228131849</v>
      </c>
      <c r="I887" s="1">
        <v>20191228212334</v>
      </c>
      <c r="J887" s="1">
        <v>20191229180414</v>
      </c>
    </row>
    <row r="888" spans="1:10" x14ac:dyDescent="0.25">
      <c r="A888">
        <v>9982</v>
      </c>
      <c r="B888" s="1">
        <v>20191221221815</v>
      </c>
      <c r="C888" s="1">
        <v>20191222021508</v>
      </c>
      <c r="D888" s="1">
        <v>20191226094610</v>
      </c>
      <c r="E888" s="1">
        <v>20191226172316</v>
      </c>
      <c r="F888" s="1">
        <v>20191227051218</v>
      </c>
      <c r="G888" s="1">
        <v>20191228011057</v>
      </c>
      <c r="H888" s="1">
        <v>20191228171949</v>
      </c>
      <c r="I888" s="1">
        <v>20191228212334</v>
      </c>
      <c r="J888" s="1">
        <v>20191229180414</v>
      </c>
    </row>
    <row r="889" spans="1:10" x14ac:dyDescent="0.25">
      <c r="A889">
        <v>9982</v>
      </c>
      <c r="B889" s="1">
        <v>20191221221815</v>
      </c>
      <c r="C889" s="1">
        <v>20191222021508</v>
      </c>
      <c r="D889" s="1">
        <v>20191226094610</v>
      </c>
      <c r="E889" s="1">
        <v>20191226211735</v>
      </c>
      <c r="F889" s="1">
        <v>20191228011057</v>
      </c>
      <c r="G889" s="1">
        <v>20191228091822</v>
      </c>
      <c r="H889" s="1">
        <v>20191228131849</v>
      </c>
      <c r="I889" s="1">
        <v>20191228171949</v>
      </c>
      <c r="J889" s="1">
        <v>20191230061935</v>
      </c>
    </row>
    <row r="890" spans="1:10" x14ac:dyDescent="0.25">
      <c r="A890">
        <v>9982</v>
      </c>
      <c r="B890" s="1">
        <v>20191221221815</v>
      </c>
      <c r="C890" s="1">
        <v>20191222021508</v>
      </c>
      <c r="D890" s="1">
        <v>20191226094610</v>
      </c>
      <c r="E890" s="1">
        <v>20191226211735</v>
      </c>
      <c r="F890" s="1">
        <v>20191228011057</v>
      </c>
      <c r="G890" s="1">
        <v>20191228091822</v>
      </c>
      <c r="H890" s="1">
        <v>20191228171949</v>
      </c>
      <c r="I890" s="1">
        <v>20191228212334</v>
      </c>
      <c r="J890" s="1">
        <v>20191230061935</v>
      </c>
    </row>
    <row r="891" spans="1:10" x14ac:dyDescent="0.25">
      <c r="A891">
        <v>9982</v>
      </c>
      <c r="B891" s="1">
        <v>20191221221815</v>
      </c>
      <c r="C891" s="1">
        <v>20191222021508</v>
      </c>
      <c r="D891" s="1">
        <v>20191226094610</v>
      </c>
      <c r="E891" s="1">
        <v>20191227051218</v>
      </c>
      <c r="F891" s="1">
        <v>20191227130920</v>
      </c>
      <c r="G891" s="1">
        <v>20191228011057</v>
      </c>
      <c r="H891" s="1">
        <v>20191228091822</v>
      </c>
      <c r="I891" s="1">
        <v>20191228212334</v>
      </c>
      <c r="J891" s="1">
        <v>20191230061935</v>
      </c>
    </row>
    <row r="892" spans="1:10" x14ac:dyDescent="0.25">
      <c r="A892">
        <v>9982</v>
      </c>
      <c r="B892" s="1">
        <v>20191221221815</v>
      </c>
      <c r="C892" s="1">
        <v>20191222021508</v>
      </c>
      <c r="D892" s="1">
        <v>20191226094610</v>
      </c>
      <c r="E892" s="1">
        <v>20191227051218</v>
      </c>
      <c r="F892" s="1">
        <v>20191227130920</v>
      </c>
      <c r="G892" s="1">
        <v>20191228091822</v>
      </c>
      <c r="H892" s="1">
        <v>20191228131849</v>
      </c>
      <c r="I892" s="1">
        <v>20191228212334</v>
      </c>
      <c r="J892" s="1">
        <v>20191230061935</v>
      </c>
    </row>
    <row r="893" spans="1:10" x14ac:dyDescent="0.25">
      <c r="A893">
        <v>9982</v>
      </c>
      <c r="B893" s="1">
        <v>20191221221815</v>
      </c>
      <c r="C893" s="1">
        <v>20191222021508</v>
      </c>
      <c r="D893" s="1">
        <v>20191226094610</v>
      </c>
      <c r="E893" s="1">
        <v>20191227051218</v>
      </c>
      <c r="F893" s="1">
        <v>20191227130920</v>
      </c>
      <c r="G893" s="1">
        <v>20191228091822</v>
      </c>
      <c r="H893" s="1">
        <v>20191228171949</v>
      </c>
      <c r="I893" s="1">
        <v>20191228212334</v>
      </c>
      <c r="J893" s="1">
        <v>20191230061935</v>
      </c>
    </row>
    <row r="894" spans="1:10" x14ac:dyDescent="0.25">
      <c r="A894">
        <v>9982</v>
      </c>
      <c r="B894" s="1">
        <v>20191221221815</v>
      </c>
      <c r="C894" s="1">
        <v>20191222021508</v>
      </c>
      <c r="D894" s="1">
        <v>20191226094610</v>
      </c>
      <c r="E894" s="1">
        <v>20191227051218</v>
      </c>
      <c r="F894" s="1">
        <v>20191227130920</v>
      </c>
      <c r="G894" s="1">
        <v>20191228131849</v>
      </c>
      <c r="H894" s="1">
        <v>20191228212334</v>
      </c>
      <c r="I894" s="1">
        <v>20191229135730</v>
      </c>
      <c r="J894" s="1">
        <v>20191230061935</v>
      </c>
    </row>
    <row r="895" spans="1:10" x14ac:dyDescent="0.25">
      <c r="A895">
        <v>9982</v>
      </c>
      <c r="B895" s="1">
        <v>20191221221815</v>
      </c>
      <c r="C895" s="1">
        <v>20191222021508</v>
      </c>
      <c r="D895" s="1">
        <v>20191226094610</v>
      </c>
      <c r="E895" s="1">
        <v>20191227051218</v>
      </c>
      <c r="F895" s="1">
        <v>20191228011057</v>
      </c>
      <c r="G895" s="1">
        <v>20191228131849</v>
      </c>
      <c r="H895" s="1">
        <v>20191228171949</v>
      </c>
      <c r="I895" s="1">
        <v>20191229180414</v>
      </c>
      <c r="J895" s="1">
        <v>20191230061935</v>
      </c>
    </row>
    <row r="896" spans="1:10" x14ac:dyDescent="0.25">
      <c r="A896">
        <v>9982</v>
      </c>
      <c r="B896" s="1">
        <v>20191221221815</v>
      </c>
      <c r="C896" s="1">
        <v>20191222021508</v>
      </c>
      <c r="D896" s="1">
        <v>20191226094610</v>
      </c>
      <c r="E896" s="1">
        <v>20191227051218</v>
      </c>
      <c r="F896" s="1">
        <v>20191228011057</v>
      </c>
      <c r="G896" s="1">
        <v>20191228171949</v>
      </c>
      <c r="H896" s="1">
        <v>20191228212334</v>
      </c>
      <c r="I896" s="1">
        <v>20191229180414</v>
      </c>
      <c r="J896" s="1">
        <v>20191230061935</v>
      </c>
    </row>
    <row r="897" spans="1:10" x14ac:dyDescent="0.25">
      <c r="A897">
        <v>9982</v>
      </c>
      <c r="B897" s="1">
        <v>20191221221815</v>
      </c>
      <c r="C897" s="1">
        <v>20191222021508</v>
      </c>
      <c r="D897" s="1">
        <v>20191226172316</v>
      </c>
      <c r="E897" s="1">
        <v>20191227051218</v>
      </c>
      <c r="F897" s="1">
        <v>20191227130920</v>
      </c>
      <c r="G897" s="1">
        <v>20191228091822</v>
      </c>
      <c r="H897" s="1">
        <v>20191228171949</v>
      </c>
      <c r="I897" s="1">
        <v>20191228212334</v>
      </c>
      <c r="J897" s="1">
        <v>20191229180414</v>
      </c>
    </row>
    <row r="898" spans="1:10" x14ac:dyDescent="0.25">
      <c r="A898">
        <v>9982</v>
      </c>
      <c r="B898" s="1">
        <v>20191221221815</v>
      </c>
      <c r="C898" s="1">
        <v>20191222021508</v>
      </c>
      <c r="D898" s="1">
        <v>20191226172316</v>
      </c>
      <c r="E898" s="1">
        <v>20191227051218</v>
      </c>
      <c r="F898" s="1">
        <v>20191227130920</v>
      </c>
      <c r="G898" s="1">
        <v>20191228091822</v>
      </c>
      <c r="H898" s="1">
        <v>20191228212334</v>
      </c>
      <c r="I898" s="1">
        <v>20191229180414</v>
      </c>
      <c r="J898" s="1">
        <v>20191230021151</v>
      </c>
    </row>
    <row r="899" spans="1:10" x14ac:dyDescent="0.25">
      <c r="A899">
        <v>9982</v>
      </c>
      <c r="B899" s="1">
        <v>20191221221815</v>
      </c>
      <c r="C899" s="1">
        <v>20191222021508</v>
      </c>
      <c r="D899" s="1">
        <v>20191226211735</v>
      </c>
      <c r="E899" s="1">
        <v>20191227130920</v>
      </c>
      <c r="F899" s="1">
        <v>20191228051515</v>
      </c>
      <c r="G899" s="1">
        <v>20191228131849</v>
      </c>
      <c r="H899" s="1">
        <v>20191228212334</v>
      </c>
      <c r="I899" s="1">
        <v>20191229012912</v>
      </c>
      <c r="J899" s="1">
        <v>20191229135730</v>
      </c>
    </row>
    <row r="900" spans="1:10" x14ac:dyDescent="0.25">
      <c r="A900">
        <v>9982</v>
      </c>
      <c r="B900" s="1">
        <v>20191221221815</v>
      </c>
      <c r="C900" s="1">
        <v>20191222021508</v>
      </c>
      <c r="D900" s="1">
        <v>20191227051218</v>
      </c>
      <c r="E900" s="1">
        <v>20191227130920</v>
      </c>
      <c r="F900" s="1">
        <v>20191228091822</v>
      </c>
      <c r="G900" s="1">
        <v>20191228171949</v>
      </c>
      <c r="H900" s="1">
        <v>20191228212334</v>
      </c>
      <c r="I900" s="1">
        <v>20191229180414</v>
      </c>
      <c r="J900" s="1">
        <v>20191230061935</v>
      </c>
    </row>
    <row r="901" spans="1:10" x14ac:dyDescent="0.25">
      <c r="A901">
        <v>9982</v>
      </c>
      <c r="B901" s="1">
        <v>20191221221815</v>
      </c>
      <c r="C901" s="1">
        <v>20191222021508</v>
      </c>
      <c r="D901" s="1">
        <v>20191227130920</v>
      </c>
      <c r="E901" s="1">
        <v>20191228011057</v>
      </c>
      <c r="F901" s="1">
        <v>20191228051515</v>
      </c>
      <c r="G901" s="1">
        <v>20191228131849</v>
      </c>
      <c r="H901" s="1">
        <v>20191228212334</v>
      </c>
      <c r="I901" s="1">
        <v>20191229135730</v>
      </c>
      <c r="J901" s="1">
        <v>20191230021151</v>
      </c>
    </row>
    <row r="902" spans="1:10" x14ac:dyDescent="0.25">
      <c r="A902">
        <v>9982</v>
      </c>
      <c r="B902" s="1">
        <v>20191221221815</v>
      </c>
      <c r="C902" s="1">
        <v>20191222021508</v>
      </c>
      <c r="D902" s="1">
        <v>20191227130920</v>
      </c>
      <c r="E902" s="1">
        <v>20191228051515</v>
      </c>
      <c r="F902" s="1">
        <v>20191228131849</v>
      </c>
      <c r="G902" s="1">
        <v>20191228212334</v>
      </c>
      <c r="H902" s="1">
        <v>20191229135730</v>
      </c>
      <c r="I902" s="1">
        <v>20191230021151</v>
      </c>
      <c r="J902" s="1">
        <v>20191230061935</v>
      </c>
    </row>
    <row r="903" spans="1:10" x14ac:dyDescent="0.25">
      <c r="A903">
        <v>9982</v>
      </c>
      <c r="B903" s="1">
        <v>20191222021508</v>
      </c>
      <c r="C903" s="1">
        <v>20191226094610</v>
      </c>
      <c r="D903" s="1">
        <v>20191226133332</v>
      </c>
      <c r="E903" s="1">
        <v>20191226172316</v>
      </c>
      <c r="F903" s="1">
        <v>20191226211735</v>
      </c>
      <c r="G903" s="1">
        <v>20191227051218</v>
      </c>
      <c r="H903" s="1">
        <v>20191228212334</v>
      </c>
      <c r="I903" s="1">
        <v>20191229012912</v>
      </c>
      <c r="J903" s="1">
        <v>20191230061935</v>
      </c>
    </row>
    <row r="904" spans="1:10" x14ac:dyDescent="0.25">
      <c r="A904">
        <v>9982</v>
      </c>
      <c r="B904" s="1">
        <v>20191222021508</v>
      </c>
      <c r="C904" s="1">
        <v>20191226094610</v>
      </c>
      <c r="D904" s="1">
        <v>20191226133332</v>
      </c>
      <c r="E904" s="1">
        <v>20191226172316</v>
      </c>
      <c r="F904" s="1">
        <v>20191227051218</v>
      </c>
      <c r="G904" s="1">
        <v>20191227130920</v>
      </c>
      <c r="H904" s="1">
        <v>20191228011057</v>
      </c>
      <c r="I904" s="1">
        <v>20191228212334</v>
      </c>
      <c r="J904" s="1">
        <v>20191229012912</v>
      </c>
    </row>
    <row r="905" spans="1:10" x14ac:dyDescent="0.25">
      <c r="A905">
        <v>9982</v>
      </c>
      <c r="B905" s="1">
        <v>20191222021508</v>
      </c>
      <c r="C905" s="1">
        <v>20191226094610</v>
      </c>
      <c r="D905" s="1">
        <v>20191226133332</v>
      </c>
      <c r="E905" s="1">
        <v>20191226172316</v>
      </c>
      <c r="F905" s="1">
        <v>20191227051218</v>
      </c>
      <c r="G905" s="1">
        <v>20191227130920</v>
      </c>
      <c r="H905" s="1">
        <v>20191228051515</v>
      </c>
      <c r="I905" s="1">
        <v>20191228131849</v>
      </c>
      <c r="J905" s="1">
        <v>20191229012912</v>
      </c>
    </row>
    <row r="906" spans="1:10" x14ac:dyDescent="0.25">
      <c r="A906">
        <v>9982</v>
      </c>
      <c r="B906" s="1">
        <v>20191222021508</v>
      </c>
      <c r="C906" s="1">
        <v>20191226094610</v>
      </c>
      <c r="D906" s="1">
        <v>20191226133332</v>
      </c>
      <c r="E906" s="1">
        <v>20191226172316</v>
      </c>
      <c r="F906" s="1">
        <v>20191227051218</v>
      </c>
      <c r="G906" s="1">
        <v>20191227130920</v>
      </c>
      <c r="H906" s="1">
        <v>20191228051515</v>
      </c>
      <c r="I906" s="1">
        <v>20191228212334</v>
      </c>
      <c r="J906" s="1">
        <v>20191229012912</v>
      </c>
    </row>
    <row r="907" spans="1:10" x14ac:dyDescent="0.25">
      <c r="A907">
        <v>9982</v>
      </c>
      <c r="B907" s="1">
        <v>20191222021508</v>
      </c>
      <c r="C907" s="1">
        <v>20191226094610</v>
      </c>
      <c r="D907" s="1">
        <v>20191226133332</v>
      </c>
      <c r="E907" s="1">
        <v>20191226172316</v>
      </c>
      <c r="F907" s="1">
        <v>20191227051218</v>
      </c>
      <c r="G907" s="1">
        <v>20191227130920</v>
      </c>
      <c r="H907" s="1">
        <v>20191228212334</v>
      </c>
      <c r="I907" s="1">
        <v>20191229012912</v>
      </c>
      <c r="J907" s="1">
        <v>20191230061935</v>
      </c>
    </row>
    <row r="908" spans="1:10" x14ac:dyDescent="0.25">
      <c r="A908">
        <v>9982</v>
      </c>
      <c r="B908" s="1">
        <v>20191222021508</v>
      </c>
      <c r="C908" s="1">
        <v>20191226094610</v>
      </c>
      <c r="D908" s="1">
        <v>20191226133332</v>
      </c>
      <c r="E908" s="1">
        <v>20191226172316</v>
      </c>
      <c r="F908" s="1">
        <v>20191227051218</v>
      </c>
      <c r="G908" s="1">
        <v>20191228011057</v>
      </c>
      <c r="H908" s="1">
        <v>20191228171949</v>
      </c>
      <c r="I908" s="1">
        <v>20191228212334</v>
      </c>
      <c r="J908" s="1">
        <v>20191230061935</v>
      </c>
    </row>
    <row r="909" spans="1:10" x14ac:dyDescent="0.25">
      <c r="A909">
        <v>9982</v>
      </c>
      <c r="B909" s="1">
        <v>20191222021508</v>
      </c>
      <c r="C909" s="1">
        <v>20191226094610</v>
      </c>
      <c r="D909" s="1">
        <v>20191226133332</v>
      </c>
      <c r="E909" s="1">
        <v>20191226172316</v>
      </c>
      <c r="F909" s="1">
        <v>20191227051218</v>
      </c>
      <c r="G909" s="1">
        <v>20191228011057</v>
      </c>
      <c r="H909" s="1">
        <v>20191228212334</v>
      </c>
      <c r="I909" s="1">
        <v>20191230021151</v>
      </c>
      <c r="J909" s="1">
        <v>20191230061935</v>
      </c>
    </row>
    <row r="910" spans="1:10" x14ac:dyDescent="0.25">
      <c r="A910">
        <v>9982</v>
      </c>
      <c r="B910" s="1">
        <v>20191222021508</v>
      </c>
      <c r="C910" s="1">
        <v>20191226094610</v>
      </c>
      <c r="D910" s="1">
        <v>20191226133332</v>
      </c>
      <c r="E910" s="1">
        <v>20191226172316</v>
      </c>
      <c r="F910" s="1">
        <v>20191227130920</v>
      </c>
      <c r="G910" s="1">
        <v>20191228131849</v>
      </c>
      <c r="H910" s="1">
        <v>20191229012912</v>
      </c>
      <c r="I910" s="1">
        <v>20191230021151</v>
      </c>
      <c r="J910" s="1">
        <v>20191230061935</v>
      </c>
    </row>
    <row r="911" spans="1:10" x14ac:dyDescent="0.25">
      <c r="A911">
        <v>9982</v>
      </c>
      <c r="B911" s="1">
        <v>20191222021508</v>
      </c>
      <c r="C911" s="1">
        <v>20191226094610</v>
      </c>
      <c r="D911" s="1">
        <v>20191226133332</v>
      </c>
      <c r="E911" s="1">
        <v>20191226172316</v>
      </c>
      <c r="F911" s="1">
        <v>20191227130920</v>
      </c>
      <c r="G911" s="1">
        <v>20191228212334</v>
      </c>
      <c r="H911" s="1">
        <v>20191229012912</v>
      </c>
      <c r="I911" s="1">
        <v>20191230021151</v>
      </c>
      <c r="J911" s="1">
        <v>20191230061935</v>
      </c>
    </row>
    <row r="912" spans="1:10" x14ac:dyDescent="0.25">
      <c r="A912">
        <v>9982</v>
      </c>
      <c r="B912" s="1">
        <v>20191222021508</v>
      </c>
      <c r="C912" s="1">
        <v>20191226094610</v>
      </c>
      <c r="D912" s="1">
        <v>20191226133332</v>
      </c>
      <c r="E912" s="1">
        <v>20191227011355</v>
      </c>
      <c r="F912" s="1">
        <v>20191227051218</v>
      </c>
      <c r="G912" s="1">
        <v>20191227130920</v>
      </c>
      <c r="H912" s="1">
        <v>20191228091822</v>
      </c>
      <c r="I912" s="1">
        <v>20191228212334</v>
      </c>
      <c r="J912" s="1">
        <v>20191230061935</v>
      </c>
    </row>
    <row r="913" spans="1:10" x14ac:dyDescent="0.25">
      <c r="A913">
        <v>9982</v>
      </c>
      <c r="B913" s="1">
        <v>20191222021508</v>
      </c>
      <c r="C913" s="1">
        <v>20191226094610</v>
      </c>
      <c r="D913" s="1">
        <v>20191226133332</v>
      </c>
      <c r="E913" s="1">
        <v>20191227011355</v>
      </c>
      <c r="F913" s="1">
        <v>20191227051218</v>
      </c>
      <c r="G913" s="1">
        <v>20191227130920</v>
      </c>
      <c r="H913" s="1">
        <v>20191228212334</v>
      </c>
      <c r="I913" s="1">
        <v>20191229135730</v>
      </c>
      <c r="J913" s="1">
        <v>20191230061935</v>
      </c>
    </row>
    <row r="914" spans="1:10" x14ac:dyDescent="0.25">
      <c r="A914">
        <v>9982</v>
      </c>
      <c r="B914" s="1">
        <v>20191222021508</v>
      </c>
      <c r="C914" s="1">
        <v>20191226094610</v>
      </c>
      <c r="D914" s="1">
        <v>20191226133332</v>
      </c>
      <c r="E914" s="1">
        <v>20191227051218</v>
      </c>
      <c r="F914" s="1">
        <v>20191227130920</v>
      </c>
      <c r="G914" s="1">
        <v>20191227171220</v>
      </c>
      <c r="H914" s="1">
        <v>20191228212334</v>
      </c>
      <c r="I914" s="1">
        <v>20191229012912</v>
      </c>
      <c r="J914" s="1">
        <v>20191230061935</v>
      </c>
    </row>
    <row r="915" spans="1:10" x14ac:dyDescent="0.25">
      <c r="A915">
        <v>9982</v>
      </c>
      <c r="B915" s="1">
        <v>20191222021508</v>
      </c>
      <c r="C915" s="1">
        <v>20191226094610</v>
      </c>
      <c r="D915" s="1">
        <v>20191226133332</v>
      </c>
      <c r="E915" s="1">
        <v>20191227051218</v>
      </c>
      <c r="F915" s="1">
        <v>20191227130920</v>
      </c>
      <c r="G915" s="1">
        <v>20191227210831</v>
      </c>
      <c r="H915" s="1">
        <v>20191228051515</v>
      </c>
      <c r="I915" s="1">
        <v>20191228212334</v>
      </c>
      <c r="J915" s="1">
        <v>20191230061935</v>
      </c>
    </row>
    <row r="916" spans="1:10" x14ac:dyDescent="0.25">
      <c r="A916">
        <v>9982</v>
      </c>
      <c r="B916" s="1">
        <v>20191222021508</v>
      </c>
      <c r="C916" s="1">
        <v>20191226094610</v>
      </c>
      <c r="D916" s="1">
        <v>20191226133332</v>
      </c>
      <c r="E916" s="1">
        <v>20191227051218</v>
      </c>
      <c r="F916" s="1">
        <v>20191227130920</v>
      </c>
      <c r="G916" s="1">
        <v>20191228011057</v>
      </c>
      <c r="H916" s="1">
        <v>20191228091822</v>
      </c>
      <c r="I916" s="1">
        <v>20191228212334</v>
      </c>
      <c r="J916" s="1">
        <v>20191230061935</v>
      </c>
    </row>
    <row r="917" spans="1:10" x14ac:dyDescent="0.25">
      <c r="A917">
        <v>9982</v>
      </c>
      <c r="B917" s="1">
        <v>20191222021508</v>
      </c>
      <c r="C917" s="1">
        <v>20191226094610</v>
      </c>
      <c r="D917" s="1">
        <v>20191226133332</v>
      </c>
      <c r="E917" s="1">
        <v>20191227051218</v>
      </c>
      <c r="F917" s="1">
        <v>20191227130920</v>
      </c>
      <c r="G917" s="1">
        <v>20191228011057</v>
      </c>
      <c r="H917" s="1">
        <v>20191228212334</v>
      </c>
      <c r="I917" s="1">
        <v>20191229135730</v>
      </c>
      <c r="J917" s="1">
        <v>20191230061935</v>
      </c>
    </row>
    <row r="918" spans="1:10" x14ac:dyDescent="0.25">
      <c r="A918">
        <v>9982</v>
      </c>
      <c r="B918" s="1">
        <v>20191222021508</v>
      </c>
      <c r="C918" s="1">
        <v>20191226094610</v>
      </c>
      <c r="D918" s="1">
        <v>20191226133332</v>
      </c>
      <c r="E918" s="1">
        <v>20191227051218</v>
      </c>
      <c r="F918" s="1">
        <v>20191227130920</v>
      </c>
      <c r="G918" s="1">
        <v>20191228011057</v>
      </c>
      <c r="H918" s="1">
        <v>20191229012912</v>
      </c>
      <c r="I918" s="1">
        <v>20191230021151</v>
      </c>
      <c r="J918" s="1">
        <v>20191230061935</v>
      </c>
    </row>
    <row r="919" spans="1:10" x14ac:dyDescent="0.25">
      <c r="A919">
        <v>9982</v>
      </c>
      <c r="B919" s="1">
        <v>20191222021508</v>
      </c>
      <c r="C919" s="1">
        <v>20191226094610</v>
      </c>
      <c r="D919" s="1">
        <v>20191226133332</v>
      </c>
      <c r="E919" s="1">
        <v>20191227051218</v>
      </c>
      <c r="F919" s="1">
        <v>20191227130920</v>
      </c>
      <c r="G919" s="1">
        <v>20191228051515</v>
      </c>
      <c r="H919" s="1">
        <v>20191228131849</v>
      </c>
      <c r="I919" s="1">
        <v>20191228212334</v>
      </c>
      <c r="J919" s="1">
        <v>20191230061935</v>
      </c>
    </row>
    <row r="920" spans="1:10" x14ac:dyDescent="0.25">
      <c r="A920">
        <v>9982</v>
      </c>
      <c r="B920" s="1">
        <v>20191222021508</v>
      </c>
      <c r="C920" s="1">
        <v>20191226094610</v>
      </c>
      <c r="D920" s="1">
        <v>20191226133332</v>
      </c>
      <c r="E920" s="1">
        <v>20191227051218</v>
      </c>
      <c r="F920" s="1">
        <v>20191227130920</v>
      </c>
      <c r="G920" s="1">
        <v>20191228051515</v>
      </c>
      <c r="H920" s="1">
        <v>20191228171949</v>
      </c>
      <c r="I920" s="1">
        <v>20191228212334</v>
      </c>
      <c r="J920" s="1">
        <v>20191230061935</v>
      </c>
    </row>
    <row r="921" spans="1:10" x14ac:dyDescent="0.25">
      <c r="A921">
        <v>9982</v>
      </c>
      <c r="B921" s="1">
        <v>20191222021508</v>
      </c>
      <c r="C921" s="1">
        <v>20191226094610</v>
      </c>
      <c r="D921" s="1">
        <v>20191226133332</v>
      </c>
      <c r="E921" s="1">
        <v>20191227051218</v>
      </c>
      <c r="F921" s="1">
        <v>20191227130920</v>
      </c>
      <c r="G921" s="1">
        <v>20191228051515</v>
      </c>
      <c r="H921" s="1">
        <v>20191228212334</v>
      </c>
      <c r="I921" s="1">
        <v>20191229012912</v>
      </c>
      <c r="J921" s="1">
        <v>20191230061935</v>
      </c>
    </row>
    <row r="922" spans="1:10" x14ac:dyDescent="0.25">
      <c r="A922">
        <v>9982</v>
      </c>
      <c r="B922" s="1">
        <v>20191222021508</v>
      </c>
      <c r="C922" s="1">
        <v>20191226094610</v>
      </c>
      <c r="D922" s="1">
        <v>20191226133332</v>
      </c>
      <c r="E922" s="1">
        <v>20191227051218</v>
      </c>
      <c r="F922" s="1">
        <v>20191227130920</v>
      </c>
      <c r="G922" s="1">
        <v>20191228051515</v>
      </c>
      <c r="H922" s="1">
        <v>20191228212334</v>
      </c>
      <c r="I922" s="1">
        <v>20191229135730</v>
      </c>
      <c r="J922" s="1">
        <v>20191230061935</v>
      </c>
    </row>
    <row r="923" spans="1:10" x14ac:dyDescent="0.25">
      <c r="A923">
        <v>9982</v>
      </c>
      <c r="B923" s="1">
        <v>20191222021508</v>
      </c>
      <c r="C923" s="1">
        <v>20191226094610</v>
      </c>
      <c r="D923" s="1">
        <v>20191226133332</v>
      </c>
      <c r="E923" s="1">
        <v>20191227051218</v>
      </c>
      <c r="F923" s="1">
        <v>20191227130920</v>
      </c>
      <c r="G923" s="1">
        <v>20191228051515</v>
      </c>
      <c r="H923" s="1">
        <v>20191228212334</v>
      </c>
      <c r="I923" s="1">
        <v>20191230021151</v>
      </c>
      <c r="J923" s="1">
        <v>20191230061935</v>
      </c>
    </row>
    <row r="924" spans="1:10" x14ac:dyDescent="0.25">
      <c r="A924">
        <v>9982</v>
      </c>
      <c r="B924" s="1">
        <v>20191222021508</v>
      </c>
      <c r="C924" s="1">
        <v>20191226094610</v>
      </c>
      <c r="D924" s="1">
        <v>20191226133332</v>
      </c>
      <c r="E924" s="1">
        <v>20191227051218</v>
      </c>
      <c r="F924" s="1">
        <v>20191227130920</v>
      </c>
      <c r="G924" s="1">
        <v>20191228091822</v>
      </c>
      <c r="H924" s="1">
        <v>20191228131849</v>
      </c>
      <c r="I924" s="1">
        <v>20191228212334</v>
      </c>
      <c r="J924" s="1">
        <v>20191230061935</v>
      </c>
    </row>
    <row r="925" spans="1:10" x14ac:dyDescent="0.25">
      <c r="A925">
        <v>9982</v>
      </c>
      <c r="B925" s="1">
        <v>20191222021508</v>
      </c>
      <c r="C925" s="1">
        <v>20191226094610</v>
      </c>
      <c r="D925" s="1">
        <v>20191226133332</v>
      </c>
      <c r="E925" s="1">
        <v>20191227051218</v>
      </c>
      <c r="F925" s="1">
        <v>20191227130920</v>
      </c>
      <c r="G925" s="1">
        <v>20191228091822</v>
      </c>
      <c r="H925" s="1">
        <v>20191228212334</v>
      </c>
      <c r="I925" s="1">
        <v>20191229012912</v>
      </c>
      <c r="J925" s="1">
        <v>20191230061935</v>
      </c>
    </row>
    <row r="926" spans="1:10" x14ac:dyDescent="0.25">
      <c r="A926">
        <v>9982</v>
      </c>
      <c r="B926" s="1">
        <v>20191222021508</v>
      </c>
      <c r="C926" s="1">
        <v>20191226094610</v>
      </c>
      <c r="D926" s="1">
        <v>20191226133332</v>
      </c>
      <c r="E926" s="1">
        <v>20191227051218</v>
      </c>
      <c r="F926" s="1">
        <v>20191227130920</v>
      </c>
      <c r="G926" s="1">
        <v>20191228131849</v>
      </c>
      <c r="H926" s="1">
        <v>20191228212334</v>
      </c>
      <c r="I926" s="1">
        <v>20191229135730</v>
      </c>
      <c r="J926" s="1">
        <v>20191230061935</v>
      </c>
    </row>
    <row r="927" spans="1:10" x14ac:dyDescent="0.25">
      <c r="A927">
        <v>9982</v>
      </c>
      <c r="B927" s="1">
        <v>20191222021508</v>
      </c>
      <c r="C927" s="1">
        <v>20191226094610</v>
      </c>
      <c r="D927" s="1">
        <v>20191226133332</v>
      </c>
      <c r="E927" s="1">
        <v>20191227051218</v>
      </c>
      <c r="F927" s="1">
        <v>20191227130920</v>
      </c>
      <c r="G927" s="1">
        <v>20191228212334</v>
      </c>
      <c r="H927" s="1">
        <v>20191229012912</v>
      </c>
      <c r="I927" s="1">
        <v>20191229135730</v>
      </c>
      <c r="J927" s="1">
        <v>20191230061935</v>
      </c>
    </row>
    <row r="928" spans="1:10" x14ac:dyDescent="0.25">
      <c r="A928">
        <v>9982</v>
      </c>
      <c r="B928" s="1">
        <v>20191222021508</v>
      </c>
      <c r="C928" s="1">
        <v>20191226094610</v>
      </c>
      <c r="D928" s="1">
        <v>20191226133332</v>
      </c>
      <c r="E928" s="1">
        <v>20191227051218</v>
      </c>
      <c r="F928" s="1">
        <v>20191227130920</v>
      </c>
      <c r="G928" s="1">
        <v>20191228212334</v>
      </c>
      <c r="H928" s="1">
        <v>20191229012912</v>
      </c>
      <c r="I928" s="1">
        <v>20191230021151</v>
      </c>
      <c r="J928" s="1">
        <v>20191230061935</v>
      </c>
    </row>
    <row r="929" spans="1:10" x14ac:dyDescent="0.25">
      <c r="A929">
        <v>9982</v>
      </c>
      <c r="B929" s="1">
        <v>20191222021508</v>
      </c>
      <c r="C929" s="1">
        <v>20191226094610</v>
      </c>
      <c r="D929" s="1">
        <v>20191226133332</v>
      </c>
      <c r="E929" s="1">
        <v>20191227051218</v>
      </c>
      <c r="F929" s="1">
        <v>20191228212334</v>
      </c>
      <c r="G929" s="1">
        <v>20191229012912</v>
      </c>
      <c r="H929" s="1">
        <v>20191229180414</v>
      </c>
      <c r="I929" s="1">
        <v>20191230021151</v>
      </c>
      <c r="J929" s="1">
        <v>20191230061935</v>
      </c>
    </row>
    <row r="930" spans="1:10" x14ac:dyDescent="0.25">
      <c r="A930">
        <v>9982</v>
      </c>
      <c r="B930" s="1">
        <v>20191222021508</v>
      </c>
      <c r="C930" s="1">
        <v>20191226094610</v>
      </c>
      <c r="D930" s="1">
        <v>20191226172316</v>
      </c>
      <c r="E930" s="1">
        <v>20191226211735</v>
      </c>
      <c r="F930" s="1">
        <v>20191227051218</v>
      </c>
      <c r="G930" s="1">
        <v>20191228011057</v>
      </c>
      <c r="H930" s="1">
        <v>20191228091822</v>
      </c>
      <c r="I930" s="1">
        <v>20191228212334</v>
      </c>
      <c r="J930" s="1">
        <v>20191230061935</v>
      </c>
    </row>
    <row r="931" spans="1:10" x14ac:dyDescent="0.25">
      <c r="A931">
        <v>9982</v>
      </c>
      <c r="B931" s="1">
        <v>20191222021508</v>
      </c>
      <c r="C931" s="1">
        <v>20191226094610</v>
      </c>
      <c r="D931" s="1">
        <v>20191226172316</v>
      </c>
      <c r="E931" s="1">
        <v>20191226211735</v>
      </c>
      <c r="F931" s="1">
        <v>20191228011057</v>
      </c>
      <c r="G931" s="1">
        <v>20191228091822</v>
      </c>
      <c r="H931" s="1">
        <v>20191228171949</v>
      </c>
      <c r="I931" s="1">
        <v>20191228212334</v>
      </c>
      <c r="J931" s="1">
        <v>20191230061935</v>
      </c>
    </row>
    <row r="932" spans="1:10" x14ac:dyDescent="0.25">
      <c r="A932">
        <v>9982</v>
      </c>
      <c r="B932" s="1">
        <v>20191222021508</v>
      </c>
      <c r="C932" s="1">
        <v>20191226094610</v>
      </c>
      <c r="D932" s="1">
        <v>20191226172316</v>
      </c>
      <c r="E932" s="1">
        <v>20191227011355</v>
      </c>
      <c r="F932" s="1">
        <v>20191227051218</v>
      </c>
      <c r="G932" s="1">
        <v>20191227130920</v>
      </c>
      <c r="H932" s="1">
        <v>20191228212334</v>
      </c>
      <c r="I932" s="1">
        <v>20191229012912</v>
      </c>
      <c r="J932" s="1">
        <v>20191230021151</v>
      </c>
    </row>
    <row r="933" spans="1:10" x14ac:dyDescent="0.25">
      <c r="A933">
        <v>9982</v>
      </c>
      <c r="B933" s="1">
        <v>20191222021508</v>
      </c>
      <c r="C933" s="1">
        <v>20191226094610</v>
      </c>
      <c r="D933" s="1">
        <v>20191226172316</v>
      </c>
      <c r="E933" s="1">
        <v>20191227011355</v>
      </c>
      <c r="F933" s="1">
        <v>20191227051218</v>
      </c>
      <c r="G933" s="1">
        <v>20191228131849</v>
      </c>
      <c r="H933" s="1">
        <v>20191229012912</v>
      </c>
      <c r="I933" s="1">
        <v>20191230021151</v>
      </c>
      <c r="J933" s="1">
        <v>20191230061935</v>
      </c>
    </row>
    <row r="934" spans="1:10" x14ac:dyDescent="0.25">
      <c r="A934">
        <v>9982</v>
      </c>
      <c r="B934" s="1">
        <v>20191222021508</v>
      </c>
      <c r="C934" s="1">
        <v>20191226094610</v>
      </c>
      <c r="D934" s="1">
        <v>20191226172316</v>
      </c>
      <c r="E934" s="1">
        <v>20191227051218</v>
      </c>
      <c r="F934" s="1">
        <v>20191227130920</v>
      </c>
      <c r="G934" s="1">
        <v>20191227210831</v>
      </c>
      <c r="H934" s="1">
        <v>20191229012912</v>
      </c>
      <c r="I934" s="1">
        <v>20191229220637</v>
      </c>
      <c r="J934" s="1">
        <v>20191230021151</v>
      </c>
    </row>
    <row r="935" spans="1:10" x14ac:dyDescent="0.25">
      <c r="A935">
        <v>9982</v>
      </c>
      <c r="B935" s="1">
        <v>20191222021508</v>
      </c>
      <c r="C935" s="1">
        <v>20191226094610</v>
      </c>
      <c r="D935" s="1">
        <v>20191226172316</v>
      </c>
      <c r="E935" s="1">
        <v>20191227051218</v>
      </c>
      <c r="F935" s="1">
        <v>20191227130920</v>
      </c>
      <c r="G935" s="1">
        <v>20191228011057</v>
      </c>
      <c r="H935" s="1">
        <v>20191228091822</v>
      </c>
      <c r="I935" s="1">
        <v>20191228212334</v>
      </c>
      <c r="J935" s="1">
        <v>20191230061935</v>
      </c>
    </row>
    <row r="936" spans="1:10" x14ac:dyDescent="0.25">
      <c r="A936">
        <v>9982</v>
      </c>
      <c r="B936" s="1">
        <v>20191222021508</v>
      </c>
      <c r="C936" s="1">
        <v>20191226094610</v>
      </c>
      <c r="D936" s="1">
        <v>20191226172316</v>
      </c>
      <c r="E936" s="1">
        <v>20191227051218</v>
      </c>
      <c r="F936" s="1">
        <v>20191227130920</v>
      </c>
      <c r="G936" s="1">
        <v>20191228011057</v>
      </c>
      <c r="H936" s="1">
        <v>20191228131849</v>
      </c>
      <c r="I936" s="1">
        <v>20191229012912</v>
      </c>
      <c r="J936" s="1">
        <v>20191230021151</v>
      </c>
    </row>
    <row r="937" spans="1:10" x14ac:dyDescent="0.25">
      <c r="A937">
        <v>9982</v>
      </c>
      <c r="B937" s="1">
        <v>20191222021508</v>
      </c>
      <c r="C937" s="1">
        <v>20191226094610</v>
      </c>
      <c r="D937" s="1">
        <v>20191226172316</v>
      </c>
      <c r="E937" s="1">
        <v>20191227051218</v>
      </c>
      <c r="F937" s="1">
        <v>20191227130920</v>
      </c>
      <c r="G937" s="1">
        <v>20191228051515</v>
      </c>
      <c r="H937" s="1">
        <v>20191228131849</v>
      </c>
      <c r="I937" s="1">
        <v>20191228212334</v>
      </c>
      <c r="J937" s="1">
        <v>20191229012912</v>
      </c>
    </row>
    <row r="938" spans="1:10" x14ac:dyDescent="0.25">
      <c r="A938">
        <v>9982</v>
      </c>
      <c r="B938" s="1">
        <v>20191222021508</v>
      </c>
      <c r="C938" s="1">
        <v>20191226094610</v>
      </c>
      <c r="D938" s="1">
        <v>20191226172316</v>
      </c>
      <c r="E938" s="1">
        <v>20191227051218</v>
      </c>
      <c r="F938" s="1">
        <v>20191227130920</v>
      </c>
      <c r="G938" s="1">
        <v>20191228051515</v>
      </c>
      <c r="H938" s="1">
        <v>20191228131849</v>
      </c>
      <c r="I938" s="1">
        <v>20191228212334</v>
      </c>
      <c r="J938" s="1">
        <v>20191229135730</v>
      </c>
    </row>
    <row r="939" spans="1:10" x14ac:dyDescent="0.25">
      <c r="A939">
        <v>9982</v>
      </c>
      <c r="B939" s="1">
        <v>20191222021508</v>
      </c>
      <c r="C939" s="1">
        <v>20191226094610</v>
      </c>
      <c r="D939" s="1">
        <v>20191226172316</v>
      </c>
      <c r="E939" s="1">
        <v>20191227051218</v>
      </c>
      <c r="F939" s="1">
        <v>20191227130920</v>
      </c>
      <c r="G939" s="1">
        <v>20191228051515</v>
      </c>
      <c r="H939" s="1">
        <v>20191228131849</v>
      </c>
      <c r="I939" s="1">
        <v>20191228212334</v>
      </c>
      <c r="J939" s="1">
        <v>20191230021151</v>
      </c>
    </row>
    <row r="940" spans="1:10" x14ac:dyDescent="0.25">
      <c r="A940">
        <v>9982</v>
      </c>
      <c r="B940" s="1">
        <v>20191222021508</v>
      </c>
      <c r="C940" s="1">
        <v>20191226094610</v>
      </c>
      <c r="D940" s="1">
        <v>20191226172316</v>
      </c>
      <c r="E940" s="1">
        <v>20191227051218</v>
      </c>
      <c r="F940" s="1">
        <v>20191227130920</v>
      </c>
      <c r="G940" s="1">
        <v>20191228051515</v>
      </c>
      <c r="H940" s="1">
        <v>20191228131849</v>
      </c>
      <c r="I940" s="1">
        <v>20191229012912</v>
      </c>
      <c r="J940" s="1">
        <v>20191230021151</v>
      </c>
    </row>
    <row r="941" spans="1:10" x14ac:dyDescent="0.25">
      <c r="A941">
        <v>9982</v>
      </c>
      <c r="B941" s="1">
        <v>20191222021508</v>
      </c>
      <c r="C941" s="1">
        <v>20191226094610</v>
      </c>
      <c r="D941" s="1">
        <v>20191226172316</v>
      </c>
      <c r="E941" s="1">
        <v>20191227051218</v>
      </c>
      <c r="F941" s="1">
        <v>20191227130920</v>
      </c>
      <c r="G941" s="1">
        <v>20191228131849</v>
      </c>
      <c r="H941" s="1">
        <v>20191228212334</v>
      </c>
      <c r="I941" s="1">
        <v>20191229012912</v>
      </c>
      <c r="J941" s="1">
        <v>20191230021151</v>
      </c>
    </row>
    <row r="942" spans="1:10" x14ac:dyDescent="0.25">
      <c r="A942">
        <v>9982</v>
      </c>
      <c r="B942" s="1">
        <v>20191222021508</v>
      </c>
      <c r="C942" s="1">
        <v>20191226094610</v>
      </c>
      <c r="D942" s="1">
        <v>20191226172316</v>
      </c>
      <c r="E942" s="1">
        <v>20191227051218</v>
      </c>
      <c r="F942" s="1">
        <v>20191227130920</v>
      </c>
      <c r="G942" s="1">
        <v>20191228131849</v>
      </c>
      <c r="H942" s="1">
        <v>20191229012912</v>
      </c>
      <c r="I942" s="1">
        <v>20191230021151</v>
      </c>
      <c r="J942" s="1">
        <v>20191230061935</v>
      </c>
    </row>
    <row r="943" spans="1:10" x14ac:dyDescent="0.25">
      <c r="A943">
        <v>9982</v>
      </c>
      <c r="B943" s="1">
        <v>20191222021508</v>
      </c>
      <c r="C943" s="1">
        <v>20191226094610</v>
      </c>
      <c r="D943" s="1">
        <v>20191226172316</v>
      </c>
      <c r="E943" s="1">
        <v>20191227051218</v>
      </c>
      <c r="F943" s="1">
        <v>20191227171220</v>
      </c>
      <c r="G943" s="1">
        <v>20191228131849</v>
      </c>
      <c r="H943" s="1">
        <v>20191228171949</v>
      </c>
      <c r="I943" s="1">
        <v>20191229012912</v>
      </c>
      <c r="J943" s="1">
        <v>20191230061935</v>
      </c>
    </row>
    <row r="944" spans="1:10" x14ac:dyDescent="0.25">
      <c r="A944">
        <v>9982</v>
      </c>
      <c r="B944" s="1">
        <v>20191222021508</v>
      </c>
      <c r="C944" s="1">
        <v>20191226094610</v>
      </c>
      <c r="D944" s="1">
        <v>20191226172316</v>
      </c>
      <c r="E944" s="1">
        <v>20191227051218</v>
      </c>
      <c r="F944" s="1">
        <v>20191227171220</v>
      </c>
      <c r="G944" s="1">
        <v>20191228171949</v>
      </c>
      <c r="H944" s="1">
        <v>20191228212334</v>
      </c>
      <c r="I944" s="1">
        <v>20191229012912</v>
      </c>
      <c r="J944" s="1">
        <v>20191230061935</v>
      </c>
    </row>
    <row r="945" spans="1:10" x14ac:dyDescent="0.25">
      <c r="A945">
        <v>9982</v>
      </c>
      <c r="B945" s="1">
        <v>20191222021508</v>
      </c>
      <c r="C945" s="1">
        <v>20191226094610</v>
      </c>
      <c r="D945" s="1">
        <v>20191226172316</v>
      </c>
      <c r="E945" s="1">
        <v>20191227051218</v>
      </c>
      <c r="F945" s="1">
        <v>20191227171220</v>
      </c>
      <c r="G945" s="1">
        <v>20191228171949</v>
      </c>
      <c r="H945" s="1">
        <v>20191228212334</v>
      </c>
      <c r="I945" s="1">
        <v>20191229054237</v>
      </c>
      <c r="J945" s="1">
        <v>20191230021151</v>
      </c>
    </row>
    <row r="946" spans="1:10" x14ac:dyDescent="0.25">
      <c r="A946">
        <v>9982</v>
      </c>
      <c r="B946" s="1">
        <v>20191222021508</v>
      </c>
      <c r="C946" s="1">
        <v>20191226094610</v>
      </c>
      <c r="D946" s="1">
        <v>20191226172316</v>
      </c>
      <c r="E946" s="1">
        <v>20191227051218</v>
      </c>
      <c r="F946" s="1">
        <v>20191228011057</v>
      </c>
      <c r="G946" s="1">
        <v>20191228131849</v>
      </c>
      <c r="H946" s="1">
        <v>20191229012912</v>
      </c>
      <c r="I946" s="1">
        <v>20191229094854</v>
      </c>
      <c r="J946" s="1">
        <v>20191230021151</v>
      </c>
    </row>
    <row r="947" spans="1:10" x14ac:dyDescent="0.25">
      <c r="A947">
        <v>9982</v>
      </c>
      <c r="B947" s="1">
        <v>20191222021508</v>
      </c>
      <c r="C947" s="1">
        <v>20191226094610</v>
      </c>
      <c r="D947" s="1">
        <v>20191226172316</v>
      </c>
      <c r="E947" s="1">
        <v>20191227051218</v>
      </c>
      <c r="F947" s="1">
        <v>20191228011057</v>
      </c>
      <c r="G947" s="1">
        <v>20191228131849</v>
      </c>
      <c r="H947" s="1">
        <v>20191229012912</v>
      </c>
      <c r="I947" s="1">
        <v>20191229220637</v>
      </c>
      <c r="J947" s="1">
        <v>20191230021151</v>
      </c>
    </row>
    <row r="948" spans="1:10" x14ac:dyDescent="0.25">
      <c r="A948">
        <v>9982</v>
      </c>
      <c r="B948" s="1">
        <v>20191222021508</v>
      </c>
      <c r="C948" s="1">
        <v>20191226094610</v>
      </c>
      <c r="D948" s="1">
        <v>20191226172316</v>
      </c>
      <c r="E948" s="1">
        <v>20191227051218</v>
      </c>
      <c r="F948" s="1">
        <v>20191228011057</v>
      </c>
      <c r="G948" s="1">
        <v>20191228171949</v>
      </c>
      <c r="H948" s="1">
        <v>20191228212334</v>
      </c>
      <c r="I948" s="1">
        <v>20191229180414</v>
      </c>
      <c r="J948" s="1">
        <v>20191230061935</v>
      </c>
    </row>
    <row r="949" spans="1:10" x14ac:dyDescent="0.25">
      <c r="A949">
        <v>9982</v>
      </c>
      <c r="B949" s="1">
        <v>20191222021508</v>
      </c>
      <c r="C949" s="1">
        <v>20191226094610</v>
      </c>
      <c r="D949" s="1">
        <v>20191226172316</v>
      </c>
      <c r="E949" s="1">
        <v>20191227051218</v>
      </c>
      <c r="F949" s="1">
        <v>20191228011057</v>
      </c>
      <c r="G949" s="1">
        <v>20191228171949</v>
      </c>
      <c r="H949" s="1">
        <v>20191229012912</v>
      </c>
      <c r="I949" s="1">
        <v>20191230021151</v>
      </c>
      <c r="J949" s="1">
        <v>20191230061935</v>
      </c>
    </row>
    <row r="950" spans="1:10" x14ac:dyDescent="0.25">
      <c r="A950">
        <v>9982</v>
      </c>
      <c r="B950" s="1">
        <v>20191222021508</v>
      </c>
      <c r="C950" s="1">
        <v>20191226094610</v>
      </c>
      <c r="D950" s="1">
        <v>20191226172316</v>
      </c>
      <c r="E950" s="1">
        <v>20191227051218</v>
      </c>
      <c r="F950" s="1">
        <v>20191228051515</v>
      </c>
      <c r="G950" s="1">
        <v>20191228091822</v>
      </c>
      <c r="H950" s="1">
        <v>20191228171949</v>
      </c>
      <c r="I950" s="1">
        <v>20191228212334</v>
      </c>
      <c r="J950" s="1">
        <v>20191230061935</v>
      </c>
    </row>
    <row r="951" spans="1:10" x14ac:dyDescent="0.25">
      <c r="A951">
        <v>9982</v>
      </c>
      <c r="B951" s="1">
        <v>20191222021508</v>
      </c>
      <c r="C951" s="1">
        <v>20191226094610</v>
      </c>
      <c r="D951" s="1">
        <v>20191226172316</v>
      </c>
      <c r="E951" s="1">
        <v>20191227051218</v>
      </c>
      <c r="F951" s="1">
        <v>20191228051515</v>
      </c>
      <c r="G951" s="1">
        <v>20191228131849</v>
      </c>
      <c r="H951" s="1">
        <v>20191229012912</v>
      </c>
      <c r="I951" s="1">
        <v>20191229180414</v>
      </c>
      <c r="J951" s="1">
        <v>20191230021151</v>
      </c>
    </row>
    <row r="952" spans="1:10" x14ac:dyDescent="0.25">
      <c r="A952">
        <v>9982</v>
      </c>
      <c r="B952" s="1">
        <v>20191222021508</v>
      </c>
      <c r="C952" s="1">
        <v>20191226094610</v>
      </c>
      <c r="D952" s="1">
        <v>20191226172316</v>
      </c>
      <c r="E952" s="1">
        <v>20191227051218</v>
      </c>
      <c r="F952" s="1">
        <v>20191228051515</v>
      </c>
      <c r="G952" s="1">
        <v>20191228131849</v>
      </c>
      <c r="H952" s="1">
        <v>20191229012912</v>
      </c>
      <c r="I952" s="1">
        <v>20191230021151</v>
      </c>
      <c r="J952" s="1">
        <v>20191230061935</v>
      </c>
    </row>
    <row r="953" spans="1:10" x14ac:dyDescent="0.25">
      <c r="A953">
        <v>9982</v>
      </c>
      <c r="B953" s="1">
        <v>20191222021508</v>
      </c>
      <c r="C953" s="1">
        <v>20191226094610</v>
      </c>
      <c r="D953" s="1">
        <v>20191226172316</v>
      </c>
      <c r="E953" s="1">
        <v>20191227051218</v>
      </c>
      <c r="F953" s="1">
        <v>20191228131849</v>
      </c>
      <c r="G953" s="1">
        <v>20191229012912</v>
      </c>
      <c r="H953" s="1">
        <v>20191229094854</v>
      </c>
      <c r="I953" s="1">
        <v>20191230021151</v>
      </c>
      <c r="J953" s="1">
        <v>20191230061935</v>
      </c>
    </row>
    <row r="954" spans="1:10" x14ac:dyDescent="0.25">
      <c r="A954">
        <v>9982</v>
      </c>
      <c r="B954" s="1">
        <v>20191222021508</v>
      </c>
      <c r="C954" s="1">
        <v>20191226094610</v>
      </c>
      <c r="D954" s="1">
        <v>20191226172316</v>
      </c>
      <c r="E954" s="1">
        <v>20191227051218</v>
      </c>
      <c r="F954" s="1">
        <v>20191228131849</v>
      </c>
      <c r="G954" s="1">
        <v>20191229012912</v>
      </c>
      <c r="H954" s="1">
        <v>20191229135730</v>
      </c>
      <c r="I954" s="1">
        <v>20191230021151</v>
      </c>
      <c r="J954" s="1">
        <v>20191230061935</v>
      </c>
    </row>
    <row r="955" spans="1:10" x14ac:dyDescent="0.25">
      <c r="A955">
        <v>9982</v>
      </c>
      <c r="B955" s="1">
        <v>20191222021508</v>
      </c>
      <c r="C955" s="1">
        <v>20191226094610</v>
      </c>
      <c r="D955" s="1">
        <v>20191226172316</v>
      </c>
      <c r="E955" s="1">
        <v>20191227051218</v>
      </c>
      <c r="F955" s="1">
        <v>20191228131849</v>
      </c>
      <c r="G955" s="1">
        <v>20191229012912</v>
      </c>
      <c r="H955" s="1">
        <v>20191229220637</v>
      </c>
      <c r="I955" s="1">
        <v>20191230021151</v>
      </c>
      <c r="J955" s="1">
        <v>20191230061935</v>
      </c>
    </row>
    <row r="956" spans="1:10" x14ac:dyDescent="0.25">
      <c r="A956">
        <v>9982</v>
      </c>
      <c r="B956" s="1">
        <v>20191222021508</v>
      </c>
      <c r="C956" s="1">
        <v>20191226094610</v>
      </c>
      <c r="D956" s="1">
        <v>20191226172316</v>
      </c>
      <c r="E956" s="1">
        <v>20191227091255</v>
      </c>
      <c r="F956" s="1">
        <v>20191227130920</v>
      </c>
      <c r="G956" s="1">
        <v>20191228011057</v>
      </c>
      <c r="H956" s="1">
        <v>20191228171949</v>
      </c>
      <c r="I956" s="1">
        <v>20191228212334</v>
      </c>
      <c r="J956" s="1">
        <v>20191230061935</v>
      </c>
    </row>
    <row r="957" spans="1:10" x14ac:dyDescent="0.25">
      <c r="A957">
        <v>9982</v>
      </c>
      <c r="B957" s="1">
        <v>20191222021508</v>
      </c>
      <c r="C957" s="1">
        <v>20191226094610</v>
      </c>
      <c r="D957" s="1">
        <v>20191226172316</v>
      </c>
      <c r="E957" s="1">
        <v>20191227130920</v>
      </c>
      <c r="F957" s="1">
        <v>20191227171220</v>
      </c>
      <c r="G957" s="1">
        <v>20191228131849</v>
      </c>
      <c r="H957" s="1">
        <v>20191229012912</v>
      </c>
      <c r="I957" s="1">
        <v>20191230021151</v>
      </c>
      <c r="J957" s="1">
        <v>20191230061935</v>
      </c>
    </row>
    <row r="958" spans="1:10" x14ac:dyDescent="0.25">
      <c r="A958">
        <v>9982</v>
      </c>
      <c r="B958" s="1">
        <v>20191222021508</v>
      </c>
      <c r="C958" s="1">
        <v>20191226094610</v>
      </c>
      <c r="D958" s="1">
        <v>20191226172316</v>
      </c>
      <c r="E958" s="1">
        <v>20191227130920</v>
      </c>
      <c r="F958" s="1">
        <v>20191227210831</v>
      </c>
      <c r="G958" s="1">
        <v>20191228011057</v>
      </c>
      <c r="H958" s="1">
        <v>20191228171949</v>
      </c>
      <c r="I958" s="1">
        <v>20191228212334</v>
      </c>
      <c r="J958" s="1">
        <v>20191230061935</v>
      </c>
    </row>
    <row r="959" spans="1:10" x14ac:dyDescent="0.25">
      <c r="A959">
        <v>9982</v>
      </c>
      <c r="B959" s="1">
        <v>20191222021508</v>
      </c>
      <c r="C959" s="1">
        <v>20191226094610</v>
      </c>
      <c r="D959" s="1">
        <v>20191226172316</v>
      </c>
      <c r="E959" s="1">
        <v>20191227130920</v>
      </c>
      <c r="F959" s="1">
        <v>20191228011057</v>
      </c>
      <c r="G959" s="1">
        <v>20191228091822</v>
      </c>
      <c r="H959" s="1">
        <v>20191228171949</v>
      </c>
      <c r="I959" s="1">
        <v>20191228212334</v>
      </c>
      <c r="J959" s="1">
        <v>20191230061935</v>
      </c>
    </row>
    <row r="960" spans="1:10" x14ac:dyDescent="0.25">
      <c r="A960">
        <v>9982</v>
      </c>
      <c r="B960" s="1">
        <v>20191222021508</v>
      </c>
      <c r="C960" s="1">
        <v>20191226094610</v>
      </c>
      <c r="D960" s="1">
        <v>20191226172316</v>
      </c>
      <c r="E960" s="1">
        <v>20191227130920</v>
      </c>
      <c r="F960" s="1">
        <v>20191228051515</v>
      </c>
      <c r="G960" s="1">
        <v>20191228131849</v>
      </c>
      <c r="H960" s="1">
        <v>20191228212334</v>
      </c>
      <c r="I960" s="1">
        <v>20191229054237</v>
      </c>
      <c r="J960" s="1">
        <v>20191229135730</v>
      </c>
    </row>
    <row r="961" spans="1:10" x14ac:dyDescent="0.25">
      <c r="A961">
        <v>9982</v>
      </c>
      <c r="B961" s="1">
        <v>20191222021508</v>
      </c>
      <c r="C961" s="1">
        <v>20191226094610</v>
      </c>
      <c r="D961" s="1">
        <v>20191226172316</v>
      </c>
      <c r="E961" s="1">
        <v>20191227130920</v>
      </c>
      <c r="F961" s="1">
        <v>20191228051515</v>
      </c>
      <c r="G961" s="1">
        <v>20191228131849</v>
      </c>
      <c r="H961" s="1">
        <v>20191228212334</v>
      </c>
      <c r="I961" s="1">
        <v>20191229135730</v>
      </c>
      <c r="J961" s="1">
        <v>20191230061935</v>
      </c>
    </row>
    <row r="962" spans="1:10" x14ac:dyDescent="0.25">
      <c r="A962">
        <v>9982</v>
      </c>
      <c r="B962" s="1">
        <v>20191222021508</v>
      </c>
      <c r="C962" s="1">
        <v>20191226094610</v>
      </c>
      <c r="D962" s="1">
        <v>20191226172316</v>
      </c>
      <c r="E962" s="1">
        <v>20191227130920</v>
      </c>
      <c r="F962" s="1">
        <v>20191228051515</v>
      </c>
      <c r="G962" s="1">
        <v>20191228212334</v>
      </c>
      <c r="H962" s="1">
        <v>20191229135730</v>
      </c>
      <c r="I962" s="1">
        <v>20191230021151</v>
      </c>
      <c r="J962" s="1">
        <v>20191230061935</v>
      </c>
    </row>
    <row r="963" spans="1:10" x14ac:dyDescent="0.25">
      <c r="A963">
        <v>9982</v>
      </c>
      <c r="B963" s="1">
        <v>20191222021508</v>
      </c>
      <c r="C963" s="1">
        <v>20191226094610</v>
      </c>
      <c r="D963" s="1">
        <v>20191226172316</v>
      </c>
      <c r="E963" s="1">
        <v>20191227130920</v>
      </c>
      <c r="F963" s="1">
        <v>20191228131849</v>
      </c>
      <c r="G963" s="1">
        <v>20191228212334</v>
      </c>
      <c r="H963" s="1">
        <v>20191229012912</v>
      </c>
      <c r="I963" s="1">
        <v>20191229220637</v>
      </c>
      <c r="J963" s="1">
        <v>20191230061935</v>
      </c>
    </row>
    <row r="964" spans="1:10" x14ac:dyDescent="0.25">
      <c r="A964">
        <v>9982</v>
      </c>
      <c r="B964" s="1">
        <v>20191222021508</v>
      </c>
      <c r="C964" s="1">
        <v>20191226094610</v>
      </c>
      <c r="D964" s="1">
        <v>20191226172316</v>
      </c>
      <c r="E964" s="1">
        <v>20191227130920</v>
      </c>
      <c r="F964" s="1">
        <v>20191228131849</v>
      </c>
      <c r="G964" s="1">
        <v>20191228212334</v>
      </c>
      <c r="H964" s="1">
        <v>20191229135730</v>
      </c>
      <c r="I964" s="1">
        <v>20191229220637</v>
      </c>
      <c r="J964" s="1">
        <v>20191230061935</v>
      </c>
    </row>
    <row r="965" spans="1:10" x14ac:dyDescent="0.25">
      <c r="A965">
        <v>9982</v>
      </c>
      <c r="B965" s="1">
        <v>20191222021508</v>
      </c>
      <c r="C965" s="1">
        <v>20191226094610</v>
      </c>
      <c r="D965" s="1">
        <v>20191226172316</v>
      </c>
      <c r="E965" s="1">
        <v>20191227130920</v>
      </c>
      <c r="F965" s="1">
        <v>20191228212334</v>
      </c>
      <c r="G965" s="1">
        <v>20191229012912</v>
      </c>
      <c r="H965" s="1">
        <v>20191229220637</v>
      </c>
      <c r="I965" s="1">
        <v>20191230021151</v>
      </c>
      <c r="J965" s="1">
        <v>20191230061935</v>
      </c>
    </row>
    <row r="966" spans="1:10" x14ac:dyDescent="0.25">
      <c r="A966">
        <v>9982</v>
      </c>
      <c r="B966" s="1">
        <v>20191222021508</v>
      </c>
      <c r="C966" s="1">
        <v>20191226094610</v>
      </c>
      <c r="D966" s="1">
        <v>20191226211735</v>
      </c>
      <c r="E966" s="1">
        <v>20191227051218</v>
      </c>
      <c r="F966" s="1">
        <v>20191227130920</v>
      </c>
      <c r="G966" s="1">
        <v>20191228091822</v>
      </c>
      <c r="H966" s="1">
        <v>20191228212334</v>
      </c>
      <c r="I966" s="1">
        <v>20191229012912</v>
      </c>
      <c r="J966" s="1">
        <v>20191230061935</v>
      </c>
    </row>
    <row r="967" spans="1:10" x14ac:dyDescent="0.25">
      <c r="A967">
        <v>9982</v>
      </c>
      <c r="B967" s="1">
        <v>20191222021508</v>
      </c>
      <c r="C967" s="1">
        <v>20191226094610</v>
      </c>
      <c r="D967" s="1">
        <v>20191226211735</v>
      </c>
      <c r="E967" s="1">
        <v>20191227051218</v>
      </c>
      <c r="F967" s="1">
        <v>20191227130920</v>
      </c>
      <c r="G967" s="1">
        <v>20191228131849</v>
      </c>
      <c r="H967" s="1">
        <v>20191228212334</v>
      </c>
      <c r="I967" s="1">
        <v>20191229135730</v>
      </c>
      <c r="J967" s="1">
        <v>20191230061935</v>
      </c>
    </row>
    <row r="968" spans="1:10" x14ac:dyDescent="0.25">
      <c r="A968">
        <v>9982</v>
      </c>
      <c r="B968" s="1">
        <v>20191222021508</v>
      </c>
      <c r="C968" s="1">
        <v>20191226094610</v>
      </c>
      <c r="D968" s="1">
        <v>20191226211735</v>
      </c>
      <c r="E968" s="1">
        <v>20191227051218</v>
      </c>
      <c r="F968" s="1">
        <v>20191227130920</v>
      </c>
      <c r="G968" s="1">
        <v>20191228212334</v>
      </c>
      <c r="H968" s="1">
        <v>20191229012912</v>
      </c>
      <c r="I968" s="1">
        <v>20191229135730</v>
      </c>
      <c r="J968" s="1">
        <v>20191230061935</v>
      </c>
    </row>
    <row r="969" spans="1:10" x14ac:dyDescent="0.25">
      <c r="A969">
        <v>9982</v>
      </c>
      <c r="B969" s="1">
        <v>20191222021508</v>
      </c>
      <c r="C969" s="1">
        <v>20191226094610</v>
      </c>
      <c r="D969" s="1">
        <v>20191226211735</v>
      </c>
      <c r="E969" s="1">
        <v>20191227051218</v>
      </c>
      <c r="F969" s="1">
        <v>20191227210831</v>
      </c>
      <c r="G969" s="1">
        <v>20191228011057</v>
      </c>
      <c r="H969" s="1">
        <v>20191228091822</v>
      </c>
      <c r="I969" s="1">
        <v>20191228212334</v>
      </c>
      <c r="J969" s="1">
        <v>20191230061935</v>
      </c>
    </row>
    <row r="970" spans="1:10" x14ac:dyDescent="0.25">
      <c r="A970">
        <v>9982</v>
      </c>
      <c r="B970" s="1">
        <v>20191222021508</v>
      </c>
      <c r="C970" s="1">
        <v>20191226094610</v>
      </c>
      <c r="D970" s="1">
        <v>20191226211735</v>
      </c>
      <c r="E970" s="1">
        <v>20191227051218</v>
      </c>
      <c r="F970" s="1">
        <v>20191228011057</v>
      </c>
      <c r="G970" s="1">
        <v>20191228091822</v>
      </c>
      <c r="H970" s="1">
        <v>20191228171949</v>
      </c>
      <c r="I970" s="1">
        <v>20191228212334</v>
      </c>
      <c r="J970" s="1">
        <v>20191230061935</v>
      </c>
    </row>
    <row r="971" spans="1:10" x14ac:dyDescent="0.25">
      <c r="A971">
        <v>9982</v>
      </c>
      <c r="B971" s="1">
        <v>20191222021508</v>
      </c>
      <c r="C971" s="1">
        <v>20191226094610</v>
      </c>
      <c r="D971" s="1">
        <v>20191226211735</v>
      </c>
      <c r="E971" s="1">
        <v>20191227051218</v>
      </c>
      <c r="F971" s="1">
        <v>20191228011057</v>
      </c>
      <c r="G971" s="1">
        <v>20191228091822</v>
      </c>
      <c r="H971" s="1">
        <v>20191228212334</v>
      </c>
      <c r="I971" s="1">
        <v>20191229135730</v>
      </c>
      <c r="J971" s="1">
        <v>20191230061935</v>
      </c>
    </row>
    <row r="972" spans="1:10" x14ac:dyDescent="0.25">
      <c r="A972">
        <v>9982</v>
      </c>
      <c r="B972" s="1">
        <v>20191222021508</v>
      </c>
      <c r="C972" s="1">
        <v>20191226094610</v>
      </c>
      <c r="D972" s="1">
        <v>20191226211735</v>
      </c>
      <c r="E972" s="1">
        <v>20191227051218</v>
      </c>
      <c r="F972" s="1">
        <v>20191228051515</v>
      </c>
      <c r="G972" s="1">
        <v>20191228091822</v>
      </c>
      <c r="H972" s="1">
        <v>20191228212334</v>
      </c>
      <c r="I972" s="1">
        <v>20191229180414</v>
      </c>
      <c r="J972" s="1">
        <v>20191230061935</v>
      </c>
    </row>
    <row r="973" spans="1:10" x14ac:dyDescent="0.25">
      <c r="A973">
        <v>9982</v>
      </c>
      <c r="B973" s="1">
        <v>20191222021508</v>
      </c>
      <c r="C973" s="1">
        <v>20191226094610</v>
      </c>
      <c r="D973" s="1">
        <v>20191226211735</v>
      </c>
      <c r="E973" s="1">
        <v>20191227130920</v>
      </c>
      <c r="F973" s="1">
        <v>20191228051515</v>
      </c>
      <c r="G973" s="1">
        <v>20191228091822</v>
      </c>
      <c r="H973" s="1">
        <v>20191228212334</v>
      </c>
      <c r="I973" s="1">
        <v>20191229180414</v>
      </c>
      <c r="J973" s="1">
        <v>20191230061935</v>
      </c>
    </row>
    <row r="974" spans="1:10" x14ac:dyDescent="0.25">
      <c r="A974">
        <v>9982</v>
      </c>
      <c r="B974" s="1">
        <v>20191222021508</v>
      </c>
      <c r="C974" s="1">
        <v>20191226094610</v>
      </c>
      <c r="D974" s="1">
        <v>20191226211735</v>
      </c>
      <c r="E974" s="1">
        <v>20191227171220</v>
      </c>
      <c r="F974" s="1">
        <v>20191228011057</v>
      </c>
      <c r="G974" s="1">
        <v>20191228091822</v>
      </c>
      <c r="H974" s="1">
        <v>20191228171949</v>
      </c>
      <c r="I974" s="1">
        <v>20191228212334</v>
      </c>
      <c r="J974" s="1">
        <v>20191230061935</v>
      </c>
    </row>
    <row r="975" spans="1:10" x14ac:dyDescent="0.25">
      <c r="A975">
        <v>9982</v>
      </c>
      <c r="B975" s="1">
        <v>20191222021508</v>
      </c>
      <c r="C975" s="1">
        <v>20191226094610</v>
      </c>
      <c r="D975" s="1">
        <v>20191226211735</v>
      </c>
      <c r="E975" s="1">
        <v>20191227210831</v>
      </c>
      <c r="F975" s="1">
        <v>20191228011057</v>
      </c>
      <c r="G975" s="1">
        <v>20191228091822</v>
      </c>
      <c r="H975" s="1">
        <v>20191228171949</v>
      </c>
      <c r="I975" s="1">
        <v>20191228212334</v>
      </c>
      <c r="J975" s="1">
        <v>20191230061935</v>
      </c>
    </row>
    <row r="976" spans="1:10" x14ac:dyDescent="0.25">
      <c r="A976">
        <v>9982</v>
      </c>
      <c r="B976" s="1">
        <v>20191222021508</v>
      </c>
      <c r="C976" s="1">
        <v>20191226094610</v>
      </c>
      <c r="D976" s="1">
        <v>20191226211735</v>
      </c>
      <c r="E976" s="1">
        <v>20191228011057</v>
      </c>
      <c r="F976" s="1">
        <v>20191228091822</v>
      </c>
      <c r="G976" s="1">
        <v>20191228171949</v>
      </c>
      <c r="H976" s="1">
        <v>20191228212334</v>
      </c>
      <c r="I976" s="1">
        <v>20191229094854</v>
      </c>
      <c r="J976" s="1">
        <v>20191230061935</v>
      </c>
    </row>
    <row r="977" spans="1:10" x14ac:dyDescent="0.25">
      <c r="A977">
        <v>9982</v>
      </c>
      <c r="B977" s="1">
        <v>20191222021508</v>
      </c>
      <c r="C977" s="1">
        <v>20191226094610</v>
      </c>
      <c r="D977" s="1">
        <v>20191227011355</v>
      </c>
      <c r="E977" s="1">
        <v>20191227051218</v>
      </c>
      <c r="F977" s="1">
        <v>20191227130920</v>
      </c>
      <c r="G977" s="1">
        <v>20191228011057</v>
      </c>
      <c r="H977" s="1">
        <v>20191228212334</v>
      </c>
      <c r="I977" s="1">
        <v>20191229135730</v>
      </c>
      <c r="J977" s="1">
        <v>20191229180414</v>
      </c>
    </row>
    <row r="978" spans="1:10" x14ac:dyDescent="0.25">
      <c r="A978">
        <v>9982</v>
      </c>
      <c r="B978" s="1">
        <v>20191222021508</v>
      </c>
      <c r="C978" s="1">
        <v>20191226094610</v>
      </c>
      <c r="D978" s="1">
        <v>20191227011355</v>
      </c>
      <c r="E978" s="1">
        <v>20191227051218</v>
      </c>
      <c r="F978" s="1">
        <v>20191227130920</v>
      </c>
      <c r="G978" s="1">
        <v>20191228212334</v>
      </c>
      <c r="H978" s="1">
        <v>20191229135730</v>
      </c>
      <c r="I978" s="1">
        <v>20191229180414</v>
      </c>
      <c r="J978" s="1">
        <v>20191230061935</v>
      </c>
    </row>
    <row r="979" spans="1:10" x14ac:dyDescent="0.25">
      <c r="A979">
        <v>9982</v>
      </c>
      <c r="B979" s="1">
        <v>20191222021508</v>
      </c>
      <c r="C979" s="1">
        <v>20191226094610</v>
      </c>
      <c r="D979" s="1">
        <v>20191227051218</v>
      </c>
      <c r="E979" s="1">
        <v>20191227091255</v>
      </c>
      <c r="F979" s="1">
        <v>20191227130920</v>
      </c>
      <c r="G979" s="1">
        <v>20191228011057</v>
      </c>
      <c r="H979" s="1">
        <v>20191228091822</v>
      </c>
      <c r="I979" s="1">
        <v>20191228212334</v>
      </c>
      <c r="J979" s="1">
        <v>20191230061935</v>
      </c>
    </row>
    <row r="980" spans="1:10" x14ac:dyDescent="0.25">
      <c r="A980">
        <v>9982</v>
      </c>
      <c r="B980" s="1">
        <v>20191222021508</v>
      </c>
      <c r="C980" s="1">
        <v>20191226094610</v>
      </c>
      <c r="D980" s="1">
        <v>20191227051218</v>
      </c>
      <c r="E980" s="1">
        <v>20191227091255</v>
      </c>
      <c r="F980" s="1">
        <v>20191227130920</v>
      </c>
      <c r="G980" s="1">
        <v>20191228011057</v>
      </c>
      <c r="H980" s="1">
        <v>20191228212334</v>
      </c>
      <c r="I980" s="1">
        <v>20191229135730</v>
      </c>
      <c r="J980" s="1">
        <v>20191230061935</v>
      </c>
    </row>
    <row r="981" spans="1:10" x14ac:dyDescent="0.25">
      <c r="A981">
        <v>9982</v>
      </c>
      <c r="B981" s="1">
        <v>20191222021508</v>
      </c>
      <c r="C981" s="1">
        <v>20191226094610</v>
      </c>
      <c r="D981" s="1">
        <v>20191227051218</v>
      </c>
      <c r="E981" s="1">
        <v>20191227091255</v>
      </c>
      <c r="F981" s="1">
        <v>20191228011057</v>
      </c>
      <c r="G981" s="1">
        <v>20191228171949</v>
      </c>
      <c r="H981" s="1">
        <v>20191228212334</v>
      </c>
      <c r="I981" s="1">
        <v>20191229180414</v>
      </c>
      <c r="J981" s="1">
        <v>20191230061935</v>
      </c>
    </row>
    <row r="982" spans="1:10" x14ac:dyDescent="0.25">
      <c r="A982">
        <v>9982</v>
      </c>
      <c r="B982" s="1">
        <v>20191222021508</v>
      </c>
      <c r="C982" s="1">
        <v>20191226094610</v>
      </c>
      <c r="D982" s="1">
        <v>20191227051218</v>
      </c>
      <c r="E982" s="1">
        <v>20191227130920</v>
      </c>
      <c r="F982" s="1">
        <v>20191227171220</v>
      </c>
      <c r="G982" s="1">
        <v>20191228011057</v>
      </c>
      <c r="H982" s="1">
        <v>20191228091822</v>
      </c>
      <c r="I982" s="1">
        <v>20191228212334</v>
      </c>
      <c r="J982" s="1">
        <v>20191230061935</v>
      </c>
    </row>
    <row r="983" spans="1:10" x14ac:dyDescent="0.25">
      <c r="A983">
        <v>9982</v>
      </c>
      <c r="B983" s="1">
        <v>20191222021508</v>
      </c>
      <c r="C983" s="1">
        <v>20191226094610</v>
      </c>
      <c r="D983" s="1">
        <v>20191227051218</v>
      </c>
      <c r="E983" s="1">
        <v>20191227130920</v>
      </c>
      <c r="F983" s="1">
        <v>20191227210831</v>
      </c>
      <c r="G983" s="1">
        <v>20191228011057</v>
      </c>
      <c r="H983" s="1">
        <v>20191228171949</v>
      </c>
      <c r="I983" s="1">
        <v>20191228212334</v>
      </c>
      <c r="J983" s="1">
        <v>20191230061935</v>
      </c>
    </row>
    <row r="984" spans="1:10" x14ac:dyDescent="0.25">
      <c r="A984">
        <v>9982</v>
      </c>
      <c r="B984" s="1">
        <v>20191222021508</v>
      </c>
      <c r="C984" s="1">
        <v>20191226094610</v>
      </c>
      <c r="D984" s="1">
        <v>20191227051218</v>
      </c>
      <c r="E984" s="1">
        <v>20191227130920</v>
      </c>
      <c r="F984" s="1">
        <v>20191227210831</v>
      </c>
      <c r="G984" s="1">
        <v>20191228011057</v>
      </c>
      <c r="H984" s="1">
        <v>20191228212334</v>
      </c>
      <c r="I984" s="1">
        <v>20191229135730</v>
      </c>
      <c r="J984" s="1">
        <v>20191230061935</v>
      </c>
    </row>
    <row r="985" spans="1:10" x14ac:dyDescent="0.25">
      <c r="A985">
        <v>9982</v>
      </c>
      <c r="B985" s="1">
        <v>20191222021508</v>
      </c>
      <c r="C985" s="1">
        <v>20191226094610</v>
      </c>
      <c r="D985" s="1">
        <v>20191227051218</v>
      </c>
      <c r="E985" s="1">
        <v>20191227130920</v>
      </c>
      <c r="F985" s="1">
        <v>20191228011057</v>
      </c>
      <c r="G985" s="1">
        <v>20191228091822</v>
      </c>
      <c r="H985" s="1">
        <v>20191228131849</v>
      </c>
      <c r="I985" s="1">
        <v>20191228212334</v>
      </c>
      <c r="J985" s="1">
        <v>20191230061935</v>
      </c>
    </row>
    <row r="986" spans="1:10" x14ac:dyDescent="0.25">
      <c r="A986">
        <v>9982</v>
      </c>
      <c r="B986" s="1">
        <v>20191222021508</v>
      </c>
      <c r="C986" s="1">
        <v>20191226094610</v>
      </c>
      <c r="D986" s="1">
        <v>20191227051218</v>
      </c>
      <c r="E986" s="1">
        <v>20191227130920</v>
      </c>
      <c r="F986" s="1">
        <v>20191228011057</v>
      </c>
      <c r="G986" s="1">
        <v>20191228091822</v>
      </c>
      <c r="H986" s="1">
        <v>20191228212334</v>
      </c>
      <c r="I986" s="1">
        <v>20191229012912</v>
      </c>
      <c r="J986" s="1">
        <v>20191230061935</v>
      </c>
    </row>
    <row r="987" spans="1:10" x14ac:dyDescent="0.25">
      <c r="A987">
        <v>9982</v>
      </c>
      <c r="B987" s="1">
        <v>20191222021508</v>
      </c>
      <c r="C987" s="1">
        <v>20191226094610</v>
      </c>
      <c r="D987" s="1">
        <v>20191227051218</v>
      </c>
      <c r="E987" s="1">
        <v>20191227130920</v>
      </c>
      <c r="F987" s="1">
        <v>20191228011057</v>
      </c>
      <c r="G987" s="1">
        <v>20191228091822</v>
      </c>
      <c r="H987" s="1">
        <v>20191228212334</v>
      </c>
      <c r="I987" s="1">
        <v>20191229094854</v>
      </c>
      <c r="J987" s="1">
        <v>20191230061935</v>
      </c>
    </row>
    <row r="988" spans="1:10" x14ac:dyDescent="0.25">
      <c r="A988">
        <v>9982</v>
      </c>
      <c r="B988" s="1">
        <v>20191222021508</v>
      </c>
      <c r="C988" s="1">
        <v>20191226094610</v>
      </c>
      <c r="D988" s="1">
        <v>20191227051218</v>
      </c>
      <c r="E988" s="1">
        <v>20191227130920</v>
      </c>
      <c r="F988" s="1">
        <v>20191228011057</v>
      </c>
      <c r="G988" s="1">
        <v>20191228091822</v>
      </c>
      <c r="H988" s="1">
        <v>20191228212334</v>
      </c>
      <c r="I988" s="1">
        <v>20191229135730</v>
      </c>
      <c r="J988" s="1">
        <v>20191230061935</v>
      </c>
    </row>
    <row r="989" spans="1:10" x14ac:dyDescent="0.25">
      <c r="A989">
        <v>9982</v>
      </c>
      <c r="B989" s="1">
        <v>20191222021508</v>
      </c>
      <c r="C989" s="1">
        <v>20191226094610</v>
      </c>
      <c r="D989" s="1">
        <v>20191227051218</v>
      </c>
      <c r="E989" s="1">
        <v>20191227130920</v>
      </c>
      <c r="F989" s="1">
        <v>20191228011057</v>
      </c>
      <c r="G989" s="1">
        <v>20191228091822</v>
      </c>
      <c r="H989" s="1">
        <v>20191228212334</v>
      </c>
      <c r="I989" s="1">
        <v>20191230021151</v>
      </c>
      <c r="J989" s="1">
        <v>20191230061935</v>
      </c>
    </row>
    <row r="990" spans="1:10" x14ac:dyDescent="0.25">
      <c r="A990">
        <v>9982</v>
      </c>
      <c r="B990" s="1">
        <v>20191222021508</v>
      </c>
      <c r="C990" s="1">
        <v>20191226094610</v>
      </c>
      <c r="D990" s="1">
        <v>20191227051218</v>
      </c>
      <c r="E990" s="1">
        <v>20191227130920</v>
      </c>
      <c r="F990" s="1">
        <v>20191228011057</v>
      </c>
      <c r="G990" s="1">
        <v>20191228131849</v>
      </c>
      <c r="H990" s="1">
        <v>20191228212334</v>
      </c>
      <c r="I990" s="1">
        <v>20191229135730</v>
      </c>
      <c r="J990" s="1">
        <v>20191229180414</v>
      </c>
    </row>
    <row r="991" spans="1:10" x14ac:dyDescent="0.25">
      <c r="A991">
        <v>9982</v>
      </c>
      <c r="B991" s="1">
        <v>20191222021508</v>
      </c>
      <c r="C991" s="1">
        <v>20191226094610</v>
      </c>
      <c r="D991" s="1">
        <v>20191227051218</v>
      </c>
      <c r="E991" s="1">
        <v>20191227130920</v>
      </c>
      <c r="F991" s="1">
        <v>20191228011057</v>
      </c>
      <c r="G991" s="1">
        <v>20191228131849</v>
      </c>
      <c r="H991" s="1">
        <v>20191228212334</v>
      </c>
      <c r="I991" s="1">
        <v>20191229135730</v>
      </c>
      <c r="J991" s="1">
        <v>20191230061935</v>
      </c>
    </row>
    <row r="992" spans="1:10" x14ac:dyDescent="0.25">
      <c r="A992">
        <v>9982</v>
      </c>
      <c r="B992" s="1">
        <v>20191222021508</v>
      </c>
      <c r="C992" s="1">
        <v>20191226094610</v>
      </c>
      <c r="D992" s="1">
        <v>20191227051218</v>
      </c>
      <c r="E992" s="1">
        <v>20191227130920</v>
      </c>
      <c r="F992" s="1">
        <v>20191228011057</v>
      </c>
      <c r="G992" s="1">
        <v>20191228171949</v>
      </c>
      <c r="H992" s="1">
        <v>20191228212334</v>
      </c>
      <c r="I992" s="1">
        <v>20191229135730</v>
      </c>
      <c r="J992" s="1">
        <v>20191230061935</v>
      </c>
    </row>
    <row r="993" spans="1:10" x14ac:dyDescent="0.25">
      <c r="A993">
        <v>9982</v>
      </c>
      <c r="B993" s="1">
        <v>20191222021508</v>
      </c>
      <c r="C993" s="1">
        <v>20191226094610</v>
      </c>
      <c r="D993" s="1">
        <v>20191227051218</v>
      </c>
      <c r="E993" s="1">
        <v>20191227130920</v>
      </c>
      <c r="F993" s="1">
        <v>20191228011057</v>
      </c>
      <c r="G993" s="1">
        <v>20191228212334</v>
      </c>
      <c r="H993" s="1">
        <v>20191229012912</v>
      </c>
      <c r="I993" s="1">
        <v>20191229135730</v>
      </c>
      <c r="J993" s="1">
        <v>20191229180414</v>
      </c>
    </row>
    <row r="994" spans="1:10" x14ac:dyDescent="0.25">
      <c r="A994">
        <v>9982</v>
      </c>
      <c r="B994" s="1">
        <v>20191222021508</v>
      </c>
      <c r="C994" s="1">
        <v>20191226094610</v>
      </c>
      <c r="D994" s="1">
        <v>20191227051218</v>
      </c>
      <c r="E994" s="1">
        <v>20191227130920</v>
      </c>
      <c r="F994" s="1">
        <v>20191228011057</v>
      </c>
      <c r="G994" s="1">
        <v>20191228212334</v>
      </c>
      <c r="H994" s="1">
        <v>20191229012912</v>
      </c>
      <c r="I994" s="1">
        <v>20191229135730</v>
      </c>
      <c r="J994" s="1">
        <v>20191230061935</v>
      </c>
    </row>
    <row r="995" spans="1:10" x14ac:dyDescent="0.25">
      <c r="A995">
        <v>9982</v>
      </c>
      <c r="B995" s="1">
        <v>20191222021508</v>
      </c>
      <c r="C995" s="1">
        <v>20191226094610</v>
      </c>
      <c r="D995" s="1">
        <v>20191227051218</v>
      </c>
      <c r="E995" s="1">
        <v>20191227130920</v>
      </c>
      <c r="F995" s="1">
        <v>20191228011057</v>
      </c>
      <c r="G995" s="1">
        <v>20191228212334</v>
      </c>
      <c r="H995" s="1">
        <v>20191229135730</v>
      </c>
      <c r="I995" s="1">
        <v>20191229180414</v>
      </c>
      <c r="J995" s="1">
        <v>20191230061935</v>
      </c>
    </row>
    <row r="996" spans="1:10" x14ac:dyDescent="0.25">
      <c r="A996">
        <v>9982</v>
      </c>
      <c r="B996" s="1">
        <v>20191222021508</v>
      </c>
      <c r="C996" s="1">
        <v>20191226094610</v>
      </c>
      <c r="D996" s="1">
        <v>20191227051218</v>
      </c>
      <c r="E996" s="1">
        <v>20191227130920</v>
      </c>
      <c r="F996" s="1">
        <v>20191228011057</v>
      </c>
      <c r="G996" s="1">
        <v>20191228212334</v>
      </c>
      <c r="H996" s="1">
        <v>20191229135730</v>
      </c>
      <c r="I996" s="1">
        <v>20191230021151</v>
      </c>
      <c r="J996" s="1">
        <v>20191230061935</v>
      </c>
    </row>
    <row r="997" spans="1:10" x14ac:dyDescent="0.25">
      <c r="A997">
        <v>9982</v>
      </c>
      <c r="B997" s="1">
        <v>20191222021508</v>
      </c>
      <c r="C997" s="1">
        <v>20191226094610</v>
      </c>
      <c r="D997" s="1">
        <v>20191227051218</v>
      </c>
      <c r="E997" s="1">
        <v>20191227130920</v>
      </c>
      <c r="F997" s="1">
        <v>20191228051515</v>
      </c>
      <c r="G997" s="1">
        <v>20191228131849</v>
      </c>
      <c r="H997" s="1">
        <v>20191229012912</v>
      </c>
      <c r="I997" s="1">
        <v>20191229135730</v>
      </c>
      <c r="J997" s="1">
        <v>20191230061935</v>
      </c>
    </row>
    <row r="998" spans="1:10" x14ac:dyDescent="0.25">
      <c r="A998">
        <v>9982</v>
      </c>
      <c r="B998" s="1">
        <v>20191222021508</v>
      </c>
      <c r="C998" s="1">
        <v>20191226094610</v>
      </c>
      <c r="D998" s="1">
        <v>20191227051218</v>
      </c>
      <c r="E998" s="1">
        <v>20191227130920</v>
      </c>
      <c r="F998" s="1">
        <v>20191228131849</v>
      </c>
      <c r="G998" s="1">
        <v>20191228212334</v>
      </c>
      <c r="H998" s="1">
        <v>20191229135730</v>
      </c>
      <c r="I998" s="1">
        <v>20191229180414</v>
      </c>
      <c r="J998" s="1">
        <v>20191230061935</v>
      </c>
    </row>
    <row r="999" spans="1:10" x14ac:dyDescent="0.25">
      <c r="A999">
        <v>9982</v>
      </c>
      <c r="B999" s="1">
        <v>20191222021508</v>
      </c>
      <c r="C999" s="1">
        <v>20191226094610</v>
      </c>
      <c r="D999" s="1">
        <v>20191227051218</v>
      </c>
      <c r="E999" s="1">
        <v>20191227130920</v>
      </c>
      <c r="F999" s="1">
        <v>20191228131849</v>
      </c>
      <c r="G999" s="1">
        <v>20191228212334</v>
      </c>
      <c r="H999" s="1">
        <v>20191229135730</v>
      </c>
      <c r="I999" s="1">
        <v>20191229220637</v>
      </c>
      <c r="J999" s="1">
        <v>20191230061935</v>
      </c>
    </row>
    <row r="1000" spans="1:10" x14ac:dyDescent="0.25">
      <c r="A1000">
        <v>9982</v>
      </c>
      <c r="B1000" s="1">
        <v>20191222021508</v>
      </c>
      <c r="C1000" s="1">
        <v>20191226094610</v>
      </c>
      <c r="D1000" s="1">
        <v>20191227051218</v>
      </c>
      <c r="E1000" s="1">
        <v>20191227130920</v>
      </c>
      <c r="F1000" s="1">
        <v>20191228212334</v>
      </c>
      <c r="G1000" s="1">
        <v>20191229012912</v>
      </c>
      <c r="H1000" s="1">
        <v>20191229135730</v>
      </c>
      <c r="I1000" s="1">
        <v>20191229180414</v>
      </c>
      <c r="J1000" s="1">
        <v>20191230061935</v>
      </c>
    </row>
    <row r="1001" spans="1:10" x14ac:dyDescent="0.25">
      <c r="A1001">
        <v>9982</v>
      </c>
      <c r="B1001" s="1">
        <v>20191222021508</v>
      </c>
      <c r="C1001" s="1">
        <v>20191226094610</v>
      </c>
      <c r="D1001" s="1">
        <v>20191227051218</v>
      </c>
      <c r="E1001" s="1">
        <v>20191227171220</v>
      </c>
      <c r="F1001" s="1">
        <v>20191228011057</v>
      </c>
      <c r="G1001" s="1">
        <v>20191228171949</v>
      </c>
      <c r="H1001" s="1">
        <v>20191228212334</v>
      </c>
      <c r="I1001" s="1">
        <v>20191229180414</v>
      </c>
      <c r="J1001" s="1">
        <v>20191230061935</v>
      </c>
    </row>
    <row r="1002" spans="1:10" x14ac:dyDescent="0.25">
      <c r="A1002">
        <v>9982</v>
      </c>
      <c r="B1002" s="1">
        <v>20191222021508</v>
      </c>
      <c r="C1002" s="1">
        <v>20191226094610</v>
      </c>
      <c r="D1002" s="1">
        <v>20191227051218</v>
      </c>
      <c r="E1002" s="1">
        <v>20191227171220</v>
      </c>
      <c r="F1002" s="1">
        <v>20191228212334</v>
      </c>
      <c r="G1002" s="1">
        <v>20191229012912</v>
      </c>
      <c r="H1002" s="1">
        <v>20191229054237</v>
      </c>
      <c r="I1002" s="1">
        <v>20191230021151</v>
      </c>
      <c r="J1002" s="1">
        <v>20191230061935</v>
      </c>
    </row>
    <row r="1003" spans="1:10" x14ac:dyDescent="0.25">
      <c r="A1003">
        <v>9982</v>
      </c>
      <c r="B1003" s="1">
        <v>20191222021508</v>
      </c>
      <c r="C1003" s="1">
        <v>20191226094610</v>
      </c>
      <c r="D1003" s="1">
        <v>20191227051218</v>
      </c>
      <c r="E1003" s="1">
        <v>20191227210831</v>
      </c>
      <c r="F1003" s="1">
        <v>20191228011057</v>
      </c>
      <c r="G1003" s="1">
        <v>20191228171949</v>
      </c>
      <c r="H1003" s="1">
        <v>20191228212334</v>
      </c>
      <c r="I1003" s="1">
        <v>20191229180414</v>
      </c>
      <c r="J1003" s="1">
        <v>20191230061935</v>
      </c>
    </row>
    <row r="1004" spans="1:10" x14ac:dyDescent="0.25">
      <c r="A1004">
        <v>9982</v>
      </c>
      <c r="B1004" s="1">
        <v>20191222021508</v>
      </c>
      <c r="C1004" s="1">
        <v>20191226094610</v>
      </c>
      <c r="D1004" s="1">
        <v>20191227051218</v>
      </c>
      <c r="E1004" s="1">
        <v>20191228011057</v>
      </c>
      <c r="F1004" s="1">
        <v>20191228091822</v>
      </c>
      <c r="G1004" s="1">
        <v>20191228171949</v>
      </c>
      <c r="H1004" s="1">
        <v>20191228212334</v>
      </c>
      <c r="I1004" s="1">
        <v>20191229180414</v>
      </c>
      <c r="J1004" s="1">
        <v>20191230061935</v>
      </c>
    </row>
    <row r="1005" spans="1:10" x14ac:dyDescent="0.25">
      <c r="A1005">
        <v>9982</v>
      </c>
      <c r="B1005" s="1">
        <v>20191222021508</v>
      </c>
      <c r="C1005" s="1">
        <v>20191226094610</v>
      </c>
      <c r="D1005" s="1">
        <v>20191227051218</v>
      </c>
      <c r="E1005" s="1">
        <v>20191228011057</v>
      </c>
      <c r="F1005" s="1">
        <v>20191228131849</v>
      </c>
      <c r="G1005" s="1">
        <v>20191228171949</v>
      </c>
      <c r="H1005" s="1">
        <v>20191229180414</v>
      </c>
      <c r="I1005" s="1">
        <v>20191229220637</v>
      </c>
      <c r="J1005" s="1">
        <v>20191230061935</v>
      </c>
    </row>
    <row r="1006" spans="1:10" x14ac:dyDescent="0.25">
      <c r="A1006">
        <v>9982</v>
      </c>
      <c r="B1006" s="1">
        <v>20191222021508</v>
      </c>
      <c r="C1006" s="1">
        <v>20191226094610</v>
      </c>
      <c r="D1006" s="1">
        <v>20191227051218</v>
      </c>
      <c r="E1006" s="1">
        <v>20191228011057</v>
      </c>
      <c r="F1006" s="1">
        <v>20191228171949</v>
      </c>
      <c r="G1006" s="1">
        <v>20191228212334</v>
      </c>
      <c r="H1006" s="1">
        <v>20191229094854</v>
      </c>
      <c r="I1006" s="1">
        <v>20191229180414</v>
      </c>
      <c r="J1006" s="1">
        <v>20191230061935</v>
      </c>
    </row>
    <row r="1007" spans="1:10" x14ac:dyDescent="0.25">
      <c r="A1007">
        <v>9982</v>
      </c>
      <c r="B1007" s="1">
        <v>20191222021508</v>
      </c>
      <c r="C1007" s="1">
        <v>20191226094610</v>
      </c>
      <c r="D1007" s="1">
        <v>20191227051218</v>
      </c>
      <c r="E1007" s="1">
        <v>20191228011057</v>
      </c>
      <c r="F1007" s="1">
        <v>20191228171949</v>
      </c>
      <c r="G1007" s="1">
        <v>20191228212334</v>
      </c>
      <c r="H1007" s="1">
        <v>20191229180414</v>
      </c>
      <c r="I1007" s="1">
        <v>20191229220637</v>
      </c>
      <c r="J1007" s="1">
        <v>20191230061935</v>
      </c>
    </row>
    <row r="1008" spans="1:10" x14ac:dyDescent="0.25">
      <c r="A1008">
        <v>9982</v>
      </c>
      <c r="B1008" s="1">
        <v>20191222021508</v>
      </c>
      <c r="C1008" s="1">
        <v>20191226133332</v>
      </c>
      <c r="D1008" s="1">
        <v>20191226172316</v>
      </c>
      <c r="E1008" s="1">
        <v>20191227051218</v>
      </c>
      <c r="F1008" s="1">
        <v>20191227130920</v>
      </c>
      <c r="G1008" s="1">
        <v>20191228091822</v>
      </c>
      <c r="H1008" s="1">
        <v>20191228171949</v>
      </c>
      <c r="I1008" s="1">
        <v>20191228212334</v>
      </c>
      <c r="J1008" s="1">
        <v>20191230061935</v>
      </c>
    </row>
    <row r="1009" spans="1:10" x14ac:dyDescent="0.25">
      <c r="A1009">
        <v>9982</v>
      </c>
      <c r="B1009" s="1">
        <v>20191222021508</v>
      </c>
      <c r="C1009" s="1">
        <v>20191226133332</v>
      </c>
      <c r="D1009" s="1">
        <v>20191226211735</v>
      </c>
      <c r="E1009" s="1">
        <v>20191227011355</v>
      </c>
      <c r="F1009" s="1">
        <v>20191227130920</v>
      </c>
      <c r="G1009" s="1">
        <v>20191228051515</v>
      </c>
      <c r="H1009" s="1">
        <v>20191228131849</v>
      </c>
      <c r="I1009" s="1">
        <v>20191228212334</v>
      </c>
      <c r="J1009" s="1">
        <v>20191229135730</v>
      </c>
    </row>
    <row r="1010" spans="1:10" x14ac:dyDescent="0.25">
      <c r="A1010">
        <v>9982</v>
      </c>
      <c r="B1010" s="1">
        <v>20191222021508</v>
      </c>
      <c r="C1010" s="1">
        <v>20191226133332</v>
      </c>
      <c r="D1010" s="1">
        <v>20191226211735</v>
      </c>
      <c r="E1010" s="1">
        <v>20191227130920</v>
      </c>
      <c r="F1010" s="1">
        <v>20191228051515</v>
      </c>
      <c r="G1010" s="1">
        <v>20191228131849</v>
      </c>
      <c r="H1010" s="1">
        <v>20191228212334</v>
      </c>
      <c r="I1010" s="1">
        <v>20191229012912</v>
      </c>
      <c r="J1010" s="1">
        <v>20191229135730</v>
      </c>
    </row>
    <row r="1011" spans="1:10" x14ac:dyDescent="0.25">
      <c r="A1011">
        <v>9982</v>
      </c>
      <c r="B1011" s="1">
        <v>20191222021508</v>
      </c>
      <c r="C1011" s="1">
        <v>20191226133332</v>
      </c>
      <c r="D1011" s="1">
        <v>20191227051218</v>
      </c>
      <c r="E1011" s="1">
        <v>20191227130920</v>
      </c>
      <c r="F1011" s="1">
        <v>20191228051515</v>
      </c>
      <c r="G1011" s="1">
        <v>20191228131849</v>
      </c>
      <c r="H1011" s="1">
        <v>20191228212334</v>
      </c>
      <c r="I1011" s="1">
        <v>20191229012912</v>
      </c>
      <c r="J1011" s="1">
        <v>20191229220637</v>
      </c>
    </row>
    <row r="1012" spans="1:10" x14ac:dyDescent="0.25">
      <c r="A1012">
        <v>9982</v>
      </c>
      <c r="B1012" s="1">
        <v>20191222021508</v>
      </c>
      <c r="C1012" s="1">
        <v>20191226133332</v>
      </c>
      <c r="D1012" s="1">
        <v>20191227051218</v>
      </c>
      <c r="E1012" s="1">
        <v>20191227130920</v>
      </c>
      <c r="F1012" s="1">
        <v>20191228051515</v>
      </c>
      <c r="G1012" s="1">
        <v>20191228131849</v>
      </c>
      <c r="H1012" s="1">
        <v>20191228212334</v>
      </c>
      <c r="I1012" s="1">
        <v>20191229180414</v>
      </c>
      <c r="J1012" s="1">
        <v>20191230061935</v>
      </c>
    </row>
    <row r="1013" spans="1:10" x14ac:dyDescent="0.25">
      <c r="A1013">
        <v>9982</v>
      </c>
      <c r="B1013" s="1">
        <v>20191222021508</v>
      </c>
      <c r="C1013" s="1">
        <v>20191226133332</v>
      </c>
      <c r="D1013" s="1">
        <v>20191227130920</v>
      </c>
      <c r="E1013" s="1">
        <v>20191228011057</v>
      </c>
      <c r="F1013" s="1">
        <v>20191228051515</v>
      </c>
      <c r="G1013" s="1">
        <v>20191228131849</v>
      </c>
      <c r="H1013" s="1">
        <v>20191228212334</v>
      </c>
      <c r="I1013" s="1">
        <v>20191229135730</v>
      </c>
      <c r="J1013" s="1">
        <v>20191230021151</v>
      </c>
    </row>
    <row r="1014" spans="1:10" x14ac:dyDescent="0.25">
      <c r="A1014">
        <v>9982</v>
      </c>
      <c r="B1014" s="1">
        <v>20191222021508</v>
      </c>
      <c r="C1014" s="1">
        <v>20191226133332</v>
      </c>
      <c r="D1014" s="1">
        <v>20191227130920</v>
      </c>
      <c r="E1014" s="1">
        <v>20191228051515</v>
      </c>
      <c r="F1014" s="1">
        <v>20191228131849</v>
      </c>
      <c r="G1014" s="1">
        <v>20191228212334</v>
      </c>
      <c r="H1014" s="1">
        <v>20191229135730</v>
      </c>
      <c r="I1014" s="1">
        <v>20191230021151</v>
      </c>
      <c r="J1014" s="1">
        <v>20191230061935</v>
      </c>
    </row>
    <row r="1015" spans="1:10" x14ac:dyDescent="0.25">
      <c r="A1015">
        <v>9982</v>
      </c>
      <c r="B1015" s="1">
        <v>20191222021508</v>
      </c>
      <c r="C1015" s="1">
        <v>20191226172316</v>
      </c>
      <c r="D1015" s="1">
        <v>20191227051218</v>
      </c>
      <c r="E1015" s="1">
        <v>20191227130920</v>
      </c>
      <c r="F1015" s="1">
        <v>20191228011057</v>
      </c>
      <c r="G1015" s="1">
        <v>20191228051515</v>
      </c>
      <c r="H1015" s="1">
        <v>20191228171949</v>
      </c>
      <c r="I1015" s="1">
        <v>20191228212334</v>
      </c>
      <c r="J1015" s="1">
        <v>20191230061935</v>
      </c>
    </row>
    <row r="1016" spans="1:10" x14ac:dyDescent="0.25">
      <c r="A1016">
        <v>9982</v>
      </c>
      <c r="B1016" s="1">
        <v>20191222021508</v>
      </c>
      <c r="C1016" s="1">
        <v>20191226172316</v>
      </c>
      <c r="D1016" s="1">
        <v>20191227051218</v>
      </c>
      <c r="E1016" s="1">
        <v>20191227130920</v>
      </c>
      <c r="F1016" s="1">
        <v>20191228011057</v>
      </c>
      <c r="G1016" s="1">
        <v>20191228091822</v>
      </c>
      <c r="H1016" s="1">
        <v>20191228131849</v>
      </c>
      <c r="I1016" s="1">
        <v>20191228212334</v>
      </c>
      <c r="J1016" s="1">
        <v>20191230061935</v>
      </c>
    </row>
    <row r="1017" spans="1:10" x14ac:dyDescent="0.25">
      <c r="A1017">
        <v>9982</v>
      </c>
      <c r="B1017" s="1">
        <v>20191222021508</v>
      </c>
      <c r="C1017" s="1">
        <v>20191226172316</v>
      </c>
      <c r="D1017" s="1">
        <v>20191227051218</v>
      </c>
      <c r="E1017" s="1">
        <v>20191227130920</v>
      </c>
      <c r="F1017" s="1">
        <v>20191228011057</v>
      </c>
      <c r="G1017" s="1">
        <v>20191228091822</v>
      </c>
      <c r="H1017" s="1">
        <v>20191228171949</v>
      </c>
      <c r="I1017" s="1">
        <v>20191228212334</v>
      </c>
      <c r="J1017" s="1">
        <v>20191229180414</v>
      </c>
    </row>
    <row r="1018" spans="1:10" x14ac:dyDescent="0.25">
      <c r="A1018">
        <v>9982</v>
      </c>
      <c r="B1018" s="1">
        <v>20191222021508</v>
      </c>
      <c r="C1018" s="1">
        <v>20191226172316</v>
      </c>
      <c r="D1018" s="1">
        <v>20191227051218</v>
      </c>
      <c r="E1018" s="1">
        <v>20191227130920</v>
      </c>
      <c r="F1018" s="1">
        <v>20191228011057</v>
      </c>
      <c r="G1018" s="1">
        <v>20191228091822</v>
      </c>
      <c r="H1018" s="1">
        <v>20191228212334</v>
      </c>
      <c r="I1018" s="1">
        <v>20191229180414</v>
      </c>
      <c r="J1018" s="1">
        <v>20191230021151</v>
      </c>
    </row>
    <row r="1019" spans="1:10" x14ac:dyDescent="0.25">
      <c r="A1019">
        <v>9982</v>
      </c>
      <c r="B1019" s="1">
        <v>20191222021508</v>
      </c>
      <c r="C1019" s="1">
        <v>20191226172316</v>
      </c>
      <c r="D1019" s="1">
        <v>20191227051218</v>
      </c>
      <c r="E1019" s="1">
        <v>20191227130920</v>
      </c>
      <c r="F1019" s="1">
        <v>20191228051515</v>
      </c>
      <c r="G1019" s="1">
        <v>20191228131849</v>
      </c>
      <c r="H1019" s="1">
        <v>20191228212334</v>
      </c>
      <c r="I1019" s="1">
        <v>20191229012912</v>
      </c>
      <c r="J1019" s="1">
        <v>20191229180414</v>
      </c>
    </row>
    <row r="1020" spans="1:10" x14ac:dyDescent="0.25">
      <c r="A1020">
        <v>9982</v>
      </c>
      <c r="B1020" s="1">
        <v>20191222021508</v>
      </c>
      <c r="C1020" s="1">
        <v>20191226172316</v>
      </c>
      <c r="D1020" s="1">
        <v>20191227051218</v>
      </c>
      <c r="E1020" s="1">
        <v>20191227130920</v>
      </c>
      <c r="F1020" s="1">
        <v>20191228051515</v>
      </c>
      <c r="G1020" s="1">
        <v>20191228131849</v>
      </c>
      <c r="H1020" s="1">
        <v>20191228212334</v>
      </c>
      <c r="I1020" s="1">
        <v>20191229220637</v>
      </c>
      <c r="J1020" s="1">
        <v>20191230061935</v>
      </c>
    </row>
    <row r="1021" spans="1:10" x14ac:dyDescent="0.25">
      <c r="A1021">
        <v>9982</v>
      </c>
      <c r="B1021" s="1">
        <v>20191222021508</v>
      </c>
      <c r="C1021" s="1">
        <v>20191226172316</v>
      </c>
      <c r="D1021" s="1">
        <v>20191227051218</v>
      </c>
      <c r="E1021" s="1">
        <v>20191227130920</v>
      </c>
      <c r="F1021" s="1">
        <v>20191228091822</v>
      </c>
      <c r="G1021" s="1">
        <v>20191228171949</v>
      </c>
      <c r="H1021" s="1">
        <v>20191228212334</v>
      </c>
      <c r="I1021" s="1">
        <v>20191229180414</v>
      </c>
      <c r="J1021" s="1">
        <v>20191230061935</v>
      </c>
    </row>
    <row r="1022" spans="1:10" x14ac:dyDescent="0.25">
      <c r="A1022">
        <v>9982</v>
      </c>
      <c r="B1022" s="1">
        <v>20191222021508</v>
      </c>
      <c r="C1022" s="1">
        <v>20191226172316</v>
      </c>
      <c r="D1022" s="1">
        <v>20191227051218</v>
      </c>
      <c r="E1022" s="1">
        <v>20191227130920</v>
      </c>
      <c r="F1022" s="1">
        <v>20191228131849</v>
      </c>
      <c r="G1022" s="1">
        <v>20191228212334</v>
      </c>
      <c r="H1022" s="1">
        <v>20191229135730</v>
      </c>
      <c r="I1022" s="1">
        <v>20191229180414</v>
      </c>
      <c r="J1022" s="1">
        <v>20191229220637</v>
      </c>
    </row>
    <row r="1023" spans="1:10" x14ac:dyDescent="0.25">
      <c r="A1023">
        <v>9982</v>
      </c>
      <c r="B1023" s="1">
        <v>20191222021508</v>
      </c>
      <c r="C1023" s="1">
        <v>20191226172316</v>
      </c>
      <c r="D1023" s="1">
        <v>20191227051218</v>
      </c>
      <c r="E1023" s="1">
        <v>20191227130920</v>
      </c>
      <c r="F1023" s="1">
        <v>20191228212334</v>
      </c>
      <c r="G1023" s="1">
        <v>20191229135730</v>
      </c>
      <c r="H1023" s="1">
        <v>20191229180414</v>
      </c>
      <c r="I1023" s="1">
        <v>20191229220637</v>
      </c>
      <c r="J1023" s="1">
        <v>20191230021151</v>
      </c>
    </row>
    <row r="1024" spans="1:10" x14ac:dyDescent="0.25">
      <c r="A1024">
        <v>9982</v>
      </c>
      <c r="B1024" s="1">
        <v>20191222021508</v>
      </c>
      <c r="C1024" s="1">
        <v>20191226172316</v>
      </c>
      <c r="D1024" s="1">
        <v>20191227051218</v>
      </c>
      <c r="E1024" s="1">
        <v>20191228011057</v>
      </c>
      <c r="F1024" s="1">
        <v>20191228131849</v>
      </c>
      <c r="G1024" s="1">
        <v>20191228171949</v>
      </c>
      <c r="H1024" s="1">
        <v>20191228212334</v>
      </c>
      <c r="I1024" s="1">
        <v>20191229180414</v>
      </c>
      <c r="J1024" s="1">
        <v>20191230061935</v>
      </c>
    </row>
    <row r="1025" spans="1:10" x14ac:dyDescent="0.25">
      <c r="A1025">
        <v>9982</v>
      </c>
      <c r="B1025" s="1">
        <v>20191222021508</v>
      </c>
      <c r="C1025" s="1">
        <v>20191226172316</v>
      </c>
      <c r="D1025" s="1">
        <v>20191227130920</v>
      </c>
      <c r="E1025" s="1">
        <v>20191228051515</v>
      </c>
      <c r="F1025" s="1">
        <v>20191228131849</v>
      </c>
      <c r="G1025" s="1">
        <v>20191228212334</v>
      </c>
      <c r="H1025" s="1">
        <v>20191229135730</v>
      </c>
      <c r="I1025" s="1">
        <v>20191229180414</v>
      </c>
      <c r="J1025" s="1">
        <v>20191230061935</v>
      </c>
    </row>
    <row r="1026" spans="1:10" x14ac:dyDescent="0.25">
      <c r="A1026">
        <v>9982</v>
      </c>
      <c r="B1026" s="1">
        <v>20191222021508</v>
      </c>
      <c r="C1026" s="1">
        <v>20191226172316</v>
      </c>
      <c r="D1026" s="1">
        <v>20191227130920</v>
      </c>
      <c r="E1026" s="1">
        <v>20191228051515</v>
      </c>
      <c r="F1026" s="1">
        <v>20191228131849</v>
      </c>
      <c r="G1026" s="1">
        <v>20191228212334</v>
      </c>
      <c r="H1026" s="1">
        <v>20191229180414</v>
      </c>
      <c r="I1026" s="1">
        <v>20191230021151</v>
      </c>
      <c r="J1026" s="1">
        <v>20191230061935</v>
      </c>
    </row>
    <row r="1027" spans="1:10" x14ac:dyDescent="0.25">
      <c r="A1027">
        <v>9982</v>
      </c>
      <c r="B1027" s="1">
        <v>20191222021508</v>
      </c>
      <c r="C1027" s="1">
        <v>20191226172316</v>
      </c>
      <c r="D1027" s="1">
        <v>20191227130920</v>
      </c>
      <c r="E1027" s="1">
        <v>20191228051515</v>
      </c>
      <c r="F1027" s="1">
        <v>20191228212334</v>
      </c>
      <c r="G1027" s="1">
        <v>20191229012912</v>
      </c>
      <c r="H1027" s="1">
        <v>20191229135730</v>
      </c>
      <c r="I1027" s="1">
        <v>20191229180414</v>
      </c>
      <c r="J1027" s="1">
        <v>20191230061935</v>
      </c>
    </row>
    <row r="1028" spans="1:10" x14ac:dyDescent="0.25">
      <c r="A1028">
        <v>9982</v>
      </c>
      <c r="B1028" s="1">
        <v>20191222021508</v>
      </c>
      <c r="C1028" s="1">
        <v>20191226172316</v>
      </c>
      <c r="D1028" s="1">
        <v>20191227130920</v>
      </c>
      <c r="E1028" s="1">
        <v>20191228131849</v>
      </c>
      <c r="F1028" s="1">
        <v>20191228212334</v>
      </c>
      <c r="G1028" s="1">
        <v>20191229012912</v>
      </c>
      <c r="H1028" s="1">
        <v>20191229180414</v>
      </c>
      <c r="I1028" s="1">
        <v>20191230021151</v>
      </c>
      <c r="J1028" s="1">
        <v>20191230061935</v>
      </c>
    </row>
    <row r="1029" spans="1:10" x14ac:dyDescent="0.25">
      <c r="A1029">
        <v>9982</v>
      </c>
      <c r="B1029" s="1">
        <v>20191222021508</v>
      </c>
      <c r="C1029" s="1">
        <v>20191226211735</v>
      </c>
      <c r="D1029" s="1">
        <v>20191227130920</v>
      </c>
      <c r="E1029" s="1">
        <v>20191228011057</v>
      </c>
      <c r="F1029" s="1">
        <v>20191228051515</v>
      </c>
      <c r="G1029" s="1">
        <v>20191228131849</v>
      </c>
      <c r="H1029" s="1">
        <v>20191228212334</v>
      </c>
      <c r="I1029" s="1">
        <v>20191229012912</v>
      </c>
      <c r="J1029" s="1">
        <v>20191229135730</v>
      </c>
    </row>
    <row r="1030" spans="1:10" x14ac:dyDescent="0.25">
      <c r="A1030">
        <v>9982</v>
      </c>
      <c r="B1030" s="1">
        <v>20191222021508</v>
      </c>
      <c r="C1030" s="1">
        <v>20191226211735</v>
      </c>
      <c r="D1030" s="1">
        <v>20191227130920</v>
      </c>
      <c r="E1030" s="1">
        <v>20191228011057</v>
      </c>
      <c r="F1030" s="1">
        <v>20191228051515</v>
      </c>
      <c r="G1030" s="1">
        <v>20191228131849</v>
      </c>
      <c r="H1030" s="1">
        <v>20191228212334</v>
      </c>
      <c r="I1030" s="1">
        <v>20191229135730</v>
      </c>
      <c r="J1030" s="1">
        <v>20191230021151</v>
      </c>
    </row>
    <row r="1031" spans="1:10" x14ac:dyDescent="0.25">
      <c r="A1031">
        <v>9982</v>
      </c>
      <c r="B1031" s="1">
        <v>20191222021508</v>
      </c>
      <c r="C1031" s="1">
        <v>20191226211735</v>
      </c>
      <c r="D1031" s="1">
        <v>20191227130920</v>
      </c>
      <c r="E1031" s="1">
        <v>20191228011057</v>
      </c>
      <c r="F1031" s="1">
        <v>20191228051515</v>
      </c>
      <c r="G1031" s="1">
        <v>20191228212334</v>
      </c>
      <c r="H1031" s="1">
        <v>20191229012912</v>
      </c>
      <c r="I1031" s="1">
        <v>20191229135730</v>
      </c>
      <c r="J1031" s="1">
        <v>20191230021151</v>
      </c>
    </row>
    <row r="1032" spans="1:10" x14ac:dyDescent="0.25">
      <c r="A1032">
        <v>9982</v>
      </c>
      <c r="B1032" s="1">
        <v>20191222021508</v>
      </c>
      <c r="C1032" s="1">
        <v>20191226211735</v>
      </c>
      <c r="D1032" s="1">
        <v>20191227130920</v>
      </c>
      <c r="E1032" s="1">
        <v>20191228051515</v>
      </c>
      <c r="F1032" s="1">
        <v>20191228131849</v>
      </c>
      <c r="G1032" s="1">
        <v>20191228212334</v>
      </c>
      <c r="H1032" s="1">
        <v>20191229012912</v>
      </c>
      <c r="I1032" s="1">
        <v>20191229135730</v>
      </c>
      <c r="J1032" s="1">
        <v>20191230061935</v>
      </c>
    </row>
    <row r="1033" spans="1:10" x14ac:dyDescent="0.25">
      <c r="A1033">
        <v>9982</v>
      </c>
      <c r="B1033" s="1">
        <v>20191222021508</v>
      </c>
      <c r="C1033" s="1">
        <v>20191226211735</v>
      </c>
      <c r="D1033" s="1">
        <v>20191227130920</v>
      </c>
      <c r="E1033" s="1">
        <v>20191228051515</v>
      </c>
      <c r="F1033" s="1">
        <v>20191228131849</v>
      </c>
      <c r="G1033" s="1">
        <v>20191228212334</v>
      </c>
      <c r="H1033" s="1">
        <v>20191229135730</v>
      </c>
      <c r="I1033" s="1">
        <v>20191230021151</v>
      </c>
      <c r="J1033" s="1">
        <v>20191230061935</v>
      </c>
    </row>
    <row r="1034" spans="1:10" x14ac:dyDescent="0.25">
      <c r="A1034">
        <v>9982</v>
      </c>
      <c r="B1034" s="1">
        <v>20191222021508</v>
      </c>
      <c r="C1034" s="1">
        <v>20191226211735</v>
      </c>
      <c r="D1034" s="1">
        <v>20191227130920</v>
      </c>
      <c r="E1034" s="1">
        <v>20191228051515</v>
      </c>
      <c r="F1034" s="1">
        <v>20191228212334</v>
      </c>
      <c r="G1034" s="1">
        <v>20191229012912</v>
      </c>
      <c r="H1034" s="1">
        <v>20191229135730</v>
      </c>
      <c r="I1034" s="1">
        <v>20191230021151</v>
      </c>
      <c r="J1034" s="1">
        <v>20191230061935</v>
      </c>
    </row>
    <row r="1035" spans="1:10" x14ac:dyDescent="0.25">
      <c r="A1035">
        <v>9982</v>
      </c>
      <c r="B1035" s="1">
        <v>20191222021508</v>
      </c>
      <c r="C1035" s="1">
        <v>20191227011355</v>
      </c>
      <c r="D1035" s="1">
        <v>20191227051218</v>
      </c>
      <c r="E1035" s="1">
        <v>20191227130920</v>
      </c>
      <c r="F1035" s="1">
        <v>20191228091822</v>
      </c>
      <c r="G1035" s="1">
        <v>20191228131849</v>
      </c>
      <c r="H1035" s="1">
        <v>20191228212334</v>
      </c>
      <c r="I1035" s="1">
        <v>20191229180414</v>
      </c>
      <c r="J1035" s="1">
        <v>20191230061935</v>
      </c>
    </row>
    <row r="1036" spans="1:10" x14ac:dyDescent="0.25">
      <c r="A1036">
        <v>9982</v>
      </c>
      <c r="B1036" s="1">
        <v>20191222021508</v>
      </c>
      <c r="C1036" s="1">
        <v>20191227011355</v>
      </c>
      <c r="D1036" s="1">
        <v>20191227051218</v>
      </c>
      <c r="E1036" s="1">
        <v>20191227130920</v>
      </c>
      <c r="F1036" s="1">
        <v>20191228131849</v>
      </c>
      <c r="G1036" s="1">
        <v>20191228212334</v>
      </c>
      <c r="H1036" s="1">
        <v>20191229135730</v>
      </c>
      <c r="I1036" s="1">
        <v>20191229180414</v>
      </c>
      <c r="J1036" s="1">
        <v>20191230061935</v>
      </c>
    </row>
    <row r="1037" spans="1:10" x14ac:dyDescent="0.25">
      <c r="A1037">
        <v>9982</v>
      </c>
      <c r="B1037" s="1">
        <v>20191222021508</v>
      </c>
      <c r="C1037" s="1">
        <v>20191227051218</v>
      </c>
      <c r="D1037" s="1">
        <v>20191227091255</v>
      </c>
      <c r="E1037" s="1">
        <v>20191227130920</v>
      </c>
      <c r="F1037" s="1">
        <v>20191228011057</v>
      </c>
      <c r="G1037" s="1">
        <v>20191228091822</v>
      </c>
      <c r="H1037" s="1">
        <v>20191228131849</v>
      </c>
      <c r="I1037" s="1">
        <v>20191228212334</v>
      </c>
      <c r="J1037" s="1">
        <v>20191230061935</v>
      </c>
    </row>
    <row r="1038" spans="1:10" x14ac:dyDescent="0.25">
      <c r="A1038">
        <v>9982</v>
      </c>
      <c r="B1038" s="1">
        <v>20191222021508</v>
      </c>
      <c r="C1038" s="1">
        <v>20191227051218</v>
      </c>
      <c r="D1038" s="1">
        <v>20191227130920</v>
      </c>
      <c r="E1038" s="1">
        <v>20191227171220</v>
      </c>
      <c r="F1038" s="1">
        <v>20191228091822</v>
      </c>
      <c r="G1038" s="1">
        <v>20191228171949</v>
      </c>
      <c r="H1038" s="1">
        <v>20191228212334</v>
      </c>
      <c r="I1038" s="1">
        <v>20191229180414</v>
      </c>
      <c r="J1038" s="1">
        <v>20191230061935</v>
      </c>
    </row>
    <row r="1039" spans="1:10" x14ac:dyDescent="0.25">
      <c r="A1039">
        <v>9982</v>
      </c>
      <c r="B1039" s="1">
        <v>20191222021508</v>
      </c>
      <c r="C1039" s="1">
        <v>20191227051218</v>
      </c>
      <c r="D1039" s="1">
        <v>20191227130920</v>
      </c>
      <c r="E1039" s="1">
        <v>20191227210831</v>
      </c>
      <c r="F1039" s="1">
        <v>20191228011057</v>
      </c>
      <c r="G1039" s="1">
        <v>20191228091822</v>
      </c>
      <c r="H1039" s="1">
        <v>20191228131849</v>
      </c>
      <c r="I1039" s="1">
        <v>20191228212334</v>
      </c>
      <c r="J1039" s="1">
        <v>20191230061935</v>
      </c>
    </row>
    <row r="1040" spans="1:10" x14ac:dyDescent="0.25">
      <c r="A1040">
        <v>9982</v>
      </c>
      <c r="B1040" s="1">
        <v>20191222021508</v>
      </c>
      <c r="C1040" s="1">
        <v>20191227051218</v>
      </c>
      <c r="D1040" s="1">
        <v>20191227130920</v>
      </c>
      <c r="E1040" s="1">
        <v>20191227210831</v>
      </c>
      <c r="F1040" s="1">
        <v>20191228051515</v>
      </c>
      <c r="G1040" s="1">
        <v>20191228131849</v>
      </c>
      <c r="H1040" s="1">
        <v>20191228212334</v>
      </c>
      <c r="I1040" s="1">
        <v>20191229180414</v>
      </c>
      <c r="J1040" s="1">
        <v>20191230061935</v>
      </c>
    </row>
    <row r="1041" spans="1:10" x14ac:dyDescent="0.25">
      <c r="A1041">
        <v>9982</v>
      </c>
      <c r="B1041" s="1">
        <v>20191222021508</v>
      </c>
      <c r="C1041" s="1">
        <v>20191227051218</v>
      </c>
      <c r="D1041" s="1">
        <v>20191227130920</v>
      </c>
      <c r="E1041" s="1">
        <v>20191227210831</v>
      </c>
      <c r="F1041" s="1">
        <v>20191228091822</v>
      </c>
      <c r="G1041" s="1">
        <v>20191228171949</v>
      </c>
      <c r="H1041" s="1">
        <v>20191228212334</v>
      </c>
      <c r="I1041" s="1">
        <v>20191229180414</v>
      </c>
      <c r="J1041" s="1">
        <v>20191230061935</v>
      </c>
    </row>
    <row r="1042" spans="1:10" x14ac:dyDescent="0.25">
      <c r="A1042">
        <v>9982</v>
      </c>
      <c r="B1042" s="1">
        <v>20191222021508</v>
      </c>
      <c r="C1042" s="1">
        <v>20191227051218</v>
      </c>
      <c r="D1042" s="1">
        <v>20191227130920</v>
      </c>
      <c r="E1042" s="1">
        <v>20191228011057</v>
      </c>
      <c r="F1042" s="1">
        <v>20191228091822</v>
      </c>
      <c r="G1042" s="1">
        <v>20191228131849</v>
      </c>
      <c r="H1042" s="1">
        <v>20191228171949</v>
      </c>
      <c r="I1042" s="1">
        <v>20191228212334</v>
      </c>
      <c r="J1042" s="1">
        <v>20191230061935</v>
      </c>
    </row>
    <row r="1043" spans="1:10" x14ac:dyDescent="0.25">
      <c r="A1043">
        <v>9982</v>
      </c>
      <c r="B1043" s="1">
        <v>20191222021508</v>
      </c>
      <c r="C1043" s="1">
        <v>20191227051218</v>
      </c>
      <c r="D1043" s="1">
        <v>20191227130920</v>
      </c>
      <c r="E1043" s="1">
        <v>20191228011057</v>
      </c>
      <c r="F1043" s="1">
        <v>20191228091822</v>
      </c>
      <c r="G1043" s="1">
        <v>20191228131849</v>
      </c>
      <c r="H1043" s="1">
        <v>20191228212334</v>
      </c>
      <c r="I1043" s="1">
        <v>20191229180414</v>
      </c>
      <c r="J1043" s="1">
        <v>20191230061935</v>
      </c>
    </row>
    <row r="1044" spans="1:10" x14ac:dyDescent="0.25">
      <c r="A1044">
        <v>9982</v>
      </c>
      <c r="B1044" s="1">
        <v>20191222021508</v>
      </c>
      <c r="C1044" s="1">
        <v>20191227051218</v>
      </c>
      <c r="D1044" s="1">
        <v>20191227130920</v>
      </c>
      <c r="E1044" s="1">
        <v>20191228011057</v>
      </c>
      <c r="F1044" s="1">
        <v>20191228091822</v>
      </c>
      <c r="G1044" s="1">
        <v>20191228171949</v>
      </c>
      <c r="H1044" s="1">
        <v>20191228212334</v>
      </c>
      <c r="I1044" s="1">
        <v>20191229180414</v>
      </c>
      <c r="J1044" s="1">
        <v>20191230061935</v>
      </c>
    </row>
    <row r="1045" spans="1:10" x14ac:dyDescent="0.25">
      <c r="A1045">
        <v>9982</v>
      </c>
      <c r="B1045" s="1">
        <v>20191222021508</v>
      </c>
      <c r="C1045" s="1">
        <v>20191227051218</v>
      </c>
      <c r="D1045" s="1">
        <v>20191227130920</v>
      </c>
      <c r="E1045" s="1">
        <v>20191228011057</v>
      </c>
      <c r="F1045" s="1">
        <v>20191228131849</v>
      </c>
      <c r="G1045" s="1">
        <v>20191228212334</v>
      </c>
      <c r="H1045" s="1">
        <v>20191229012912</v>
      </c>
      <c r="I1045" s="1">
        <v>20191229135730</v>
      </c>
      <c r="J1045" s="1">
        <v>20191229220637</v>
      </c>
    </row>
    <row r="1046" spans="1:10" x14ac:dyDescent="0.25">
      <c r="A1046">
        <v>9982</v>
      </c>
      <c r="B1046" s="1">
        <v>20191222021508</v>
      </c>
      <c r="C1046" s="1">
        <v>20191227051218</v>
      </c>
      <c r="D1046" s="1">
        <v>20191227130920</v>
      </c>
      <c r="E1046" s="1">
        <v>20191228011057</v>
      </c>
      <c r="F1046" s="1">
        <v>20191228131849</v>
      </c>
      <c r="G1046" s="1">
        <v>20191228212334</v>
      </c>
      <c r="H1046" s="1">
        <v>20191229135730</v>
      </c>
      <c r="I1046" s="1">
        <v>20191229180414</v>
      </c>
      <c r="J1046" s="1">
        <v>20191230061935</v>
      </c>
    </row>
    <row r="1047" spans="1:10" x14ac:dyDescent="0.25">
      <c r="A1047">
        <v>9982</v>
      </c>
      <c r="B1047" s="1">
        <v>20191222021508</v>
      </c>
      <c r="C1047" s="1">
        <v>20191227051218</v>
      </c>
      <c r="D1047" s="1">
        <v>20191227130920</v>
      </c>
      <c r="E1047" s="1">
        <v>20191228051515</v>
      </c>
      <c r="F1047" s="1">
        <v>20191228131849</v>
      </c>
      <c r="G1047" s="1">
        <v>20191228171949</v>
      </c>
      <c r="H1047" s="1">
        <v>20191228212334</v>
      </c>
      <c r="I1047" s="1">
        <v>20191229180414</v>
      </c>
      <c r="J1047" s="1">
        <v>20191230061935</v>
      </c>
    </row>
    <row r="1048" spans="1:10" x14ac:dyDescent="0.25">
      <c r="A1048">
        <v>9982</v>
      </c>
      <c r="B1048" s="1">
        <v>20191222021508</v>
      </c>
      <c r="C1048" s="1">
        <v>20191227051218</v>
      </c>
      <c r="D1048" s="1">
        <v>20191227130920</v>
      </c>
      <c r="E1048" s="1">
        <v>20191228051515</v>
      </c>
      <c r="F1048" s="1">
        <v>20191228131849</v>
      </c>
      <c r="G1048" s="1">
        <v>20191228212334</v>
      </c>
      <c r="H1048" s="1">
        <v>20191229012912</v>
      </c>
      <c r="I1048" s="1">
        <v>20191229180414</v>
      </c>
      <c r="J1048" s="1">
        <v>20191230061935</v>
      </c>
    </row>
    <row r="1049" spans="1:10" x14ac:dyDescent="0.25">
      <c r="A1049">
        <v>9982</v>
      </c>
      <c r="B1049" s="1">
        <v>20191222021508</v>
      </c>
      <c r="C1049" s="1">
        <v>20191227051218</v>
      </c>
      <c r="D1049" s="1">
        <v>20191227130920</v>
      </c>
      <c r="E1049" s="1">
        <v>20191228051515</v>
      </c>
      <c r="F1049" s="1">
        <v>20191228131849</v>
      </c>
      <c r="G1049" s="1">
        <v>20191228212334</v>
      </c>
      <c r="H1049" s="1">
        <v>20191229135730</v>
      </c>
      <c r="I1049" s="1">
        <v>20191229180414</v>
      </c>
      <c r="J1049" s="1">
        <v>20191230061935</v>
      </c>
    </row>
    <row r="1050" spans="1:10" x14ac:dyDescent="0.25">
      <c r="A1050">
        <v>9982</v>
      </c>
      <c r="B1050" s="1">
        <v>20191222021508</v>
      </c>
      <c r="C1050" s="1">
        <v>20191227051218</v>
      </c>
      <c r="D1050" s="1">
        <v>20191227130920</v>
      </c>
      <c r="E1050" s="1">
        <v>20191228051515</v>
      </c>
      <c r="F1050" s="1">
        <v>20191228131849</v>
      </c>
      <c r="G1050" s="1">
        <v>20191228212334</v>
      </c>
      <c r="H1050" s="1">
        <v>20191229180414</v>
      </c>
      <c r="I1050" s="1">
        <v>20191230021151</v>
      </c>
      <c r="J1050" s="1">
        <v>20191230061935</v>
      </c>
    </row>
    <row r="1051" spans="1:10" x14ac:dyDescent="0.25">
      <c r="A1051">
        <v>9982</v>
      </c>
      <c r="B1051" s="1">
        <v>20191222021508</v>
      </c>
      <c r="C1051" s="1">
        <v>20191227051218</v>
      </c>
      <c r="D1051" s="1">
        <v>20191227130920</v>
      </c>
      <c r="E1051" s="1">
        <v>20191228051515</v>
      </c>
      <c r="F1051" s="1">
        <v>20191228212334</v>
      </c>
      <c r="G1051" s="1">
        <v>20191229012912</v>
      </c>
      <c r="H1051" s="1">
        <v>20191229180414</v>
      </c>
      <c r="I1051" s="1">
        <v>20191230021151</v>
      </c>
      <c r="J1051" s="1">
        <v>20191230061935</v>
      </c>
    </row>
    <row r="1052" spans="1:10" x14ac:dyDescent="0.25">
      <c r="A1052">
        <v>9982</v>
      </c>
      <c r="B1052" s="1">
        <v>20191222021508</v>
      </c>
      <c r="C1052" s="1">
        <v>20191227051218</v>
      </c>
      <c r="D1052" s="1">
        <v>20191227130920</v>
      </c>
      <c r="E1052" s="1">
        <v>20191228091822</v>
      </c>
      <c r="F1052" s="1">
        <v>20191228131849</v>
      </c>
      <c r="G1052" s="1">
        <v>20191228212334</v>
      </c>
      <c r="H1052" s="1">
        <v>20191229012912</v>
      </c>
      <c r="I1052" s="1">
        <v>20191229180414</v>
      </c>
      <c r="J1052" s="1">
        <v>20191230061935</v>
      </c>
    </row>
    <row r="1053" spans="1:10" x14ac:dyDescent="0.25">
      <c r="A1053">
        <v>9982</v>
      </c>
      <c r="B1053" s="1">
        <v>20191222021508</v>
      </c>
      <c r="C1053" s="1">
        <v>20191227051218</v>
      </c>
      <c r="D1053" s="1">
        <v>20191227130920</v>
      </c>
      <c r="E1053" s="1">
        <v>20191228131849</v>
      </c>
      <c r="F1053" s="1">
        <v>20191228212334</v>
      </c>
      <c r="G1053" s="1">
        <v>20191229012912</v>
      </c>
      <c r="H1053" s="1">
        <v>20191229135730</v>
      </c>
      <c r="I1053" s="1">
        <v>20191229180414</v>
      </c>
      <c r="J1053" s="1">
        <v>20191230061935</v>
      </c>
    </row>
    <row r="1054" spans="1:10" x14ac:dyDescent="0.25">
      <c r="A1054">
        <v>9982</v>
      </c>
      <c r="B1054" s="1">
        <v>20191222021508</v>
      </c>
      <c r="C1054" s="1">
        <v>20191227130920</v>
      </c>
      <c r="D1054" s="1">
        <v>20191228011057</v>
      </c>
      <c r="E1054" s="1">
        <v>20191228051515</v>
      </c>
      <c r="F1054" s="1">
        <v>20191228131849</v>
      </c>
      <c r="G1054" s="1">
        <v>20191228212334</v>
      </c>
      <c r="H1054" s="1">
        <v>20191229135730</v>
      </c>
      <c r="I1054" s="1">
        <v>20191229180414</v>
      </c>
      <c r="J1054" s="1">
        <v>20191230021151</v>
      </c>
    </row>
    <row r="1055" spans="1:10" x14ac:dyDescent="0.25">
      <c r="A1055">
        <v>9982</v>
      </c>
      <c r="B1055" s="1">
        <v>20191222021508</v>
      </c>
      <c r="C1055" s="1">
        <v>20191227130920</v>
      </c>
      <c r="D1055" s="1">
        <v>20191228011057</v>
      </c>
      <c r="E1055" s="1">
        <v>20191228051515</v>
      </c>
      <c r="F1055" s="1">
        <v>20191228131849</v>
      </c>
      <c r="G1055" s="1">
        <v>20191228212334</v>
      </c>
      <c r="H1055" s="1">
        <v>20191229135730</v>
      </c>
      <c r="I1055" s="1">
        <v>20191230021151</v>
      </c>
      <c r="J1055" s="1">
        <v>20191230061935</v>
      </c>
    </row>
    <row r="1056" spans="1:10" x14ac:dyDescent="0.25">
      <c r="A1056">
        <v>9982</v>
      </c>
      <c r="B1056" s="1">
        <v>20191222021508</v>
      </c>
      <c r="C1056" s="1">
        <v>20191227130920</v>
      </c>
      <c r="D1056" s="1">
        <v>20191228051515</v>
      </c>
      <c r="E1056" s="1">
        <v>20191228131849</v>
      </c>
      <c r="F1056" s="1">
        <v>20191228212334</v>
      </c>
      <c r="G1056" s="1">
        <v>20191229135730</v>
      </c>
      <c r="H1056" s="1">
        <v>20191229180414</v>
      </c>
      <c r="I1056" s="1">
        <v>20191230021151</v>
      </c>
      <c r="J1056" s="1">
        <v>20191230061935</v>
      </c>
    </row>
    <row r="1057" spans="1:12" x14ac:dyDescent="0.25">
      <c r="A1057">
        <v>9982</v>
      </c>
      <c r="B1057" s="1">
        <v>20191226094610</v>
      </c>
      <c r="C1057" s="1">
        <v>20191226172316</v>
      </c>
      <c r="D1057" s="1">
        <v>20191227011355</v>
      </c>
      <c r="E1057" s="1">
        <v>20191227051218</v>
      </c>
      <c r="F1057" s="1">
        <v>20191228011057</v>
      </c>
      <c r="G1057" s="1">
        <v>20191228131849</v>
      </c>
      <c r="H1057" s="1">
        <v>20191228171949</v>
      </c>
      <c r="I1057" s="1">
        <v>20191229012912</v>
      </c>
      <c r="J1057" s="1">
        <v>20191230021151</v>
      </c>
    </row>
    <row r="1058" spans="1:12" x14ac:dyDescent="0.25">
      <c r="A1058">
        <v>9982</v>
      </c>
      <c r="B1058" s="1">
        <v>20191226094610</v>
      </c>
      <c r="C1058" s="1">
        <v>20191226172316</v>
      </c>
      <c r="D1058" s="1">
        <v>20191227051218</v>
      </c>
      <c r="E1058" s="1">
        <v>20191227130920</v>
      </c>
      <c r="F1058" s="1">
        <v>20191228131849</v>
      </c>
      <c r="G1058" s="1">
        <v>20191228212334</v>
      </c>
      <c r="H1058" s="1">
        <v>20191229012912</v>
      </c>
      <c r="I1058" s="1">
        <v>20191230021151</v>
      </c>
      <c r="J1058" s="1">
        <v>20191230061935</v>
      </c>
    </row>
    <row r="1059" spans="1:12" x14ac:dyDescent="0.25">
      <c r="A1059">
        <v>9982</v>
      </c>
      <c r="B1059" s="1">
        <v>20191220225200</v>
      </c>
      <c r="C1059" s="1">
        <v>20191221024640</v>
      </c>
      <c r="D1059" s="1">
        <v>20191221103828</v>
      </c>
      <c r="E1059" s="1">
        <v>20191222021508</v>
      </c>
      <c r="F1059" s="1">
        <v>20191226094610</v>
      </c>
      <c r="G1059" s="1">
        <v>20191226172316</v>
      </c>
      <c r="H1059" s="1">
        <v>20191227051218</v>
      </c>
      <c r="I1059" s="1">
        <v>20191228011057</v>
      </c>
      <c r="J1059" s="1">
        <v>20191228212334</v>
      </c>
      <c r="K1059" s="1">
        <v>20191229180414</v>
      </c>
      <c r="L1059" s="1">
        <v>20191230061935</v>
      </c>
    </row>
    <row r="1060" spans="1:12" x14ac:dyDescent="0.25">
      <c r="A1060">
        <v>9982</v>
      </c>
      <c r="B1060" s="1">
        <v>20191220225200</v>
      </c>
      <c r="C1060" s="1">
        <v>20191221024640</v>
      </c>
      <c r="D1060" s="1">
        <v>20191221103828</v>
      </c>
      <c r="E1060" s="1">
        <v>20191222021508</v>
      </c>
      <c r="F1060" s="1">
        <v>20191226172316</v>
      </c>
      <c r="G1060" s="1">
        <v>20191227051218</v>
      </c>
      <c r="H1060" s="1">
        <v>20191227130920</v>
      </c>
      <c r="I1060" s="1">
        <v>20191228091822</v>
      </c>
      <c r="J1060" s="1">
        <v>20191228212334</v>
      </c>
      <c r="K1060" s="1">
        <v>20191229180414</v>
      </c>
      <c r="L1060" s="1">
        <v>20191230061935</v>
      </c>
    </row>
    <row r="1061" spans="1:12" x14ac:dyDescent="0.25">
      <c r="A1061">
        <v>9982</v>
      </c>
      <c r="B1061" s="1">
        <v>20191220225200</v>
      </c>
      <c r="C1061" s="1">
        <v>20191221024640</v>
      </c>
      <c r="D1061" s="1">
        <v>20191221103828</v>
      </c>
      <c r="E1061" s="1">
        <v>20191222021508</v>
      </c>
      <c r="F1061" s="1">
        <v>20191227051218</v>
      </c>
      <c r="G1061" s="1">
        <v>20191227130920</v>
      </c>
      <c r="H1061" s="1">
        <v>20191228011057</v>
      </c>
      <c r="I1061" s="1">
        <v>20191228091822</v>
      </c>
      <c r="J1061" s="1">
        <v>20191228131849</v>
      </c>
      <c r="K1061" s="1">
        <v>20191228212334</v>
      </c>
      <c r="L1061" s="1">
        <v>20191230061935</v>
      </c>
    </row>
    <row r="1062" spans="1:12" x14ac:dyDescent="0.25">
      <c r="A1062">
        <v>9982</v>
      </c>
      <c r="B1062" s="1">
        <v>20191220225200</v>
      </c>
      <c r="C1062" s="1">
        <v>20191221024640</v>
      </c>
      <c r="D1062" s="1">
        <v>20191221103828</v>
      </c>
      <c r="E1062" s="1">
        <v>20191222021508</v>
      </c>
      <c r="F1062" s="1">
        <v>20191227051218</v>
      </c>
      <c r="G1062" s="1">
        <v>20191227130920</v>
      </c>
      <c r="H1062" s="1">
        <v>20191228011057</v>
      </c>
      <c r="I1062" s="1">
        <v>20191228091822</v>
      </c>
      <c r="J1062" s="1">
        <v>20191228212334</v>
      </c>
      <c r="K1062" s="1">
        <v>20191229012912</v>
      </c>
      <c r="L1062" s="1">
        <v>20191230061935</v>
      </c>
    </row>
    <row r="1063" spans="1:12" x14ac:dyDescent="0.25">
      <c r="A1063">
        <v>9982</v>
      </c>
      <c r="B1063" s="1">
        <v>20191220225200</v>
      </c>
      <c r="C1063" s="1">
        <v>20191221024640</v>
      </c>
      <c r="D1063" s="1">
        <v>20191221103828</v>
      </c>
      <c r="E1063" s="1">
        <v>20191222021508</v>
      </c>
      <c r="F1063" s="1">
        <v>20191227130920</v>
      </c>
      <c r="G1063" s="1">
        <v>20191228011057</v>
      </c>
      <c r="H1063" s="1">
        <v>20191228051515</v>
      </c>
      <c r="I1063" s="1">
        <v>20191228091822</v>
      </c>
      <c r="J1063" s="1">
        <v>20191228171949</v>
      </c>
      <c r="K1063" s="1">
        <v>20191228212334</v>
      </c>
      <c r="L1063" s="1">
        <v>20191230061935</v>
      </c>
    </row>
    <row r="1064" spans="1:12" x14ac:dyDescent="0.25">
      <c r="A1064">
        <v>9982</v>
      </c>
      <c r="B1064" s="1">
        <v>20191220225200</v>
      </c>
      <c r="C1064" s="1">
        <v>20191221024640</v>
      </c>
      <c r="D1064" s="1">
        <v>20191221182304</v>
      </c>
      <c r="E1064" s="1">
        <v>20191222021508</v>
      </c>
      <c r="F1064" s="1">
        <v>20191226094610</v>
      </c>
      <c r="G1064" s="1">
        <v>20191227051218</v>
      </c>
      <c r="H1064" s="1">
        <v>20191227130920</v>
      </c>
      <c r="I1064" s="1">
        <v>20191228011057</v>
      </c>
      <c r="J1064" s="1">
        <v>20191228212334</v>
      </c>
      <c r="K1064" s="1">
        <v>20191229135730</v>
      </c>
      <c r="L1064" s="1">
        <v>20191230061935</v>
      </c>
    </row>
    <row r="1065" spans="1:12" x14ac:dyDescent="0.25">
      <c r="A1065">
        <v>9982</v>
      </c>
      <c r="B1065" s="1">
        <v>20191220225200</v>
      </c>
      <c r="C1065" s="1">
        <v>20191221024640</v>
      </c>
      <c r="D1065" s="1">
        <v>20191221221815</v>
      </c>
      <c r="E1065" s="1">
        <v>20191222021508</v>
      </c>
      <c r="F1065" s="1">
        <v>20191226094610</v>
      </c>
      <c r="G1065" s="1">
        <v>20191226172316</v>
      </c>
      <c r="H1065" s="1">
        <v>20191227051218</v>
      </c>
      <c r="I1065" s="1">
        <v>20191227130920</v>
      </c>
      <c r="J1065" s="1">
        <v>20191228091822</v>
      </c>
      <c r="K1065" s="1">
        <v>20191228212334</v>
      </c>
      <c r="L1065" s="1">
        <v>20191230061935</v>
      </c>
    </row>
    <row r="1066" spans="1:12" x14ac:dyDescent="0.25">
      <c r="A1066">
        <v>9982</v>
      </c>
      <c r="B1066" s="1">
        <v>20191220225200</v>
      </c>
      <c r="C1066" s="1">
        <v>20191221024640</v>
      </c>
      <c r="D1066" s="1">
        <v>20191221221815</v>
      </c>
      <c r="E1066" s="1">
        <v>20191222021508</v>
      </c>
      <c r="F1066" s="1">
        <v>20191226094610</v>
      </c>
      <c r="G1066" s="1">
        <v>20191227051218</v>
      </c>
      <c r="H1066" s="1">
        <v>20191227130920</v>
      </c>
      <c r="I1066" s="1">
        <v>20191228011057</v>
      </c>
      <c r="J1066" s="1">
        <v>20191228091822</v>
      </c>
      <c r="K1066" s="1">
        <v>20191228212334</v>
      </c>
      <c r="L1066" s="1">
        <v>20191230061935</v>
      </c>
    </row>
    <row r="1067" spans="1:12" x14ac:dyDescent="0.25">
      <c r="A1067">
        <v>9982</v>
      </c>
      <c r="B1067" s="1">
        <v>20191220225200</v>
      </c>
      <c r="C1067" s="1">
        <v>20191221024640</v>
      </c>
      <c r="D1067" s="1">
        <v>20191221221815</v>
      </c>
      <c r="E1067" s="1">
        <v>20191222021508</v>
      </c>
      <c r="F1067" s="1">
        <v>20191227011355</v>
      </c>
      <c r="G1067" s="1">
        <v>20191227051218</v>
      </c>
      <c r="H1067" s="1">
        <v>20191227130920</v>
      </c>
      <c r="I1067" s="1">
        <v>20191228011057</v>
      </c>
      <c r="J1067" s="1">
        <v>20191228091822</v>
      </c>
      <c r="K1067" s="1">
        <v>20191228131849</v>
      </c>
      <c r="L1067" s="1">
        <v>20191228212334</v>
      </c>
    </row>
    <row r="1068" spans="1:12" x14ac:dyDescent="0.25">
      <c r="A1068">
        <v>9982</v>
      </c>
      <c r="B1068" s="1">
        <v>20191220225200</v>
      </c>
      <c r="C1068" s="1">
        <v>20191221024640</v>
      </c>
      <c r="D1068" s="1">
        <v>20191221221815</v>
      </c>
      <c r="E1068" s="1">
        <v>20191222021508</v>
      </c>
      <c r="F1068" s="1">
        <v>20191227051218</v>
      </c>
      <c r="G1068" s="1">
        <v>20191227130920</v>
      </c>
      <c r="H1068" s="1">
        <v>20191228011057</v>
      </c>
      <c r="I1068" s="1">
        <v>20191228091822</v>
      </c>
      <c r="J1068" s="1">
        <v>20191228131849</v>
      </c>
      <c r="K1068" s="1">
        <v>20191228212334</v>
      </c>
      <c r="L1068" s="1">
        <v>20191230061935</v>
      </c>
    </row>
    <row r="1069" spans="1:12" x14ac:dyDescent="0.25">
      <c r="A1069">
        <v>9982</v>
      </c>
      <c r="B1069" s="1">
        <v>20191220225200</v>
      </c>
      <c r="C1069" s="1">
        <v>20191221024640</v>
      </c>
      <c r="D1069" s="1">
        <v>20191222021508</v>
      </c>
      <c r="E1069" s="1">
        <v>20191226094610</v>
      </c>
      <c r="F1069" s="1">
        <v>20191226133332</v>
      </c>
      <c r="G1069" s="1">
        <v>20191226172316</v>
      </c>
      <c r="H1069" s="1">
        <v>20191227051218</v>
      </c>
      <c r="I1069" s="1">
        <v>20191227130920</v>
      </c>
      <c r="J1069" s="1">
        <v>20191228051515</v>
      </c>
      <c r="K1069" s="1">
        <v>20191228212334</v>
      </c>
      <c r="L1069" s="1">
        <v>20191230061935</v>
      </c>
    </row>
    <row r="1070" spans="1:12" x14ac:dyDescent="0.25">
      <c r="A1070">
        <v>9982</v>
      </c>
      <c r="B1070" s="1">
        <v>20191220225200</v>
      </c>
      <c r="C1070" s="1">
        <v>20191221024640</v>
      </c>
      <c r="D1070" s="1">
        <v>20191222021508</v>
      </c>
      <c r="E1070" s="1">
        <v>20191226094610</v>
      </c>
      <c r="F1070" s="1">
        <v>20191226133332</v>
      </c>
      <c r="G1070" s="1">
        <v>20191226172316</v>
      </c>
      <c r="H1070" s="1">
        <v>20191227051218</v>
      </c>
      <c r="I1070" s="1">
        <v>20191227130920</v>
      </c>
      <c r="J1070" s="1">
        <v>20191228212334</v>
      </c>
      <c r="K1070" s="1">
        <v>20191229012912</v>
      </c>
      <c r="L1070" s="1">
        <v>20191230061935</v>
      </c>
    </row>
    <row r="1071" spans="1:12" x14ac:dyDescent="0.25">
      <c r="A1071">
        <v>9982</v>
      </c>
      <c r="B1071" s="1">
        <v>20191220225200</v>
      </c>
      <c r="C1071" s="1">
        <v>20191221024640</v>
      </c>
      <c r="D1071" s="1">
        <v>20191222021508</v>
      </c>
      <c r="E1071" s="1">
        <v>20191226094610</v>
      </c>
      <c r="F1071" s="1">
        <v>20191226172316</v>
      </c>
      <c r="G1071" s="1">
        <v>20191227051218</v>
      </c>
      <c r="H1071" s="1">
        <v>20191227091255</v>
      </c>
      <c r="I1071" s="1">
        <v>20191227130920</v>
      </c>
      <c r="J1071" s="1">
        <v>20191228011057</v>
      </c>
      <c r="K1071" s="1">
        <v>20191228212334</v>
      </c>
      <c r="L1071" s="1">
        <v>20191230061935</v>
      </c>
    </row>
    <row r="1072" spans="1:12" x14ac:dyDescent="0.25">
      <c r="A1072">
        <v>9982</v>
      </c>
      <c r="B1072" s="1">
        <v>20191220225200</v>
      </c>
      <c r="C1072" s="1">
        <v>20191221024640</v>
      </c>
      <c r="D1072" s="1">
        <v>20191222021508</v>
      </c>
      <c r="E1072" s="1">
        <v>20191226094610</v>
      </c>
      <c r="F1072" s="1">
        <v>20191226172316</v>
      </c>
      <c r="G1072" s="1">
        <v>20191227051218</v>
      </c>
      <c r="H1072" s="1">
        <v>20191227130920</v>
      </c>
      <c r="I1072" s="1">
        <v>20191227210831</v>
      </c>
      <c r="J1072" s="1">
        <v>20191228011057</v>
      </c>
      <c r="K1072" s="1">
        <v>20191228212334</v>
      </c>
      <c r="L1072" s="1">
        <v>20191230061935</v>
      </c>
    </row>
    <row r="1073" spans="1:12" x14ac:dyDescent="0.25">
      <c r="A1073">
        <v>9982</v>
      </c>
      <c r="B1073" s="1">
        <v>20191220225200</v>
      </c>
      <c r="C1073" s="1">
        <v>20191221024640</v>
      </c>
      <c r="D1073" s="1">
        <v>20191222021508</v>
      </c>
      <c r="E1073" s="1">
        <v>20191226094610</v>
      </c>
      <c r="F1073" s="1">
        <v>20191226172316</v>
      </c>
      <c r="G1073" s="1">
        <v>20191227051218</v>
      </c>
      <c r="H1073" s="1">
        <v>20191227130920</v>
      </c>
      <c r="I1073" s="1">
        <v>20191228011057</v>
      </c>
      <c r="J1073" s="1">
        <v>20191228171949</v>
      </c>
      <c r="K1073" s="1">
        <v>20191228212334</v>
      </c>
      <c r="L1073" s="1">
        <v>20191230061935</v>
      </c>
    </row>
    <row r="1074" spans="1:12" x14ac:dyDescent="0.25">
      <c r="A1074">
        <v>9982</v>
      </c>
      <c r="B1074" s="1">
        <v>20191220225200</v>
      </c>
      <c r="C1074" s="1">
        <v>20191221024640</v>
      </c>
      <c r="D1074" s="1">
        <v>20191222021508</v>
      </c>
      <c r="E1074" s="1">
        <v>20191226094610</v>
      </c>
      <c r="F1074" s="1">
        <v>20191226172316</v>
      </c>
      <c r="G1074" s="1">
        <v>20191227051218</v>
      </c>
      <c r="H1074" s="1">
        <v>20191227130920</v>
      </c>
      <c r="I1074" s="1">
        <v>20191228011057</v>
      </c>
      <c r="J1074" s="1">
        <v>20191228212334</v>
      </c>
      <c r="K1074" s="1">
        <v>20191229135730</v>
      </c>
      <c r="L1074" s="1">
        <v>20191230061935</v>
      </c>
    </row>
    <row r="1075" spans="1:12" x14ac:dyDescent="0.25">
      <c r="A1075">
        <v>9982</v>
      </c>
      <c r="B1075" s="1">
        <v>20191220225200</v>
      </c>
      <c r="C1075" s="1">
        <v>20191221024640</v>
      </c>
      <c r="D1075" s="1">
        <v>20191222021508</v>
      </c>
      <c r="E1075" s="1">
        <v>20191226094610</v>
      </c>
      <c r="F1075" s="1">
        <v>20191226172316</v>
      </c>
      <c r="G1075" s="1">
        <v>20191227051218</v>
      </c>
      <c r="H1075" s="1">
        <v>20191228011057</v>
      </c>
      <c r="I1075" s="1">
        <v>20191228171949</v>
      </c>
      <c r="J1075" s="1">
        <v>20191228212334</v>
      </c>
      <c r="K1075" s="1">
        <v>20191229180414</v>
      </c>
      <c r="L1075" s="1">
        <v>20191230061935</v>
      </c>
    </row>
    <row r="1076" spans="1:12" x14ac:dyDescent="0.25">
      <c r="A1076">
        <v>9982</v>
      </c>
      <c r="B1076" s="1">
        <v>20191220225200</v>
      </c>
      <c r="C1076" s="1">
        <v>20191221024640</v>
      </c>
      <c r="D1076" s="1">
        <v>20191222021508</v>
      </c>
      <c r="E1076" s="1">
        <v>20191226094610</v>
      </c>
      <c r="F1076" s="1">
        <v>20191227051218</v>
      </c>
      <c r="G1076" s="1">
        <v>20191227130920</v>
      </c>
      <c r="H1076" s="1">
        <v>20191228011057</v>
      </c>
      <c r="I1076" s="1">
        <v>20191228091822</v>
      </c>
      <c r="J1076" s="1">
        <v>20191228171949</v>
      </c>
      <c r="K1076" s="1">
        <v>20191228212334</v>
      </c>
      <c r="L1076" s="1">
        <v>20191230061935</v>
      </c>
    </row>
    <row r="1077" spans="1:12" x14ac:dyDescent="0.25">
      <c r="A1077">
        <v>9982</v>
      </c>
      <c r="B1077" s="1">
        <v>20191220225200</v>
      </c>
      <c r="C1077" s="1">
        <v>20191221024640</v>
      </c>
      <c r="D1077" s="1">
        <v>20191222021508</v>
      </c>
      <c r="E1077" s="1">
        <v>20191226094610</v>
      </c>
      <c r="F1077" s="1">
        <v>20191227051218</v>
      </c>
      <c r="G1077" s="1">
        <v>20191227130920</v>
      </c>
      <c r="H1077" s="1">
        <v>20191228011057</v>
      </c>
      <c r="I1077" s="1">
        <v>20191228091822</v>
      </c>
      <c r="J1077" s="1">
        <v>20191228212334</v>
      </c>
      <c r="K1077" s="1">
        <v>20191229054237</v>
      </c>
      <c r="L1077" s="1">
        <v>20191230061935</v>
      </c>
    </row>
    <row r="1078" spans="1:12" x14ac:dyDescent="0.25">
      <c r="A1078">
        <v>9982</v>
      </c>
      <c r="B1078" s="1">
        <v>20191220225200</v>
      </c>
      <c r="C1078" s="1">
        <v>20191221024640</v>
      </c>
      <c r="D1078" s="1">
        <v>20191222021508</v>
      </c>
      <c r="E1078" s="1">
        <v>20191226094610</v>
      </c>
      <c r="F1078" s="1">
        <v>20191227051218</v>
      </c>
      <c r="G1078" s="1">
        <v>20191227130920</v>
      </c>
      <c r="H1078" s="1">
        <v>20191228011057</v>
      </c>
      <c r="I1078" s="1">
        <v>20191228212334</v>
      </c>
      <c r="J1078" s="1">
        <v>20191229054237</v>
      </c>
      <c r="K1078" s="1">
        <v>20191229135730</v>
      </c>
      <c r="L1078" s="1">
        <v>20191230061935</v>
      </c>
    </row>
    <row r="1079" spans="1:12" x14ac:dyDescent="0.25">
      <c r="A1079">
        <v>9982</v>
      </c>
      <c r="B1079" s="1">
        <v>20191220225200</v>
      </c>
      <c r="C1079" s="1">
        <v>20191221024640</v>
      </c>
      <c r="D1079" s="1">
        <v>20191222021508</v>
      </c>
      <c r="E1079" s="1">
        <v>20191226094610</v>
      </c>
      <c r="F1079" s="1">
        <v>20191227051218</v>
      </c>
      <c r="G1079" s="1">
        <v>20191227130920</v>
      </c>
      <c r="H1079" s="1">
        <v>20191228011057</v>
      </c>
      <c r="I1079" s="1">
        <v>20191228212334</v>
      </c>
      <c r="J1079" s="1">
        <v>20191229135730</v>
      </c>
      <c r="K1079" s="1">
        <v>20191229180414</v>
      </c>
      <c r="L1079" s="1">
        <v>20191230061935</v>
      </c>
    </row>
    <row r="1080" spans="1:12" x14ac:dyDescent="0.25">
      <c r="A1080">
        <v>9982</v>
      </c>
      <c r="B1080" s="1">
        <v>20191220225200</v>
      </c>
      <c r="C1080" s="1">
        <v>20191221024640</v>
      </c>
      <c r="D1080" s="1">
        <v>20191222021508</v>
      </c>
      <c r="E1080" s="1">
        <v>20191226094610</v>
      </c>
      <c r="F1080" s="1">
        <v>20191227051218</v>
      </c>
      <c r="G1080" s="1">
        <v>20191227130920</v>
      </c>
      <c r="H1080" s="1">
        <v>20191228131849</v>
      </c>
      <c r="I1080" s="1">
        <v>20191228212334</v>
      </c>
      <c r="J1080" s="1">
        <v>20191229135730</v>
      </c>
      <c r="K1080" s="1">
        <v>20191229180414</v>
      </c>
      <c r="L1080" s="1">
        <v>20191230061935</v>
      </c>
    </row>
    <row r="1081" spans="1:12" x14ac:dyDescent="0.25">
      <c r="A1081">
        <v>9982</v>
      </c>
      <c r="B1081" s="1">
        <v>20191220225200</v>
      </c>
      <c r="C1081" s="1">
        <v>20191221024640</v>
      </c>
      <c r="D1081" s="1">
        <v>20191222021508</v>
      </c>
      <c r="E1081" s="1">
        <v>20191226094610</v>
      </c>
      <c r="F1081" s="1">
        <v>20191227051218</v>
      </c>
      <c r="G1081" s="1">
        <v>20191227130920</v>
      </c>
      <c r="H1081" s="1">
        <v>20191228212334</v>
      </c>
      <c r="I1081" s="1">
        <v>20191229012912</v>
      </c>
      <c r="J1081" s="1">
        <v>20191229135730</v>
      </c>
      <c r="K1081" s="1">
        <v>20191229180414</v>
      </c>
      <c r="L1081" s="1">
        <v>20191230061935</v>
      </c>
    </row>
    <row r="1082" spans="1:12" x14ac:dyDescent="0.25">
      <c r="A1082">
        <v>9982</v>
      </c>
      <c r="B1082" s="1">
        <v>20191220225200</v>
      </c>
      <c r="C1082" s="1">
        <v>20191221024640</v>
      </c>
      <c r="D1082" s="1">
        <v>20191222021508</v>
      </c>
      <c r="E1082" s="1">
        <v>20191226172316</v>
      </c>
      <c r="F1082" s="1">
        <v>20191227051218</v>
      </c>
      <c r="G1082" s="1">
        <v>20191227130920</v>
      </c>
      <c r="H1082" s="1">
        <v>20191228011057</v>
      </c>
      <c r="I1082" s="1">
        <v>20191228091822</v>
      </c>
      <c r="J1082" s="1">
        <v>20191228131849</v>
      </c>
      <c r="K1082" s="1">
        <v>20191228212334</v>
      </c>
      <c r="L1082" s="1">
        <v>20191230061935</v>
      </c>
    </row>
    <row r="1083" spans="1:12" x14ac:dyDescent="0.25">
      <c r="A1083">
        <v>9982</v>
      </c>
      <c r="B1083" s="1">
        <v>20191220225200</v>
      </c>
      <c r="C1083" s="1">
        <v>20191221024640</v>
      </c>
      <c r="D1083" s="1">
        <v>20191222021508</v>
      </c>
      <c r="E1083" s="1">
        <v>20191226172316</v>
      </c>
      <c r="F1083" s="1">
        <v>20191227051218</v>
      </c>
      <c r="G1083" s="1">
        <v>20191227130920</v>
      </c>
      <c r="H1083" s="1">
        <v>20191228051515</v>
      </c>
      <c r="I1083" s="1">
        <v>20191228131849</v>
      </c>
      <c r="J1083" s="1">
        <v>20191228212334</v>
      </c>
      <c r="K1083" s="1">
        <v>20191229180414</v>
      </c>
      <c r="L1083" s="1">
        <v>20191230061935</v>
      </c>
    </row>
    <row r="1084" spans="1:12" x14ac:dyDescent="0.25">
      <c r="A1084">
        <v>9982</v>
      </c>
      <c r="B1084" s="1">
        <v>20191220225200</v>
      </c>
      <c r="C1084" s="1">
        <v>20191221024640</v>
      </c>
      <c r="D1084" s="1">
        <v>20191222021508</v>
      </c>
      <c r="E1084" s="1">
        <v>20191226172316</v>
      </c>
      <c r="F1084" s="1">
        <v>20191227051218</v>
      </c>
      <c r="G1084" s="1">
        <v>20191227130920</v>
      </c>
      <c r="H1084" s="1">
        <v>20191228091822</v>
      </c>
      <c r="I1084" s="1">
        <v>20191228171949</v>
      </c>
      <c r="J1084" s="1">
        <v>20191228212334</v>
      </c>
      <c r="K1084" s="1">
        <v>20191229180414</v>
      </c>
      <c r="L1084" s="1">
        <v>20191230061935</v>
      </c>
    </row>
    <row r="1085" spans="1:12" x14ac:dyDescent="0.25">
      <c r="A1085">
        <v>9982</v>
      </c>
      <c r="B1085" s="1">
        <v>20191220225200</v>
      </c>
      <c r="C1085" s="1">
        <v>20191221024640</v>
      </c>
      <c r="D1085" s="1">
        <v>20191222021508</v>
      </c>
      <c r="E1085" s="1">
        <v>20191226211735</v>
      </c>
      <c r="F1085" s="1">
        <v>20191227051218</v>
      </c>
      <c r="G1085" s="1">
        <v>20191228011057</v>
      </c>
      <c r="H1085" s="1">
        <v>20191228051515</v>
      </c>
      <c r="I1085" s="1">
        <v>20191228091822</v>
      </c>
      <c r="J1085" s="1">
        <v>20191228171949</v>
      </c>
      <c r="K1085" s="1">
        <v>20191228212334</v>
      </c>
      <c r="L1085" s="1">
        <v>20191230061935</v>
      </c>
    </row>
    <row r="1086" spans="1:12" x14ac:dyDescent="0.25">
      <c r="A1086">
        <v>9982</v>
      </c>
      <c r="B1086" s="1">
        <v>20191220225200</v>
      </c>
      <c r="C1086" s="1">
        <v>20191221024640</v>
      </c>
      <c r="D1086" s="1">
        <v>20191222021508</v>
      </c>
      <c r="E1086" s="1">
        <v>20191227011355</v>
      </c>
      <c r="F1086" s="1">
        <v>20191227051218</v>
      </c>
      <c r="G1086" s="1">
        <v>20191227130920</v>
      </c>
      <c r="H1086" s="1">
        <v>20191228011057</v>
      </c>
      <c r="I1086" s="1">
        <v>20191228091822</v>
      </c>
      <c r="J1086" s="1">
        <v>20191228131849</v>
      </c>
      <c r="K1086" s="1">
        <v>20191228212334</v>
      </c>
      <c r="L1086" s="1">
        <v>20191229220637</v>
      </c>
    </row>
    <row r="1087" spans="1:12" x14ac:dyDescent="0.25">
      <c r="A1087">
        <v>9982</v>
      </c>
      <c r="B1087" s="1">
        <v>20191220225200</v>
      </c>
      <c r="C1087" s="1">
        <v>20191221024640</v>
      </c>
      <c r="D1087" s="1">
        <v>20191222021508</v>
      </c>
      <c r="E1087" s="1">
        <v>20191227011355</v>
      </c>
      <c r="F1087" s="1">
        <v>20191227051218</v>
      </c>
      <c r="G1087" s="1">
        <v>20191227130920</v>
      </c>
      <c r="H1087" s="1">
        <v>20191228011057</v>
      </c>
      <c r="I1087" s="1">
        <v>20191228091822</v>
      </c>
      <c r="J1087" s="1">
        <v>20191228171949</v>
      </c>
      <c r="K1087" s="1">
        <v>20191228212334</v>
      </c>
      <c r="L1087" s="1">
        <v>20191230061935</v>
      </c>
    </row>
    <row r="1088" spans="1:12" x14ac:dyDescent="0.25">
      <c r="A1088">
        <v>9982</v>
      </c>
      <c r="B1088" s="1">
        <v>20191220225200</v>
      </c>
      <c r="C1088" s="1">
        <v>20191221024640</v>
      </c>
      <c r="D1088" s="1">
        <v>20191222021508</v>
      </c>
      <c r="E1088" s="1">
        <v>20191227051218</v>
      </c>
      <c r="F1088" s="1">
        <v>20191227091255</v>
      </c>
      <c r="G1088" s="1">
        <v>20191227130920</v>
      </c>
      <c r="H1088" s="1">
        <v>20191228011057</v>
      </c>
      <c r="I1088" s="1">
        <v>20191228051515</v>
      </c>
      <c r="J1088" s="1">
        <v>20191228171949</v>
      </c>
      <c r="K1088" s="1">
        <v>20191228212334</v>
      </c>
      <c r="L1088" s="1">
        <v>20191230061935</v>
      </c>
    </row>
    <row r="1089" spans="1:12" x14ac:dyDescent="0.25">
      <c r="A1089">
        <v>9982</v>
      </c>
      <c r="B1089" s="1">
        <v>20191220225200</v>
      </c>
      <c r="C1089" s="1">
        <v>20191221024640</v>
      </c>
      <c r="D1089" s="1">
        <v>20191222021508</v>
      </c>
      <c r="E1089" s="1">
        <v>20191227051218</v>
      </c>
      <c r="F1089" s="1">
        <v>20191227091255</v>
      </c>
      <c r="G1089" s="1">
        <v>20191227130920</v>
      </c>
      <c r="H1089" s="1">
        <v>20191228011057</v>
      </c>
      <c r="I1089" s="1">
        <v>20191228091822</v>
      </c>
      <c r="J1089" s="1">
        <v>20191228131849</v>
      </c>
      <c r="K1089" s="1">
        <v>20191228212334</v>
      </c>
      <c r="L1089" s="1">
        <v>20191230061935</v>
      </c>
    </row>
    <row r="1090" spans="1:12" x14ac:dyDescent="0.25">
      <c r="A1090">
        <v>9982</v>
      </c>
      <c r="B1090" s="1">
        <v>20191220225200</v>
      </c>
      <c r="C1090" s="1">
        <v>20191221024640</v>
      </c>
      <c r="D1090" s="1">
        <v>20191222021508</v>
      </c>
      <c r="E1090" s="1">
        <v>20191227051218</v>
      </c>
      <c r="F1090" s="1">
        <v>20191227130920</v>
      </c>
      <c r="G1090" s="1">
        <v>20191227171220</v>
      </c>
      <c r="H1090" s="1">
        <v>20191228011057</v>
      </c>
      <c r="I1090" s="1">
        <v>20191228091822</v>
      </c>
      <c r="J1090" s="1">
        <v>20191228131849</v>
      </c>
      <c r="K1090" s="1">
        <v>20191228212334</v>
      </c>
      <c r="L1090" s="1">
        <v>20191230061935</v>
      </c>
    </row>
    <row r="1091" spans="1:12" x14ac:dyDescent="0.25">
      <c r="A1091">
        <v>9982</v>
      </c>
      <c r="B1091" s="1">
        <v>20191220225200</v>
      </c>
      <c r="C1091" s="1">
        <v>20191221024640</v>
      </c>
      <c r="D1091" s="1">
        <v>20191222021508</v>
      </c>
      <c r="E1091" s="1">
        <v>20191227051218</v>
      </c>
      <c r="F1091" s="1">
        <v>20191227130920</v>
      </c>
      <c r="G1091" s="1">
        <v>20191227210831</v>
      </c>
      <c r="H1091" s="1">
        <v>20191228011057</v>
      </c>
      <c r="I1091" s="1">
        <v>20191228051515</v>
      </c>
      <c r="J1091" s="1">
        <v>20191228171949</v>
      </c>
      <c r="K1091" s="1">
        <v>20191228212334</v>
      </c>
      <c r="L1091" s="1">
        <v>20191230061935</v>
      </c>
    </row>
    <row r="1092" spans="1:12" x14ac:dyDescent="0.25">
      <c r="A1092">
        <v>9982</v>
      </c>
      <c r="B1092" s="1">
        <v>20191220225200</v>
      </c>
      <c r="C1092" s="1">
        <v>20191221024640</v>
      </c>
      <c r="D1092" s="1">
        <v>20191222021508</v>
      </c>
      <c r="E1092" s="1">
        <v>20191227051218</v>
      </c>
      <c r="F1092" s="1">
        <v>20191227130920</v>
      </c>
      <c r="G1092" s="1">
        <v>20191227210831</v>
      </c>
      <c r="H1092" s="1">
        <v>20191228011057</v>
      </c>
      <c r="I1092" s="1">
        <v>20191228091822</v>
      </c>
      <c r="J1092" s="1">
        <v>20191228131849</v>
      </c>
      <c r="K1092" s="1">
        <v>20191228212334</v>
      </c>
      <c r="L1092" s="1">
        <v>20191230061935</v>
      </c>
    </row>
    <row r="1093" spans="1:12" x14ac:dyDescent="0.25">
      <c r="A1093">
        <v>9982</v>
      </c>
      <c r="B1093" s="1">
        <v>20191220225200</v>
      </c>
      <c r="C1093" s="1">
        <v>20191221024640</v>
      </c>
      <c r="D1093" s="1">
        <v>20191222021508</v>
      </c>
      <c r="E1093" s="1">
        <v>20191227051218</v>
      </c>
      <c r="F1093" s="1">
        <v>20191227130920</v>
      </c>
      <c r="G1093" s="1">
        <v>20191228011057</v>
      </c>
      <c r="H1093" s="1">
        <v>20191228051515</v>
      </c>
      <c r="I1093" s="1">
        <v>20191228091822</v>
      </c>
      <c r="J1093" s="1">
        <v>20191228171949</v>
      </c>
      <c r="K1093" s="1">
        <v>20191228212334</v>
      </c>
      <c r="L1093" s="1">
        <v>20191230061935</v>
      </c>
    </row>
    <row r="1094" spans="1:12" x14ac:dyDescent="0.25">
      <c r="A1094">
        <v>9982</v>
      </c>
      <c r="B1094" s="1">
        <v>20191220225200</v>
      </c>
      <c r="C1094" s="1">
        <v>20191221024640</v>
      </c>
      <c r="D1094" s="1">
        <v>20191222021508</v>
      </c>
      <c r="E1094" s="1">
        <v>20191227051218</v>
      </c>
      <c r="F1094" s="1">
        <v>20191227130920</v>
      </c>
      <c r="G1094" s="1">
        <v>20191228011057</v>
      </c>
      <c r="H1094" s="1">
        <v>20191228091822</v>
      </c>
      <c r="I1094" s="1">
        <v>20191228131849</v>
      </c>
      <c r="J1094" s="1">
        <v>20191228171949</v>
      </c>
      <c r="K1094" s="1">
        <v>20191228212334</v>
      </c>
      <c r="L1094" s="1">
        <v>20191230061935</v>
      </c>
    </row>
    <row r="1095" spans="1:12" x14ac:dyDescent="0.25">
      <c r="A1095">
        <v>9982</v>
      </c>
      <c r="B1095" s="1">
        <v>20191220225200</v>
      </c>
      <c r="C1095" s="1">
        <v>20191221024640</v>
      </c>
      <c r="D1095" s="1">
        <v>20191222021508</v>
      </c>
      <c r="E1095" s="1">
        <v>20191227051218</v>
      </c>
      <c r="F1095" s="1">
        <v>20191227130920</v>
      </c>
      <c r="G1095" s="1">
        <v>20191228011057</v>
      </c>
      <c r="H1095" s="1">
        <v>20191228091822</v>
      </c>
      <c r="I1095" s="1">
        <v>20191228131849</v>
      </c>
      <c r="J1095" s="1">
        <v>20191228212334</v>
      </c>
      <c r="K1095" s="1">
        <v>20191229094854</v>
      </c>
      <c r="L1095" s="1">
        <v>20191230061935</v>
      </c>
    </row>
    <row r="1096" spans="1:12" x14ac:dyDescent="0.25">
      <c r="A1096">
        <v>9982</v>
      </c>
      <c r="B1096" s="1">
        <v>20191220225200</v>
      </c>
      <c r="C1096" s="1">
        <v>20191221024640</v>
      </c>
      <c r="D1096" s="1">
        <v>20191222021508</v>
      </c>
      <c r="E1096" s="1">
        <v>20191227051218</v>
      </c>
      <c r="F1096" s="1">
        <v>20191227130920</v>
      </c>
      <c r="G1096" s="1">
        <v>20191228011057</v>
      </c>
      <c r="H1096" s="1">
        <v>20191228091822</v>
      </c>
      <c r="I1096" s="1">
        <v>20191228131849</v>
      </c>
      <c r="J1096" s="1">
        <v>20191228212334</v>
      </c>
      <c r="K1096" s="1">
        <v>20191229220637</v>
      </c>
      <c r="L1096" s="1">
        <v>20191230061935</v>
      </c>
    </row>
    <row r="1097" spans="1:12" x14ac:dyDescent="0.25">
      <c r="A1097">
        <v>9982</v>
      </c>
      <c r="B1097" s="1">
        <v>20191220225200</v>
      </c>
      <c r="C1097" s="1">
        <v>20191221024640</v>
      </c>
      <c r="D1097" s="1">
        <v>20191222021508</v>
      </c>
      <c r="E1097" s="1">
        <v>20191227051218</v>
      </c>
      <c r="F1097" s="1">
        <v>20191227130920</v>
      </c>
      <c r="G1097" s="1">
        <v>20191228011057</v>
      </c>
      <c r="H1097" s="1">
        <v>20191228091822</v>
      </c>
      <c r="I1097" s="1">
        <v>20191228171949</v>
      </c>
      <c r="J1097" s="1">
        <v>20191228212334</v>
      </c>
      <c r="K1097" s="1">
        <v>20191229012912</v>
      </c>
      <c r="L1097" s="1">
        <v>20191230061935</v>
      </c>
    </row>
    <row r="1098" spans="1:12" x14ac:dyDescent="0.25">
      <c r="A1098">
        <v>9982</v>
      </c>
      <c r="B1098" s="1">
        <v>20191220225200</v>
      </c>
      <c r="C1098" s="1">
        <v>20191221024640</v>
      </c>
      <c r="D1098" s="1">
        <v>20191222021508</v>
      </c>
      <c r="E1098" s="1">
        <v>20191227051218</v>
      </c>
      <c r="F1098" s="1">
        <v>20191227130920</v>
      </c>
      <c r="G1098" s="1">
        <v>20191228051515</v>
      </c>
      <c r="H1098" s="1">
        <v>20191228131849</v>
      </c>
      <c r="I1098" s="1">
        <v>20191228212334</v>
      </c>
      <c r="J1098" s="1">
        <v>20191229054237</v>
      </c>
      <c r="K1098" s="1">
        <v>20191229180414</v>
      </c>
      <c r="L1098" s="1">
        <v>20191230061935</v>
      </c>
    </row>
    <row r="1099" spans="1:12" x14ac:dyDescent="0.25">
      <c r="A1099">
        <v>9982</v>
      </c>
      <c r="B1099" s="1">
        <v>20191220225200</v>
      </c>
      <c r="C1099" s="1">
        <v>20191221024640</v>
      </c>
      <c r="D1099" s="1">
        <v>20191222021508</v>
      </c>
      <c r="E1099" s="1">
        <v>20191227130920</v>
      </c>
      <c r="F1099" s="1">
        <v>20191228011057</v>
      </c>
      <c r="G1099" s="1">
        <v>20191228051515</v>
      </c>
      <c r="H1099" s="1">
        <v>20191228131849</v>
      </c>
      <c r="I1099" s="1">
        <v>20191228212334</v>
      </c>
      <c r="J1099" s="1">
        <v>20191229135730</v>
      </c>
      <c r="K1099" s="1">
        <v>20191229220637</v>
      </c>
      <c r="L1099" s="1">
        <v>20191230021151</v>
      </c>
    </row>
    <row r="1100" spans="1:12" x14ac:dyDescent="0.25">
      <c r="A1100">
        <v>9982</v>
      </c>
      <c r="B1100" s="1">
        <v>20191220225200</v>
      </c>
      <c r="C1100" s="1">
        <v>20191221024640</v>
      </c>
      <c r="D1100" s="1">
        <v>20191222021508</v>
      </c>
      <c r="E1100" s="1">
        <v>20191227130920</v>
      </c>
      <c r="F1100" s="1">
        <v>20191228051515</v>
      </c>
      <c r="G1100" s="1">
        <v>20191228131849</v>
      </c>
      <c r="H1100" s="1">
        <v>20191228212334</v>
      </c>
      <c r="I1100" s="1">
        <v>20191229135730</v>
      </c>
      <c r="J1100" s="1">
        <v>20191229220637</v>
      </c>
      <c r="K1100" s="1">
        <v>20191230021151</v>
      </c>
      <c r="L1100" s="1">
        <v>20191230061935</v>
      </c>
    </row>
    <row r="1101" spans="1:12" x14ac:dyDescent="0.25">
      <c r="A1101">
        <v>9982</v>
      </c>
      <c r="B1101" s="1">
        <v>20191220225200</v>
      </c>
      <c r="C1101" s="1">
        <v>20191221221815</v>
      </c>
      <c r="D1101" s="1">
        <v>20191222021508</v>
      </c>
      <c r="E1101" s="1">
        <v>20191226094610</v>
      </c>
      <c r="F1101" s="1">
        <v>20191227051218</v>
      </c>
      <c r="G1101" s="1">
        <v>20191227130920</v>
      </c>
      <c r="H1101" s="1">
        <v>20191228011057</v>
      </c>
      <c r="I1101" s="1">
        <v>20191228091822</v>
      </c>
      <c r="J1101" s="1">
        <v>20191228131849</v>
      </c>
      <c r="K1101" s="1">
        <v>20191228212334</v>
      </c>
      <c r="L1101" s="1">
        <v>20191230061935</v>
      </c>
    </row>
    <row r="1102" spans="1:12" x14ac:dyDescent="0.25">
      <c r="A1102">
        <v>9982</v>
      </c>
      <c r="B1102" s="1">
        <v>20191220225200</v>
      </c>
      <c r="C1102" s="1">
        <v>20191222021508</v>
      </c>
      <c r="D1102" s="1">
        <v>20191226094610</v>
      </c>
      <c r="E1102" s="1">
        <v>20191226172316</v>
      </c>
      <c r="F1102" s="1">
        <v>20191227051218</v>
      </c>
      <c r="G1102" s="1">
        <v>20191227130920</v>
      </c>
      <c r="H1102" s="1">
        <v>20191228011057</v>
      </c>
      <c r="I1102" s="1">
        <v>20191228091822</v>
      </c>
      <c r="J1102" s="1">
        <v>20191228131849</v>
      </c>
      <c r="K1102" s="1">
        <v>20191228212334</v>
      </c>
      <c r="L1102" s="1">
        <v>20191230061935</v>
      </c>
    </row>
    <row r="1103" spans="1:12" x14ac:dyDescent="0.25">
      <c r="A1103">
        <v>9982</v>
      </c>
      <c r="B1103" s="1">
        <v>20191220225200</v>
      </c>
      <c r="C1103" s="1">
        <v>20191222021508</v>
      </c>
      <c r="D1103" s="1">
        <v>20191226094610</v>
      </c>
      <c r="E1103" s="1">
        <v>20191227051218</v>
      </c>
      <c r="F1103" s="1">
        <v>20191227130920</v>
      </c>
      <c r="G1103" s="1">
        <v>20191228011057</v>
      </c>
      <c r="H1103" s="1">
        <v>20191228131849</v>
      </c>
      <c r="I1103" s="1">
        <v>20191228212334</v>
      </c>
      <c r="J1103" s="1">
        <v>20191229135730</v>
      </c>
      <c r="K1103" s="1">
        <v>20191229180414</v>
      </c>
      <c r="L1103" s="1">
        <v>20191230061935</v>
      </c>
    </row>
    <row r="1104" spans="1:12" x14ac:dyDescent="0.25">
      <c r="A1104">
        <v>9982</v>
      </c>
      <c r="B1104" s="1">
        <v>20191221024640</v>
      </c>
      <c r="C1104" s="1">
        <v>20191221064355</v>
      </c>
      <c r="D1104" s="1">
        <v>20191221182304</v>
      </c>
      <c r="E1104" s="1">
        <v>20191222021508</v>
      </c>
      <c r="F1104" s="1">
        <v>20191226094610</v>
      </c>
      <c r="G1104" s="1">
        <v>20191227051218</v>
      </c>
      <c r="H1104" s="1">
        <v>20191227130920</v>
      </c>
      <c r="I1104" s="1">
        <v>20191228051515</v>
      </c>
      <c r="J1104" s="1">
        <v>20191228212334</v>
      </c>
      <c r="K1104" s="1">
        <v>20191229135730</v>
      </c>
      <c r="L1104" s="1">
        <v>20191230061935</v>
      </c>
    </row>
    <row r="1105" spans="1:12" x14ac:dyDescent="0.25">
      <c r="A1105">
        <v>9982</v>
      </c>
      <c r="B1105" s="1">
        <v>20191221024640</v>
      </c>
      <c r="C1105" s="1">
        <v>20191221064355</v>
      </c>
      <c r="D1105" s="1">
        <v>20191222021508</v>
      </c>
      <c r="E1105" s="1">
        <v>20191226094610</v>
      </c>
      <c r="F1105" s="1">
        <v>20191226133332</v>
      </c>
      <c r="G1105" s="1">
        <v>20191226172316</v>
      </c>
      <c r="H1105" s="1">
        <v>20191227051218</v>
      </c>
      <c r="I1105" s="1">
        <v>20191227130920</v>
      </c>
      <c r="J1105" s="1">
        <v>20191228131849</v>
      </c>
      <c r="K1105" s="1">
        <v>20191229012912</v>
      </c>
      <c r="L1105" s="1">
        <v>20191230061935</v>
      </c>
    </row>
    <row r="1106" spans="1:12" x14ac:dyDescent="0.25">
      <c r="A1106">
        <v>9982</v>
      </c>
      <c r="B1106" s="1">
        <v>20191221024640</v>
      </c>
      <c r="C1106" s="1">
        <v>20191221064355</v>
      </c>
      <c r="D1106" s="1">
        <v>20191222021508</v>
      </c>
      <c r="E1106" s="1">
        <v>20191226094610</v>
      </c>
      <c r="F1106" s="1">
        <v>20191226133332</v>
      </c>
      <c r="G1106" s="1">
        <v>20191226172316</v>
      </c>
      <c r="H1106" s="1">
        <v>20191227051218</v>
      </c>
      <c r="I1106" s="1">
        <v>20191227130920</v>
      </c>
      <c r="J1106" s="1">
        <v>20191228212334</v>
      </c>
      <c r="K1106" s="1">
        <v>20191229012912</v>
      </c>
      <c r="L1106" s="1">
        <v>20191230061935</v>
      </c>
    </row>
    <row r="1107" spans="1:12" x14ac:dyDescent="0.25">
      <c r="A1107">
        <v>9982</v>
      </c>
      <c r="B1107" s="1">
        <v>20191221024640</v>
      </c>
      <c r="C1107" s="1">
        <v>20191221064355</v>
      </c>
      <c r="D1107" s="1">
        <v>20191222021508</v>
      </c>
      <c r="E1107" s="1">
        <v>20191226094610</v>
      </c>
      <c r="F1107" s="1">
        <v>20191226172316</v>
      </c>
      <c r="G1107" s="1">
        <v>20191227051218</v>
      </c>
      <c r="H1107" s="1">
        <v>20191227130920</v>
      </c>
      <c r="I1107" s="1">
        <v>20191228212334</v>
      </c>
      <c r="J1107" s="1">
        <v>20191229012912</v>
      </c>
      <c r="K1107" s="1">
        <v>20191230021151</v>
      </c>
      <c r="L1107" s="1">
        <v>20191230061935</v>
      </c>
    </row>
    <row r="1108" spans="1:12" x14ac:dyDescent="0.25">
      <c r="A1108">
        <v>9982</v>
      </c>
      <c r="B1108" s="1">
        <v>20191221024640</v>
      </c>
      <c r="C1108" s="1">
        <v>20191221064355</v>
      </c>
      <c r="D1108" s="1">
        <v>20191222021508</v>
      </c>
      <c r="E1108" s="1">
        <v>20191226094610</v>
      </c>
      <c r="F1108" s="1">
        <v>20191226172316</v>
      </c>
      <c r="G1108" s="1">
        <v>20191227051218</v>
      </c>
      <c r="H1108" s="1">
        <v>20191228212334</v>
      </c>
      <c r="I1108" s="1">
        <v>20191229012912</v>
      </c>
      <c r="J1108" s="1">
        <v>20191229180414</v>
      </c>
      <c r="K1108" s="1">
        <v>20191230021151</v>
      </c>
      <c r="L1108" s="1">
        <v>20191230061935</v>
      </c>
    </row>
    <row r="1109" spans="1:12" x14ac:dyDescent="0.25">
      <c r="A1109">
        <v>9982</v>
      </c>
      <c r="B1109" s="1">
        <v>20191221024640</v>
      </c>
      <c r="C1109" s="1">
        <v>20191221064355</v>
      </c>
      <c r="D1109" s="1">
        <v>20191222021508</v>
      </c>
      <c r="E1109" s="1">
        <v>20191226094610</v>
      </c>
      <c r="F1109" s="1">
        <v>20191227051218</v>
      </c>
      <c r="G1109" s="1">
        <v>20191227130920</v>
      </c>
      <c r="H1109" s="1">
        <v>20191228051515</v>
      </c>
      <c r="I1109" s="1">
        <v>20191228212334</v>
      </c>
      <c r="J1109" s="1">
        <v>20191229135730</v>
      </c>
      <c r="K1109" s="1">
        <v>20191229180414</v>
      </c>
      <c r="L1109" s="1">
        <v>20191230061935</v>
      </c>
    </row>
    <row r="1110" spans="1:12" x14ac:dyDescent="0.25">
      <c r="A1110">
        <v>9982</v>
      </c>
      <c r="B1110" s="1">
        <v>20191221024640</v>
      </c>
      <c r="C1110" s="1">
        <v>20191221103828</v>
      </c>
      <c r="D1110" s="1">
        <v>20191222021508</v>
      </c>
      <c r="E1110" s="1">
        <v>20191226094610</v>
      </c>
      <c r="F1110" s="1">
        <v>20191226133332</v>
      </c>
      <c r="G1110" s="1">
        <v>20191226172316</v>
      </c>
      <c r="H1110" s="1">
        <v>20191227051218</v>
      </c>
      <c r="I1110" s="1">
        <v>20191227130920</v>
      </c>
      <c r="J1110" s="1">
        <v>20191228212334</v>
      </c>
      <c r="K1110" s="1">
        <v>20191229012912</v>
      </c>
      <c r="L1110" s="1">
        <v>20191230061935</v>
      </c>
    </row>
    <row r="1111" spans="1:12" x14ac:dyDescent="0.25">
      <c r="A1111">
        <v>9982</v>
      </c>
      <c r="B1111" s="1">
        <v>20191221024640</v>
      </c>
      <c r="C1111" s="1">
        <v>20191221103828</v>
      </c>
      <c r="D1111" s="1">
        <v>20191222021508</v>
      </c>
      <c r="E1111" s="1">
        <v>20191226094610</v>
      </c>
      <c r="F1111" s="1">
        <v>20191226133332</v>
      </c>
      <c r="G1111" s="1">
        <v>20191226172316</v>
      </c>
      <c r="H1111" s="1">
        <v>20191227051218</v>
      </c>
      <c r="I1111" s="1">
        <v>20191228212334</v>
      </c>
      <c r="J1111" s="1">
        <v>20191229012912</v>
      </c>
      <c r="K1111" s="1">
        <v>20191229180414</v>
      </c>
      <c r="L1111" s="1">
        <v>20191230061935</v>
      </c>
    </row>
    <row r="1112" spans="1:12" x14ac:dyDescent="0.25">
      <c r="A1112">
        <v>9982</v>
      </c>
      <c r="B1112" s="1">
        <v>20191221024640</v>
      </c>
      <c r="C1112" s="1">
        <v>20191221103828</v>
      </c>
      <c r="D1112" s="1">
        <v>20191222021508</v>
      </c>
      <c r="E1112" s="1">
        <v>20191226094610</v>
      </c>
      <c r="F1112" s="1">
        <v>20191226172316</v>
      </c>
      <c r="G1112" s="1">
        <v>20191227051218</v>
      </c>
      <c r="H1112" s="1">
        <v>20191227091255</v>
      </c>
      <c r="I1112" s="1">
        <v>20191228011057</v>
      </c>
      <c r="J1112" s="1">
        <v>20191228212334</v>
      </c>
      <c r="K1112" s="1">
        <v>20191229180414</v>
      </c>
      <c r="L1112" s="1">
        <v>20191230061935</v>
      </c>
    </row>
    <row r="1113" spans="1:12" x14ac:dyDescent="0.25">
      <c r="A1113">
        <v>9982</v>
      </c>
      <c r="B1113" s="1">
        <v>20191221024640</v>
      </c>
      <c r="C1113" s="1">
        <v>20191221103828</v>
      </c>
      <c r="D1113" s="1">
        <v>20191222021508</v>
      </c>
      <c r="E1113" s="1">
        <v>20191226094610</v>
      </c>
      <c r="F1113" s="1">
        <v>20191226172316</v>
      </c>
      <c r="G1113" s="1">
        <v>20191227051218</v>
      </c>
      <c r="H1113" s="1">
        <v>20191227210831</v>
      </c>
      <c r="I1113" s="1">
        <v>20191228011057</v>
      </c>
      <c r="J1113" s="1">
        <v>20191228212334</v>
      </c>
      <c r="K1113" s="1">
        <v>20191229180414</v>
      </c>
      <c r="L1113" s="1">
        <v>20191230061935</v>
      </c>
    </row>
    <row r="1114" spans="1:12" x14ac:dyDescent="0.25">
      <c r="A1114">
        <v>9982</v>
      </c>
      <c r="B1114" s="1">
        <v>20191221024640</v>
      </c>
      <c r="C1114" s="1">
        <v>20191221103828</v>
      </c>
      <c r="D1114" s="1">
        <v>20191222021508</v>
      </c>
      <c r="E1114" s="1">
        <v>20191226094610</v>
      </c>
      <c r="F1114" s="1">
        <v>20191226172316</v>
      </c>
      <c r="G1114" s="1">
        <v>20191227051218</v>
      </c>
      <c r="H1114" s="1">
        <v>20191228011057</v>
      </c>
      <c r="I1114" s="1">
        <v>20191228091822</v>
      </c>
      <c r="J1114" s="1">
        <v>20191228212334</v>
      </c>
      <c r="K1114" s="1">
        <v>20191229180414</v>
      </c>
      <c r="L1114" s="1">
        <v>20191230061935</v>
      </c>
    </row>
    <row r="1115" spans="1:12" x14ac:dyDescent="0.25">
      <c r="A1115">
        <v>9982</v>
      </c>
      <c r="B1115" s="1">
        <v>20191221024640</v>
      </c>
      <c r="C1115" s="1">
        <v>20191221103828</v>
      </c>
      <c r="D1115" s="1">
        <v>20191222021508</v>
      </c>
      <c r="E1115" s="1">
        <v>20191226094610</v>
      </c>
      <c r="F1115" s="1">
        <v>20191226172316</v>
      </c>
      <c r="G1115" s="1">
        <v>20191227051218</v>
      </c>
      <c r="H1115" s="1">
        <v>20191228011057</v>
      </c>
      <c r="I1115" s="1">
        <v>20191228171949</v>
      </c>
      <c r="J1115" s="1">
        <v>20191228212334</v>
      </c>
      <c r="K1115" s="1">
        <v>20191229180414</v>
      </c>
      <c r="L1115" s="1">
        <v>20191230061935</v>
      </c>
    </row>
    <row r="1116" spans="1:12" x14ac:dyDescent="0.25">
      <c r="A1116">
        <v>9982</v>
      </c>
      <c r="B1116" s="1">
        <v>20191221024640</v>
      </c>
      <c r="C1116" s="1">
        <v>20191221142854</v>
      </c>
      <c r="D1116" s="1">
        <v>20191222021508</v>
      </c>
      <c r="E1116" s="1">
        <v>20191226094610</v>
      </c>
      <c r="F1116" s="1">
        <v>20191226133332</v>
      </c>
      <c r="G1116" s="1">
        <v>20191226172316</v>
      </c>
      <c r="H1116" s="1">
        <v>20191227051218</v>
      </c>
      <c r="I1116" s="1">
        <v>20191227130920</v>
      </c>
      <c r="J1116" s="1">
        <v>20191228212334</v>
      </c>
      <c r="K1116" s="1">
        <v>20191229012912</v>
      </c>
      <c r="L1116" s="1">
        <v>20191230061935</v>
      </c>
    </row>
    <row r="1117" spans="1:12" x14ac:dyDescent="0.25">
      <c r="A1117">
        <v>9982</v>
      </c>
      <c r="B1117" s="1">
        <v>20191221024640</v>
      </c>
      <c r="C1117" s="1">
        <v>20191221182304</v>
      </c>
      <c r="D1117" s="1">
        <v>20191221221815</v>
      </c>
      <c r="E1117" s="1">
        <v>20191222021508</v>
      </c>
      <c r="F1117" s="1">
        <v>20191226094610</v>
      </c>
      <c r="G1117" s="1">
        <v>20191226172316</v>
      </c>
      <c r="H1117" s="1">
        <v>20191227051218</v>
      </c>
      <c r="I1117" s="1">
        <v>20191228011057</v>
      </c>
      <c r="J1117" s="1">
        <v>20191228131849</v>
      </c>
      <c r="K1117" s="1">
        <v>20191228212334</v>
      </c>
      <c r="L1117" s="1">
        <v>20191229180414</v>
      </c>
    </row>
    <row r="1118" spans="1:12" x14ac:dyDescent="0.25">
      <c r="A1118">
        <v>9982</v>
      </c>
      <c r="B1118" s="1">
        <v>20191221024640</v>
      </c>
      <c r="C1118" s="1">
        <v>20191221182304</v>
      </c>
      <c r="D1118" s="1">
        <v>20191221221815</v>
      </c>
      <c r="E1118" s="1">
        <v>20191222021508</v>
      </c>
      <c r="F1118" s="1">
        <v>20191226094610</v>
      </c>
      <c r="G1118" s="1">
        <v>20191226172316</v>
      </c>
      <c r="H1118" s="1">
        <v>20191227051218</v>
      </c>
      <c r="I1118" s="1">
        <v>20191228011057</v>
      </c>
      <c r="J1118" s="1">
        <v>20191228171949</v>
      </c>
      <c r="K1118" s="1">
        <v>20191228212334</v>
      </c>
      <c r="L1118" s="1">
        <v>20191230061935</v>
      </c>
    </row>
    <row r="1119" spans="1:12" x14ac:dyDescent="0.25">
      <c r="A1119">
        <v>9982</v>
      </c>
      <c r="B1119" s="1">
        <v>20191221024640</v>
      </c>
      <c r="C1119" s="1">
        <v>20191221182304</v>
      </c>
      <c r="D1119" s="1">
        <v>20191221221815</v>
      </c>
      <c r="E1119" s="1">
        <v>20191222021508</v>
      </c>
      <c r="F1119" s="1">
        <v>20191226094610</v>
      </c>
      <c r="G1119" s="1">
        <v>20191227051218</v>
      </c>
      <c r="H1119" s="1">
        <v>20191227130920</v>
      </c>
      <c r="I1119" s="1">
        <v>20191228051515</v>
      </c>
      <c r="J1119" s="1">
        <v>20191228212334</v>
      </c>
      <c r="K1119" s="1">
        <v>20191229135730</v>
      </c>
      <c r="L1119" s="1">
        <v>20191230061935</v>
      </c>
    </row>
    <row r="1120" spans="1:12" x14ac:dyDescent="0.25">
      <c r="A1120">
        <v>9982</v>
      </c>
      <c r="B1120" s="1">
        <v>20191221024640</v>
      </c>
      <c r="C1120" s="1">
        <v>20191221182304</v>
      </c>
      <c r="D1120" s="1">
        <v>20191221221815</v>
      </c>
      <c r="E1120" s="1">
        <v>20191222021508</v>
      </c>
      <c r="F1120" s="1">
        <v>20191226172316</v>
      </c>
      <c r="G1120" s="1">
        <v>20191227051218</v>
      </c>
      <c r="H1120" s="1">
        <v>20191227130920</v>
      </c>
      <c r="I1120" s="1">
        <v>20191228011057</v>
      </c>
      <c r="J1120" s="1">
        <v>20191228171949</v>
      </c>
      <c r="K1120" s="1">
        <v>20191229180414</v>
      </c>
      <c r="L1120" s="1">
        <v>20191230021151</v>
      </c>
    </row>
    <row r="1121" spans="1:12" x14ac:dyDescent="0.25">
      <c r="A1121">
        <v>9982</v>
      </c>
      <c r="B1121" s="1">
        <v>20191221024640</v>
      </c>
      <c r="C1121" s="1">
        <v>20191221182304</v>
      </c>
      <c r="D1121" s="1">
        <v>20191222021508</v>
      </c>
      <c r="E1121" s="1">
        <v>20191226094610</v>
      </c>
      <c r="F1121" s="1">
        <v>20191226133332</v>
      </c>
      <c r="G1121" s="1">
        <v>20191226172316</v>
      </c>
      <c r="H1121" s="1">
        <v>20191226211735</v>
      </c>
      <c r="I1121" s="1">
        <v>20191227051218</v>
      </c>
      <c r="J1121" s="1">
        <v>20191228212334</v>
      </c>
      <c r="K1121" s="1">
        <v>20191229012912</v>
      </c>
      <c r="L1121" s="1">
        <v>20191230061935</v>
      </c>
    </row>
    <row r="1122" spans="1:12" x14ac:dyDescent="0.25">
      <c r="A1122">
        <v>9982</v>
      </c>
      <c r="B1122" s="1">
        <v>20191221024640</v>
      </c>
      <c r="C1122" s="1">
        <v>20191221182304</v>
      </c>
      <c r="D1122" s="1">
        <v>20191222021508</v>
      </c>
      <c r="E1122" s="1">
        <v>20191226094610</v>
      </c>
      <c r="F1122" s="1">
        <v>20191226133332</v>
      </c>
      <c r="G1122" s="1">
        <v>20191226172316</v>
      </c>
      <c r="H1122" s="1">
        <v>20191227051218</v>
      </c>
      <c r="I1122" s="1">
        <v>20191227130920</v>
      </c>
      <c r="J1122" s="1">
        <v>20191228011057</v>
      </c>
      <c r="K1122" s="1">
        <v>20191228212334</v>
      </c>
      <c r="L1122" s="1">
        <v>20191229012912</v>
      </c>
    </row>
    <row r="1123" spans="1:12" x14ac:dyDescent="0.25">
      <c r="A1123">
        <v>9982</v>
      </c>
      <c r="B1123" s="1">
        <v>20191221024640</v>
      </c>
      <c r="C1123" s="1">
        <v>20191221182304</v>
      </c>
      <c r="D1123" s="1">
        <v>20191222021508</v>
      </c>
      <c r="E1123" s="1">
        <v>20191226094610</v>
      </c>
      <c r="F1123" s="1">
        <v>20191226133332</v>
      </c>
      <c r="G1123" s="1">
        <v>20191226172316</v>
      </c>
      <c r="H1123" s="1">
        <v>20191227051218</v>
      </c>
      <c r="I1123" s="1">
        <v>20191227130920</v>
      </c>
      <c r="J1123" s="1">
        <v>20191228212334</v>
      </c>
      <c r="K1123" s="1">
        <v>20191229012912</v>
      </c>
      <c r="L1123" s="1">
        <v>20191230061935</v>
      </c>
    </row>
    <row r="1124" spans="1:12" x14ac:dyDescent="0.25">
      <c r="A1124">
        <v>9982</v>
      </c>
      <c r="B1124" s="1">
        <v>20191221024640</v>
      </c>
      <c r="C1124" s="1">
        <v>20191221182304</v>
      </c>
      <c r="D1124" s="1">
        <v>20191222021508</v>
      </c>
      <c r="E1124" s="1">
        <v>20191226094610</v>
      </c>
      <c r="F1124" s="1">
        <v>20191226133332</v>
      </c>
      <c r="G1124" s="1">
        <v>20191226172316</v>
      </c>
      <c r="H1124" s="1">
        <v>20191227051218</v>
      </c>
      <c r="I1124" s="1">
        <v>20191228011057</v>
      </c>
      <c r="J1124" s="1">
        <v>20191228212334</v>
      </c>
      <c r="K1124" s="1">
        <v>20191230021151</v>
      </c>
      <c r="L1124" s="1">
        <v>20191230061935</v>
      </c>
    </row>
    <row r="1125" spans="1:12" x14ac:dyDescent="0.25">
      <c r="A1125">
        <v>9982</v>
      </c>
      <c r="B1125" s="1">
        <v>20191221024640</v>
      </c>
      <c r="C1125" s="1">
        <v>20191221182304</v>
      </c>
      <c r="D1125" s="1">
        <v>20191222021508</v>
      </c>
      <c r="E1125" s="1">
        <v>20191226094610</v>
      </c>
      <c r="F1125" s="1">
        <v>20191226133332</v>
      </c>
      <c r="G1125" s="1">
        <v>20191226172316</v>
      </c>
      <c r="H1125" s="1">
        <v>20191227130920</v>
      </c>
      <c r="I1125" s="1">
        <v>20191228212334</v>
      </c>
      <c r="J1125" s="1">
        <v>20191229012912</v>
      </c>
      <c r="K1125" s="1">
        <v>20191230021151</v>
      </c>
      <c r="L1125" s="1">
        <v>20191230061935</v>
      </c>
    </row>
    <row r="1126" spans="1:12" x14ac:dyDescent="0.25">
      <c r="A1126">
        <v>9982</v>
      </c>
      <c r="B1126" s="1">
        <v>20191221024640</v>
      </c>
      <c r="C1126" s="1">
        <v>20191221182304</v>
      </c>
      <c r="D1126" s="1">
        <v>20191222021508</v>
      </c>
      <c r="E1126" s="1">
        <v>20191226094610</v>
      </c>
      <c r="F1126" s="1">
        <v>20191226133332</v>
      </c>
      <c r="G1126" s="1">
        <v>20191227051218</v>
      </c>
      <c r="H1126" s="1">
        <v>20191227130920</v>
      </c>
      <c r="I1126" s="1">
        <v>20191227171220</v>
      </c>
      <c r="J1126" s="1">
        <v>20191228212334</v>
      </c>
      <c r="K1126" s="1">
        <v>20191229012912</v>
      </c>
      <c r="L1126" s="1">
        <v>20191230061935</v>
      </c>
    </row>
    <row r="1127" spans="1:12" x14ac:dyDescent="0.25">
      <c r="A1127">
        <v>9982</v>
      </c>
      <c r="B1127" s="1">
        <v>20191221024640</v>
      </c>
      <c r="C1127" s="1">
        <v>20191221182304</v>
      </c>
      <c r="D1127" s="1">
        <v>20191222021508</v>
      </c>
      <c r="E1127" s="1">
        <v>20191226094610</v>
      </c>
      <c r="F1127" s="1">
        <v>20191226133332</v>
      </c>
      <c r="G1127" s="1">
        <v>20191227051218</v>
      </c>
      <c r="H1127" s="1">
        <v>20191227130920</v>
      </c>
      <c r="I1127" s="1">
        <v>20191228011057</v>
      </c>
      <c r="J1127" s="1">
        <v>20191229012912</v>
      </c>
      <c r="K1127" s="1">
        <v>20191230021151</v>
      </c>
      <c r="L1127" s="1">
        <v>20191230061935</v>
      </c>
    </row>
    <row r="1128" spans="1:12" x14ac:dyDescent="0.25">
      <c r="A1128">
        <v>9982</v>
      </c>
      <c r="B1128" s="1">
        <v>20191221024640</v>
      </c>
      <c r="C1128" s="1">
        <v>20191221182304</v>
      </c>
      <c r="D1128" s="1">
        <v>20191222021508</v>
      </c>
      <c r="E1128" s="1">
        <v>20191226094610</v>
      </c>
      <c r="F1128" s="1">
        <v>20191226133332</v>
      </c>
      <c r="G1128" s="1">
        <v>20191227051218</v>
      </c>
      <c r="H1128" s="1">
        <v>20191227130920</v>
      </c>
      <c r="I1128" s="1">
        <v>20191228051515</v>
      </c>
      <c r="J1128" s="1">
        <v>20191228212334</v>
      </c>
      <c r="K1128" s="1">
        <v>20191229135730</v>
      </c>
      <c r="L1128" s="1">
        <v>20191230061935</v>
      </c>
    </row>
    <row r="1129" spans="1:12" x14ac:dyDescent="0.25">
      <c r="A1129">
        <v>9982</v>
      </c>
      <c r="B1129" s="1">
        <v>20191221024640</v>
      </c>
      <c r="C1129" s="1">
        <v>20191221182304</v>
      </c>
      <c r="D1129" s="1">
        <v>20191222021508</v>
      </c>
      <c r="E1129" s="1">
        <v>20191226094610</v>
      </c>
      <c r="F1129" s="1">
        <v>20191226133332</v>
      </c>
      <c r="G1129" s="1">
        <v>20191227051218</v>
      </c>
      <c r="H1129" s="1">
        <v>20191227130920</v>
      </c>
      <c r="I1129" s="1">
        <v>20191228212334</v>
      </c>
      <c r="J1129" s="1">
        <v>20191229012912</v>
      </c>
      <c r="K1129" s="1">
        <v>20191230021151</v>
      </c>
      <c r="L1129" s="1">
        <v>20191230061935</v>
      </c>
    </row>
    <row r="1130" spans="1:12" x14ac:dyDescent="0.25">
      <c r="A1130">
        <v>9982</v>
      </c>
      <c r="B1130" s="1">
        <v>20191221024640</v>
      </c>
      <c r="C1130" s="1">
        <v>20191221182304</v>
      </c>
      <c r="D1130" s="1">
        <v>20191222021508</v>
      </c>
      <c r="E1130" s="1">
        <v>20191226094610</v>
      </c>
      <c r="F1130" s="1">
        <v>20191226133332</v>
      </c>
      <c r="G1130" s="1">
        <v>20191227051218</v>
      </c>
      <c r="H1130" s="1">
        <v>20191228212334</v>
      </c>
      <c r="I1130" s="1">
        <v>20191229012912</v>
      </c>
      <c r="J1130" s="1">
        <v>20191229180414</v>
      </c>
      <c r="K1130" s="1">
        <v>20191230021151</v>
      </c>
      <c r="L1130" s="1">
        <v>20191230061935</v>
      </c>
    </row>
    <row r="1131" spans="1:12" x14ac:dyDescent="0.25">
      <c r="A1131">
        <v>9982</v>
      </c>
      <c r="B1131" s="1">
        <v>20191221024640</v>
      </c>
      <c r="C1131" s="1">
        <v>20191221182304</v>
      </c>
      <c r="D1131" s="1">
        <v>20191222021508</v>
      </c>
      <c r="E1131" s="1">
        <v>20191226094610</v>
      </c>
      <c r="F1131" s="1">
        <v>20191226172316</v>
      </c>
      <c r="G1131" s="1">
        <v>20191227011355</v>
      </c>
      <c r="H1131" s="1">
        <v>20191227051218</v>
      </c>
      <c r="I1131" s="1">
        <v>20191227130920</v>
      </c>
      <c r="J1131" s="1">
        <v>20191228131849</v>
      </c>
      <c r="K1131" s="1">
        <v>20191229012912</v>
      </c>
      <c r="L1131" s="1">
        <v>20191230021151</v>
      </c>
    </row>
    <row r="1132" spans="1:12" x14ac:dyDescent="0.25">
      <c r="A1132">
        <v>9982</v>
      </c>
      <c r="B1132" s="1">
        <v>20191221024640</v>
      </c>
      <c r="C1132" s="1">
        <v>20191221182304</v>
      </c>
      <c r="D1132" s="1">
        <v>20191222021508</v>
      </c>
      <c r="E1132" s="1">
        <v>20191226094610</v>
      </c>
      <c r="F1132" s="1">
        <v>20191226172316</v>
      </c>
      <c r="G1132" s="1">
        <v>20191227051218</v>
      </c>
      <c r="H1132" s="1">
        <v>20191228011057</v>
      </c>
      <c r="I1132" s="1">
        <v>20191228171949</v>
      </c>
      <c r="J1132" s="1">
        <v>20191228212334</v>
      </c>
      <c r="K1132" s="1">
        <v>20191229220637</v>
      </c>
      <c r="L1132" s="1">
        <v>20191230061935</v>
      </c>
    </row>
    <row r="1133" spans="1:12" x14ac:dyDescent="0.25">
      <c r="A1133">
        <v>9982</v>
      </c>
      <c r="B1133" s="1">
        <v>20191221024640</v>
      </c>
      <c r="C1133" s="1">
        <v>20191221182304</v>
      </c>
      <c r="D1133" s="1">
        <v>20191222021508</v>
      </c>
      <c r="E1133" s="1">
        <v>20191226094610</v>
      </c>
      <c r="F1133" s="1">
        <v>20191227051218</v>
      </c>
      <c r="G1133" s="1">
        <v>20191227130920</v>
      </c>
      <c r="H1133" s="1">
        <v>20191228011057</v>
      </c>
      <c r="I1133" s="1">
        <v>20191228051515</v>
      </c>
      <c r="J1133" s="1">
        <v>20191228212334</v>
      </c>
      <c r="K1133" s="1">
        <v>20191229135730</v>
      </c>
      <c r="L1133" s="1">
        <v>20191230061935</v>
      </c>
    </row>
    <row r="1134" spans="1:12" x14ac:dyDescent="0.25">
      <c r="A1134">
        <v>9982</v>
      </c>
      <c r="B1134" s="1">
        <v>20191221024640</v>
      </c>
      <c r="C1134" s="1">
        <v>20191221182304</v>
      </c>
      <c r="D1134" s="1">
        <v>20191222021508</v>
      </c>
      <c r="E1134" s="1">
        <v>20191226094610</v>
      </c>
      <c r="F1134" s="1">
        <v>20191227051218</v>
      </c>
      <c r="G1134" s="1">
        <v>20191227130920</v>
      </c>
      <c r="H1134" s="1">
        <v>20191228011057</v>
      </c>
      <c r="I1134" s="1">
        <v>20191228091822</v>
      </c>
      <c r="J1134" s="1">
        <v>20191228212334</v>
      </c>
      <c r="K1134" s="1">
        <v>20191229135730</v>
      </c>
      <c r="L1134" s="1">
        <v>20191230061935</v>
      </c>
    </row>
    <row r="1135" spans="1:12" x14ac:dyDescent="0.25">
      <c r="A1135">
        <v>9982</v>
      </c>
      <c r="B1135" s="1">
        <v>20191221024640</v>
      </c>
      <c r="C1135" s="1">
        <v>20191221182304</v>
      </c>
      <c r="D1135" s="1">
        <v>20191222021508</v>
      </c>
      <c r="E1135" s="1">
        <v>20191227051218</v>
      </c>
      <c r="F1135" s="1">
        <v>20191227130920</v>
      </c>
      <c r="G1135" s="1">
        <v>20191228051515</v>
      </c>
      <c r="H1135" s="1">
        <v>20191228131849</v>
      </c>
      <c r="I1135" s="1">
        <v>20191228212334</v>
      </c>
      <c r="J1135" s="1">
        <v>20191229135730</v>
      </c>
      <c r="K1135" s="1">
        <v>20191229180414</v>
      </c>
      <c r="L1135" s="1">
        <v>20191230061935</v>
      </c>
    </row>
    <row r="1136" spans="1:12" x14ac:dyDescent="0.25">
      <c r="A1136">
        <v>9982</v>
      </c>
      <c r="B1136" s="1">
        <v>20191221024640</v>
      </c>
      <c r="C1136" s="1">
        <v>20191221182304</v>
      </c>
      <c r="D1136" s="1">
        <v>20191226094610</v>
      </c>
      <c r="E1136" s="1">
        <v>20191226172316</v>
      </c>
      <c r="F1136" s="1">
        <v>20191227011355</v>
      </c>
      <c r="G1136" s="1">
        <v>20191227051218</v>
      </c>
      <c r="H1136" s="1">
        <v>20191227130920</v>
      </c>
      <c r="I1136" s="1">
        <v>20191228131849</v>
      </c>
      <c r="J1136" s="1">
        <v>20191229012912</v>
      </c>
      <c r="K1136" s="1">
        <v>20191230021151</v>
      </c>
      <c r="L1136" s="1">
        <v>20191230061935</v>
      </c>
    </row>
    <row r="1137" spans="1:12" x14ac:dyDescent="0.25">
      <c r="A1137">
        <v>9982</v>
      </c>
      <c r="B1137" s="1">
        <v>20191221024640</v>
      </c>
      <c r="C1137" s="1">
        <v>20191221221815</v>
      </c>
      <c r="D1137" s="1">
        <v>20191222021508</v>
      </c>
      <c r="E1137" s="1">
        <v>20191226094610</v>
      </c>
      <c r="F1137" s="1">
        <v>20191226133332</v>
      </c>
      <c r="G1137" s="1">
        <v>20191226172316</v>
      </c>
      <c r="H1137" s="1">
        <v>20191227051218</v>
      </c>
      <c r="I1137" s="1">
        <v>20191227130920</v>
      </c>
      <c r="J1137" s="1">
        <v>20191228131849</v>
      </c>
      <c r="K1137" s="1">
        <v>20191229012912</v>
      </c>
      <c r="L1137" s="1">
        <v>20191230061935</v>
      </c>
    </row>
    <row r="1138" spans="1:12" x14ac:dyDescent="0.25">
      <c r="A1138">
        <v>9982</v>
      </c>
      <c r="B1138" s="1">
        <v>20191221024640</v>
      </c>
      <c r="C1138" s="1">
        <v>20191221221815</v>
      </c>
      <c r="D1138" s="1">
        <v>20191222021508</v>
      </c>
      <c r="E1138" s="1">
        <v>20191226094610</v>
      </c>
      <c r="F1138" s="1">
        <v>20191226133332</v>
      </c>
      <c r="G1138" s="1">
        <v>20191226172316</v>
      </c>
      <c r="H1138" s="1">
        <v>20191227051218</v>
      </c>
      <c r="I1138" s="1">
        <v>20191227130920</v>
      </c>
      <c r="J1138" s="1">
        <v>20191228212334</v>
      </c>
      <c r="K1138" s="1">
        <v>20191229012912</v>
      </c>
      <c r="L1138" s="1">
        <v>20191230061935</v>
      </c>
    </row>
    <row r="1139" spans="1:12" x14ac:dyDescent="0.25">
      <c r="A1139">
        <v>9982</v>
      </c>
      <c r="B1139" s="1">
        <v>20191221024640</v>
      </c>
      <c r="C1139" s="1">
        <v>20191221221815</v>
      </c>
      <c r="D1139" s="1">
        <v>20191222021508</v>
      </c>
      <c r="E1139" s="1">
        <v>20191226094610</v>
      </c>
      <c r="F1139" s="1">
        <v>20191226172316</v>
      </c>
      <c r="G1139" s="1">
        <v>20191227051218</v>
      </c>
      <c r="H1139" s="1">
        <v>20191227130920</v>
      </c>
      <c r="I1139" s="1">
        <v>20191228212334</v>
      </c>
      <c r="J1139" s="1">
        <v>20191229012912</v>
      </c>
      <c r="K1139" s="1">
        <v>20191230021151</v>
      </c>
      <c r="L1139" s="1">
        <v>20191230061935</v>
      </c>
    </row>
    <row r="1140" spans="1:12" x14ac:dyDescent="0.25">
      <c r="A1140">
        <v>9982</v>
      </c>
      <c r="B1140" s="1">
        <v>20191221024640</v>
      </c>
      <c r="C1140" s="1">
        <v>20191221221815</v>
      </c>
      <c r="D1140" s="1">
        <v>20191222021508</v>
      </c>
      <c r="E1140" s="1">
        <v>20191226094610</v>
      </c>
      <c r="F1140" s="1">
        <v>20191226172316</v>
      </c>
      <c r="G1140" s="1">
        <v>20191227051218</v>
      </c>
      <c r="H1140" s="1">
        <v>20191228011057</v>
      </c>
      <c r="I1140" s="1">
        <v>20191228131849</v>
      </c>
      <c r="J1140" s="1">
        <v>20191228171949</v>
      </c>
      <c r="K1140" s="1">
        <v>20191229180414</v>
      </c>
      <c r="L1140" s="1">
        <v>20191230061935</v>
      </c>
    </row>
    <row r="1141" spans="1:12" x14ac:dyDescent="0.25">
      <c r="A1141">
        <v>9982</v>
      </c>
      <c r="B1141" s="1">
        <v>20191221024640</v>
      </c>
      <c r="C1141" s="1">
        <v>20191221221815</v>
      </c>
      <c r="D1141" s="1">
        <v>20191222021508</v>
      </c>
      <c r="E1141" s="1">
        <v>20191226094610</v>
      </c>
      <c r="F1141" s="1">
        <v>20191226172316</v>
      </c>
      <c r="G1141" s="1">
        <v>20191227051218</v>
      </c>
      <c r="H1141" s="1">
        <v>20191228011057</v>
      </c>
      <c r="I1141" s="1">
        <v>20191228171949</v>
      </c>
      <c r="J1141" s="1">
        <v>20191228212334</v>
      </c>
      <c r="K1141" s="1">
        <v>20191229180414</v>
      </c>
      <c r="L1141" s="1">
        <v>20191230061935</v>
      </c>
    </row>
    <row r="1142" spans="1:12" x14ac:dyDescent="0.25">
      <c r="A1142">
        <v>9982</v>
      </c>
      <c r="B1142" s="1">
        <v>20191221024640</v>
      </c>
      <c r="C1142" s="1">
        <v>20191221221815</v>
      </c>
      <c r="D1142" s="1">
        <v>20191222021508</v>
      </c>
      <c r="E1142" s="1">
        <v>20191226094610</v>
      </c>
      <c r="F1142" s="1">
        <v>20191226172316</v>
      </c>
      <c r="G1142" s="1">
        <v>20191227051218</v>
      </c>
      <c r="H1142" s="1">
        <v>20191228011057</v>
      </c>
      <c r="I1142" s="1">
        <v>20191228212334</v>
      </c>
      <c r="J1142" s="1">
        <v>20191229012912</v>
      </c>
      <c r="K1142" s="1">
        <v>20191229220637</v>
      </c>
      <c r="L1142" s="1">
        <v>20191230021151</v>
      </c>
    </row>
    <row r="1143" spans="1:12" x14ac:dyDescent="0.25">
      <c r="A1143">
        <v>9982</v>
      </c>
      <c r="B1143" s="1">
        <v>20191221024640</v>
      </c>
      <c r="C1143" s="1">
        <v>20191221221815</v>
      </c>
      <c r="D1143" s="1">
        <v>20191222021508</v>
      </c>
      <c r="E1143" s="1">
        <v>20191226094610</v>
      </c>
      <c r="F1143" s="1">
        <v>20191226172316</v>
      </c>
      <c r="G1143" s="1">
        <v>20191227051218</v>
      </c>
      <c r="H1143" s="1">
        <v>20191228212334</v>
      </c>
      <c r="I1143" s="1">
        <v>20191229012912</v>
      </c>
      <c r="J1143" s="1">
        <v>20191229180414</v>
      </c>
      <c r="K1143" s="1">
        <v>20191230021151</v>
      </c>
      <c r="L1143" s="1">
        <v>20191230061935</v>
      </c>
    </row>
    <row r="1144" spans="1:12" x14ac:dyDescent="0.25">
      <c r="A1144">
        <v>9982</v>
      </c>
      <c r="B1144" s="1">
        <v>20191221024640</v>
      </c>
      <c r="C1144" s="1">
        <v>20191221221815</v>
      </c>
      <c r="D1144" s="1">
        <v>20191222021508</v>
      </c>
      <c r="E1144" s="1">
        <v>20191226094610</v>
      </c>
      <c r="F1144" s="1">
        <v>20191227051218</v>
      </c>
      <c r="G1144" s="1">
        <v>20191227130920</v>
      </c>
      <c r="H1144" s="1">
        <v>20191228051515</v>
      </c>
      <c r="I1144" s="1">
        <v>20191228212334</v>
      </c>
      <c r="J1144" s="1">
        <v>20191229135730</v>
      </c>
      <c r="K1144" s="1">
        <v>20191229180414</v>
      </c>
      <c r="L1144" s="1">
        <v>20191230061935</v>
      </c>
    </row>
    <row r="1145" spans="1:12" x14ac:dyDescent="0.25">
      <c r="A1145">
        <v>9982</v>
      </c>
      <c r="B1145" s="1">
        <v>20191221024640</v>
      </c>
      <c r="C1145" s="1">
        <v>20191221221815</v>
      </c>
      <c r="D1145" s="1">
        <v>20191222021508</v>
      </c>
      <c r="E1145" s="1">
        <v>20191226094610</v>
      </c>
      <c r="F1145" s="1">
        <v>20191227051218</v>
      </c>
      <c r="G1145" s="1">
        <v>20191227171220</v>
      </c>
      <c r="H1145" s="1">
        <v>20191228011057</v>
      </c>
      <c r="I1145" s="1">
        <v>20191228212334</v>
      </c>
      <c r="J1145" s="1">
        <v>20191229012912</v>
      </c>
      <c r="K1145" s="1">
        <v>20191229220637</v>
      </c>
      <c r="L1145" s="1">
        <v>20191230021151</v>
      </c>
    </row>
    <row r="1146" spans="1:12" x14ac:dyDescent="0.25">
      <c r="A1146">
        <v>9982</v>
      </c>
      <c r="B1146" s="1">
        <v>20191221024640</v>
      </c>
      <c r="C1146" s="1">
        <v>20191222021508</v>
      </c>
      <c r="D1146" s="1">
        <v>20191226094610</v>
      </c>
      <c r="E1146" s="1">
        <v>20191226133332</v>
      </c>
      <c r="F1146" s="1">
        <v>20191226172316</v>
      </c>
      <c r="G1146" s="1">
        <v>20191226211735</v>
      </c>
      <c r="H1146" s="1">
        <v>20191227051218</v>
      </c>
      <c r="I1146" s="1">
        <v>20191227130920</v>
      </c>
      <c r="J1146" s="1">
        <v>20191228131849</v>
      </c>
      <c r="K1146" s="1">
        <v>20191229012912</v>
      </c>
      <c r="L1146" s="1">
        <v>20191230061935</v>
      </c>
    </row>
    <row r="1147" spans="1:12" x14ac:dyDescent="0.25">
      <c r="A1147">
        <v>9982</v>
      </c>
      <c r="B1147" s="1">
        <v>20191221024640</v>
      </c>
      <c r="C1147" s="1">
        <v>20191222021508</v>
      </c>
      <c r="D1147" s="1">
        <v>20191226094610</v>
      </c>
      <c r="E1147" s="1">
        <v>20191226133332</v>
      </c>
      <c r="F1147" s="1">
        <v>20191226172316</v>
      </c>
      <c r="G1147" s="1">
        <v>20191226211735</v>
      </c>
      <c r="H1147" s="1">
        <v>20191227051218</v>
      </c>
      <c r="I1147" s="1">
        <v>20191227130920</v>
      </c>
      <c r="J1147" s="1">
        <v>20191228212334</v>
      </c>
      <c r="K1147" s="1">
        <v>20191229012912</v>
      </c>
      <c r="L1147" s="1">
        <v>20191230061935</v>
      </c>
    </row>
    <row r="1148" spans="1:12" x14ac:dyDescent="0.25">
      <c r="A1148">
        <v>9982</v>
      </c>
      <c r="B1148" s="1">
        <v>20191221024640</v>
      </c>
      <c r="C1148" s="1">
        <v>20191222021508</v>
      </c>
      <c r="D1148" s="1">
        <v>20191226094610</v>
      </c>
      <c r="E1148" s="1">
        <v>20191226133332</v>
      </c>
      <c r="F1148" s="1">
        <v>20191226172316</v>
      </c>
      <c r="G1148" s="1">
        <v>20191226211735</v>
      </c>
      <c r="H1148" s="1">
        <v>20191227051218</v>
      </c>
      <c r="I1148" s="1">
        <v>20191228131849</v>
      </c>
      <c r="J1148" s="1">
        <v>20191229012912</v>
      </c>
      <c r="K1148" s="1">
        <v>20191229180414</v>
      </c>
      <c r="L1148" s="1">
        <v>20191230061935</v>
      </c>
    </row>
    <row r="1149" spans="1:12" x14ac:dyDescent="0.25">
      <c r="A1149">
        <v>9982</v>
      </c>
      <c r="B1149" s="1">
        <v>20191221024640</v>
      </c>
      <c r="C1149" s="1">
        <v>20191222021508</v>
      </c>
      <c r="D1149" s="1">
        <v>20191226094610</v>
      </c>
      <c r="E1149" s="1">
        <v>20191226133332</v>
      </c>
      <c r="F1149" s="1">
        <v>20191226172316</v>
      </c>
      <c r="G1149" s="1">
        <v>20191226211735</v>
      </c>
      <c r="H1149" s="1">
        <v>20191227051218</v>
      </c>
      <c r="I1149" s="1">
        <v>20191228212334</v>
      </c>
      <c r="J1149" s="1">
        <v>20191229012912</v>
      </c>
      <c r="K1149" s="1">
        <v>20191229180414</v>
      </c>
      <c r="L1149" s="1">
        <v>20191230061935</v>
      </c>
    </row>
    <row r="1150" spans="1:12" x14ac:dyDescent="0.25">
      <c r="A1150">
        <v>9982</v>
      </c>
      <c r="B1150" s="1">
        <v>20191221024640</v>
      </c>
      <c r="C1150" s="1">
        <v>20191222021508</v>
      </c>
      <c r="D1150" s="1">
        <v>20191226094610</v>
      </c>
      <c r="E1150" s="1">
        <v>20191226133332</v>
      </c>
      <c r="F1150" s="1">
        <v>20191226172316</v>
      </c>
      <c r="G1150" s="1">
        <v>20191227011355</v>
      </c>
      <c r="H1150" s="1">
        <v>20191227051218</v>
      </c>
      <c r="I1150" s="1">
        <v>20191227130920</v>
      </c>
      <c r="J1150" s="1">
        <v>20191228212334</v>
      </c>
      <c r="K1150" s="1">
        <v>20191229012912</v>
      </c>
      <c r="L1150" s="1">
        <v>20191230061935</v>
      </c>
    </row>
    <row r="1151" spans="1:12" x14ac:dyDescent="0.25">
      <c r="A1151">
        <v>9982</v>
      </c>
      <c r="B1151" s="1">
        <v>20191221024640</v>
      </c>
      <c r="C1151" s="1">
        <v>20191222021508</v>
      </c>
      <c r="D1151" s="1">
        <v>20191226094610</v>
      </c>
      <c r="E1151" s="1">
        <v>20191226133332</v>
      </c>
      <c r="F1151" s="1">
        <v>20191226172316</v>
      </c>
      <c r="G1151" s="1">
        <v>20191227011355</v>
      </c>
      <c r="H1151" s="1">
        <v>20191227051218</v>
      </c>
      <c r="I1151" s="1">
        <v>20191227130920</v>
      </c>
      <c r="J1151" s="1">
        <v>20191228212334</v>
      </c>
      <c r="K1151" s="1">
        <v>20191230021151</v>
      </c>
      <c r="L1151" s="1">
        <v>20191230061935</v>
      </c>
    </row>
    <row r="1152" spans="1:12" x14ac:dyDescent="0.25">
      <c r="A1152">
        <v>9982</v>
      </c>
      <c r="B1152" s="1">
        <v>20191221024640</v>
      </c>
      <c r="C1152" s="1">
        <v>20191222021508</v>
      </c>
      <c r="D1152" s="1">
        <v>20191226094610</v>
      </c>
      <c r="E1152" s="1">
        <v>20191226133332</v>
      </c>
      <c r="F1152" s="1">
        <v>20191226172316</v>
      </c>
      <c r="G1152" s="1">
        <v>20191227011355</v>
      </c>
      <c r="H1152" s="1">
        <v>20191227130920</v>
      </c>
      <c r="I1152" s="1">
        <v>20191228212334</v>
      </c>
      <c r="J1152" s="1">
        <v>20191229012912</v>
      </c>
      <c r="K1152" s="1">
        <v>20191229220637</v>
      </c>
      <c r="L1152" s="1">
        <v>20191230021151</v>
      </c>
    </row>
    <row r="1153" spans="1:12" x14ac:dyDescent="0.25">
      <c r="A1153">
        <v>9982</v>
      </c>
      <c r="B1153" s="1">
        <v>20191221024640</v>
      </c>
      <c r="C1153" s="1">
        <v>20191222021508</v>
      </c>
      <c r="D1153" s="1">
        <v>20191226094610</v>
      </c>
      <c r="E1153" s="1">
        <v>20191226133332</v>
      </c>
      <c r="F1153" s="1">
        <v>20191226172316</v>
      </c>
      <c r="G1153" s="1">
        <v>20191227051218</v>
      </c>
      <c r="H1153" s="1">
        <v>20191227091255</v>
      </c>
      <c r="I1153" s="1">
        <v>20191227130920</v>
      </c>
      <c r="J1153" s="1">
        <v>20191228212334</v>
      </c>
      <c r="K1153" s="1">
        <v>20191229012912</v>
      </c>
      <c r="L1153" s="1">
        <v>20191230061935</v>
      </c>
    </row>
    <row r="1154" spans="1:12" x14ac:dyDescent="0.25">
      <c r="A1154">
        <v>9982</v>
      </c>
      <c r="B1154" s="1">
        <v>20191221024640</v>
      </c>
      <c r="C1154" s="1">
        <v>20191222021508</v>
      </c>
      <c r="D1154" s="1">
        <v>20191226094610</v>
      </c>
      <c r="E1154" s="1">
        <v>20191226133332</v>
      </c>
      <c r="F1154" s="1">
        <v>20191226172316</v>
      </c>
      <c r="G1154" s="1">
        <v>20191227051218</v>
      </c>
      <c r="H1154" s="1">
        <v>20191227130920</v>
      </c>
      <c r="I1154" s="1">
        <v>20191227171220</v>
      </c>
      <c r="J1154" s="1">
        <v>20191228131849</v>
      </c>
      <c r="K1154" s="1">
        <v>20191228212334</v>
      </c>
      <c r="L1154" s="1">
        <v>20191230061935</v>
      </c>
    </row>
    <row r="1155" spans="1:12" x14ac:dyDescent="0.25">
      <c r="A1155">
        <v>9982</v>
      </c>
      <c r="B1155" s="1">
        <v>20191221024640</v>
      </c>
      <c r="C1155" s="1">
        <v>20191222021508</v>
      </c>
      <c r="D1155" s="1">
        <v>20191226094610</v>
      </c>
      <c r="E1155" s="1">
        <v>20191226133332</v>
      </c>
      <c r="F1155" s="1">
        <v>20191226172316</v>
      </c>
      <c r="G1155" s="1">
        <v>20191227051218</v>
      </c>
      <c r="H1155" s="1">
        <v>20191227130920</v>
      </c>
      <c r="I1155" s="1">
        <v>20191227171220</v>
      </c>
      <c r="J1155" s="1">
        <v>20191228212334</v>
      </c>
      <c r="K1155" s="1">
        <v>20191229012912</v>
      </c>
      <c r="L1155" s="1">
        <v>20191230061935</v>
      </c>
    </row>
    <row r="1156" spans="1:12" x14ac:dyDescent="0.25">
      <c r="A1156">
        <v>9982</v>
      </c>
      <c r="B1156" s="1">
        <v>20191221024640</v>
      </c>
      <c r="C1156" s="1">
        <v>20191222021508</v>
      </c>
      <c r="D1156" s="1">
        <v>20191226094610</v>
      </c>
      <c r="E1156" s="1">
        <v>20191226133332</v>
      </c>
      <c r="F1156" s="1">
        <v>20191226172316</v>
      </c>
      <c r="G1156" s="1">
        <v>20191227051218</v>
      </c>
      <c r="H1156" s="1">
        <v>20191227130920</v>
      </c>
      <c r="I1156" s="1">
        <v>20191227210831</v>
      </c>
      <c r="J1156" s="1">
        <v>20191228212334</v>
      </c>
      <c r="K1156" s="1">
        <v>20191229012912</v>
      </c>
      <c r="L1156" s="1">
        <v>20191230061935</v>
      </c>
    </row>
    <row r="1157" spans="1:12" x14ac:dyDescent="0.25">
      <c r="A1157">
        <v>9982</v>
      </c>
      <c r="B1157" s="1">
        <v>20191221024640</v>
      </c>
      <c r="C1157" s="1">
        <v>20191222021508</v>
      </c>
      <c r="D1157" s="1">
        <v>20191226094610</v>
      </c>
      <c r="E1157" s="1">
        <v>20191226133332</v>
      </c>
      <c r="F1157" s="1">
        <v>20191226172316</v>
      </c>
      <c r="G1157" s="1">
        <v>20191227051218</v>
      </c>
      <c r="H1157" s="1">
        <v>20191227130920</v>
      </c>
      <c r="I1157" s="1">
        <v>20191228011057</v>
      </c>
      <c r="J1157" s="1">
        <v>20191228131849</v>
      </c>
      <c r="K1157" s="1">
        <v>20191229012912</v>
      </c>
      <c r="L1157" s="1">
        <v>20191229180414</v>
      </c>
    </row>
    <row r="1158" spans="1:12" x14ac:dyDescent="0.25">
      <c r="A1158">
        <v>9982</v>
      </c>
      <c r="B1158" s="1">
        <v>20191221024640</v>
      </c>
      <c r="C1158" s="1">
        <v>20191222021508</v>
      </c>
      <c r="D1158" s="1">
        <v>20191226094610</v>
      </c>
      <c r="E1158" s="1">
        <v>20191226133332</v>
      </c>
      <c r="F1158" s="1">
        <v>20191226172316</v>
      </c>
      <c r="G1158" s="1">
        <v>20191227051218</v>
      </c>
      <c r="H1158" s="1">
        <v>20191227130920</v>
      </c>
      <c r="I1158" s="1">
        <v>20191228011057</v>
      </c>
      <c r="J1158" s="1">
        <v>20191228131849</v>
      </c>
      <c r="K1158" s="1">
        <v>20191229012912</v>
      </c>
      <c r="L1158" s="1">
        <v>20191230061935</v>
      </c>
    </row>
    <row r="1159" spans="1:12" x14ac:dyDescent="0.25">
      <c r="A1159">
        <v>9982</v>
      </c>
      <c r="B1159" s="1">
        <v>20191221024640</v>
      </c>
      <c r="C1159" s="1">
        <v>20191222021508</v>
      </c>
      <c r="D1159" s="1">
        <v>20191226094610</v>
      </c>
      <c r="E1159" s="1">
        <v>20191226133332</v>
      </c>
      <c r="F1159" s="1">
        <v>20191226172316</v>
      </c>
      <c r="G1159" s="1">
        <v>20191227051218</v>
      </c>
      <c r="H1159" s="1">
        <v>20191227130920</v>
      </c>
      <c r="I1159" s="1">
        <v>20191228011057</v>
      </c>
      <c r="J1159" s="1">
        <v>20191228131849</v>
      </c>
      <c r="K1159" s="1">
        <v>20191230021151</v>
      </c>
      <c r="L1159" s="1">
        <v>20191230061935</v>
      </c>
    </row>
    <row r="1160" spans="1:12" x14ac:dyDescent="0.25">
      <c r="A1160">
        <v>9982</v>
      </c>
      <c r="B1160" s="1">
        <v>20191221024640</v>
      </c>
      <c r="C1160" s="1">
        <v>20191222021508</v>
      </c>
      <c r="D1160" s="1">
        <v>20191226094610</v>
      </c>
      <c r="E1160" s="1">
        <v>20191226133332</v>
      </c>
      <c r="F1160" s="1">
        <v>20191226172316</v>
      </c>
      <c r="G1160" s="1">
        <v>20191227051218</v>
      </c>
      <c r="H1160" s="1">
        <v>20191227130920</v>
      </c>
      <c r="I1160" s="1">
        <v>20191228011057</v>
      </c>
      <c r="J1160" s="1">
        <v>20191228171949</v>
      </c>
      <c r="K1160" s="1">
        <v>20191229012912</v>
      </c>
      <c r="L1160" s="1">
        <v>20191230061935</v>
      </c>
    </row>
    <row r="1161" spans="1:12" x14ac:dyDescent="0.25">
      <c r="A1161">
        <v>9982</v>
      </c>
      <c r="B1161" s="1">
        <v>20191221024640</v>
      </c>
      <c r="C1161" s="1">
        <v>20191222021508</v>
      </c>
      <c r="D1161" s="1">
        <v>20191226094610</v>
      </c>
      <c r="E1161" s="1">
        <v>20191226133332</v>
      </c>
      <c r="F1161" s="1">
        <v>20191226172316</v>
      </c>
      <c r="G1161" s="1">
        <v>20191227051218</v>
      </c>
      <c r="H1161" s="1">
        <v>20191227130920</v>
      </c>
      <c r="I1161" s="1">
        <v>20191228011057</v>
      </c>
      <c r="J1161" s="1">
        <v>20191228212334</v>
      </c>
      <c r="K1161" s="1">
        <v>20191229012912</v>
      </c>
      <c r="L1161" s="1">
        <v>20191229054237</v>
      </c>
    </row>
    <row r="1162" spans="1:12" x14ac:dyDescent="0.25">
      <c r="A1162">
        <v>9982</v>
      </c>
      <c r="B1162" s="1">
        <v>20191221024640</v>
      </c>
      <c r="C1162" s="1">
        <v>20191222021508</v>
      </c>
      <c r="D1162" s="1">
        <v>20191226094610</v>
      </c>
      <c r="E1162" s="1">
        <v>20191226133332</v>
      </c>
      <c r="F1162" s="1">
        <v>20191226172316</v>
      </c>
      <c r="G1162" s="1">
        <v>20191227051218</v>
      </c>
      <c r="H1162" s="1">
        <v>20191227130920</v>
      </c>
      <c r="I1162" s="1">
        <v>20191228011057</v>
      </c>
      <c r="J1162" s="1">
        <v>20191228212334</v>
      </c>
      <c r="K1162" s="1">
        <v>20191229012912</v>
      </c>
      <c r="L1162" s="1">
        <v>20191229180414</v>
      </c>
    </row>
    <row r="1163" spans="1:12" x14ac:dyDescent="0.25">
      <c r="A1163">
        <v>9982</v>
      </c>
      <c r="B1163" s="1">
        <v>20191221024640</v>
      </c>
      <c r="C1163" s="1">
        <v>20191222021508</v>
      </c>
      <c r="D1163" s="1">
        <v>20191226094610</v>
      </c>
      <c r="E1163" s="1">
        <v>20191226133332</v>
      </c>
      <c r="F1163" s="1">
        <v>20191226172316</v>
      </c>
      <c r="G1163" s="1">
        <v>20191227051218</v>
      </c>
      <c r="H1163" s="1">
        <v>20191227130920</v>
      </c>
      <c r="I1163" s="1">
        <v>20191228011057</v>
      </c>
      <c r="J1163" s="1">
        <v>20191228212334</v>
      </c>
      <c r="K1163" s="1">
        <v>20191229012912</v>
      </c>
      <c r="L1163" s="1">
        <v>20191230061935</v>
      </c>
    </row>
    <row r="1164" spans="1:12" x14ac:dyDescent="0.25">
      <c r="A1164">
        <v>9982</v>
      </c>
      <c r="B1164" s="1">
        <v>20191221024640</v>
      </c>
      <c r="C1164" s="1">
        <v>20191222021508</v>
      </c>
      <c r="D1164" s="1">
        <v>20191226094610</v>
      </c>
      <c r="E1164" s="1">
        <v>20191226133332</v>
      </c>
      <c r="F1164" s="1">
        <v>20191226172316</v>
      </c>
      <c r="G1164" s="1">
        <v>20191227051218</v>
      </c>
      <c r="H1164" s="1">
        <v>20191227130920</v>
      </c>
      <c r="I1164" s="1">
        <v>20191228011057</v>
      </c>
      <c r="J1164" s="1">
        <v>20191228212334</v>
      </c>
      <c r="K1164" s="1">
        <v>20191230021151</v>
      </c>
      <c r="L1164" s="1">
        <v>20191230061935</v>
      </c>
    </row>
    <row r="1165" spans="1:12" x14ac:dyDescent="0.25">
      <c r="A1165">
        <v>9982</v>
      </c>
      <c r="B1165" s="1">
        <v>20191221024640</v>
      </c>
      <c r="C1165" s="1">
        <v>20191222021508</v>
      </c>
      <c r="D1165" s="1">
        <v>20191226094610</v>
      </c>
      <c r="E1165" s="1">
        <v>20191226133332</v>
      </c>
      <c r="F1165" s="1">
        <v>20191226172316</v>
      </c>
      <c r="G1165" s="1">
        <v>20191227051218</v>
      </c>
      <c r="H1165" s="1">
        <v>20191227130920</v>
      </c>
      <c r="I1165" s="1">
        <v>20191228011057</v>
      </c>
      <c r="J1165" s="1">
        <v>20191229012912</v>
      </c>
      <c r="K1165" s="1">
        <v>20191230021151</v>
      </c>
      <c r="L1165" s="1">
        <v>20191230061935</v>
      </c>
    </row>
    <row r="1166" spans="1:12" x14ac:dyDescent="0.25">
      <c r="A1166">
        <v>9982</v>
      </c>
      <c r="B1166" s="1">
        <v>20191221024640</v>
      </c>
      <c r="C1166" s="1">
        <v>20191222021508</v>
      </c>
      <c r="D1166" s="1">
        <v>20191226094610</v>
      </c>
      <c r="E1166" s="1">
        <v>20191226133332</v>
      </c>
      <c r="F1166" s="1">
        <v>20191226172316</v>
      </c>
      <c r="G1166" s="1">
        <v>20191227051218</v>
      </c>
      <c r="H1166" s="1">
        <v>20191227130920</v>
      </c>
      <c r="I1166" s="1">
        <v>20191228051515</v>
      </c>
      <c r="J1166" s="1">
        <v>20191228091822</v>
      </c>
      <c r="K1166" s="1">
        <v>20191228212334</v>
      </c>
      <c r="L1166" s="1">
        <v>20191230061935</v>
      </c>
    </row>
    <row r="1167" spans="1:12" x14ac:dyDescent="0.25">
      <c r="A1167">
        <v>9982</v>
      </c>
      <c r="B1167" s="1">
        <v>20191221024640</v>
      </c>
      <c r="C1167" s="1">
        <v>20191222021508</v>
      </c>
      <c r="D1167" s="1">
        <v>20191226094610</v>
      </c>
      <c r="E1167" s="1">
        <v>20191226133332</v>
      </c>
      <c r="F1167" s="1">
        <v>20191226172316</v>
      </c>
      <c r="G1167" s="1">
        <v>20191227051218</v>
      </c>
      <c r="H1167" s="1">
        <v>20191227130920</v>
      </c>
      <c r="I1167" s="1">
        <v>20191228051515</v>
      </c>
      <c r="J1167" s="1">
        <v>20191228212334</v>
      </c>
      <c r="K1167" s="1">
        <v>20191229012912</v>
      </c>
      <c r="L1167" s="1">
        <v>20191229180414</v>
      </c>
    </row>
    <row r="1168" spans="1:12" x14ac:dyDescent="0.25">
      <c r="A1168">
        <v>9982</v>
      </c>
      <c r="B1168" s="1">
        <v>20191221024640</v>
      </c>
      <c r="C1168" s="1">
        <v>20191222021508</v>
      </c>
      <c r="D1168" s="1">
        <v>20191226094610</v>
      </c>
      <c r="E1168" s="1">
        <v>20191226133332</v>
      </c>
      <c r="F1168" s="1">
        <v>20191226172316</v>
      </c>
      <c r="G1168" s="1">
        <v>20191227051218</v>
      </c>
      <c r="H1168" s="1">
        <v>20191227130920</v>
      </c>
      <c r="I1168" s="1">
        <v>20191228051515</v>
      </c>
      <c r="J1168" s="1">
        <v>20191228212334</v>
      </c>
      <c r="K1168" s="1">
        <v>20191229012912</v>
      </c>
      <c r="L1168" s="1">
        <v>20191230061935</v>
      </c>
    </row>
    <row r="1169" spans="1:12" x14ac:dyDescent="0.25">
      <c r="A1169">
        <v>9982</v>
      </c>
      <c r="B1169" s="1">
        <v>20191221024640</v>
      </c>
      <c r="C1169" s="1">
        <v>20191222021508</v>
      </c>
      <c r="D1169" s="1">
        <v>20191226094610</v>
      </c>
      <c r="E1169" s="1">
        <v>20191226133332</v>
      </c>
      <c r="F1169" s="1">
        <v>20191226172316</v>
      </c>
      <c r="G1169" s="1">
        <v>20191227051218</v>
      </c>
      <c r="H1169" s="1">
        <v>20191227130920</v>
      </c>
      <c r="I1169" s="1">
        <v>20191228051515</v>
      </c>
      <c r="J1169" s="1">
        <v>20191228212334</v>
      </c>
      <c r="K1169" s="1">
        <v>20191229135730</v>
      </c>
      <c r="L1169" s="1">
        <v>20191230061935</v>
      </c>
    </row>
    <row r="1170" spans="1:12" x14ac:dyDescent="0.25">
      <c r="A1170">
        <v>9982</v>
      </c>
      <c r="B1170" s="1">
        <v>20191221024640</v>
      </c>
      <c r="C1170" s="1">
        <v>20191222021508</v>
      </c>
      <c r="D1170" s="1">
        <v>20191226094610</v>
      </c>
      <c r="E1170" s="1">
        <v>20191226133332</v>
      </c>
      <c r="F1170" s="1">
        <v>20191226172316</v>
      </c>
      <c r="G1170" s="1">
        <v>20191227051218</v>
      </c>
      <c r="H1170" s="1">
        <v>20191227130920</v>
      </c>
      <c r="I1170" s="1">
        <v>20191228051515</v>
      </c>
      <c r="J1170" s="1">
        <v>20191228212334</v>
      </c>
      <c r="K1170" s="1">
        <v>20191230021151</v>
      </c>
      <c r="L1170" s="1">
        <v>20191230061935</v>
      </c>
    </row>
    <row r="1171" spans="1:12" x14ac:dyDescent="0.25">
      <c r="A1171">
        <v>9982</v>
      </c>
      <c r="B1171" s="1">
        <v>20191221024640</v>
      </c>
      <c r="C1171" s="1">
        <v>20191222021508</v>
      </c>
      <c r="D1171" s="1">
        <v>20191226094610</v>
      </c>
      <c r="E1171" s="1">
        <v>20191226133332</v>
      </c>
      <c r="F1171" s="1">
        <v>20191226172316</v>
      </c>
      <c r="G1171" s="1">
        <v>20191227051218</v>
      </c>
      <c r="H1171" s="1">
        <v>20191227130920</v>
      </c>
      <c r="I1171" s="1">
        <v>20191228091822</v>
      </c>
      <c r="J1171" s="1">
        <v>20191228212334</v>
      </c>
      <c r="K1171" s="1">
        <v>20191229012912</v>
      </c>
      <c r="L1171" s="1">
        <v>20191230061935</v>
      </c>
    </row>
    <row r="1172" spans="1:12" x14ac:dyDescent="0.25">
      <c r="A1172">
        <v>9982</v>
      </c>
      <c r="B1172" s="1">
        <v>20191221024640</v>
      </c>
      <c r="C1172" s="1">
        <v>20191222021508</v>
      </c>
      <c r="D1172" s="1">
        <v>20191226094610</v>
      </c>
      <c r="E1172" s="1">
        <v>20191226133332</v>
      </c>
      <c r="F1172" s="1">
        <v>20191226172316</v>
      </c>
      <c r="G1172" s="1">
        <v>20191227051218</v>
      </c>
      <c r="H1172" s="1">
        <v>20191227130920</v>
      </c>
      <c r="I1172" s="1">
        <v>20191228131849</v>
      </c>
      <c r="J1172" s="1">
        <v>20191228212334</v>
      </c>
      <c r="K1172" s="1">
        <v>20191229012912</v>
      </c>
      <c r="L1172" s="1">
        <v>20191229180414</v>
      </c>
    </row>
    <row r="1173" spans="1:12" x14ac:dyDescent="0.25">
      <c r="A1173">
        <v>9982</v>
      </c>
      <c r="B1173" s="1">
        <v>20191221024640</v>
      </c>
      <c r="C1173" s="1">
        <v>20191222021508</v>
      </c>
      <c r="D1173" s="1">
        <v>20191226094610</v>
      </c>
      <c r="E1173" s="1">
        <v>20191226133332</v>
      </c>
      <c r="F1173" s="1">
        <v>20191226172316</v>
      </c>
      <c r="G1173" s="1">
        <v>20191227051218</v>
      </c>
      <c r="H1173" s="1">
        <v>20191227130920</v>
      </c>
      <c r="I1173" s="1">
        <v>20191228131849</v>
      </c>
      <c r="J1173" s="1">
        <v>20191228212334</v>
      </c>
      <c r="K1173" s="1">
        <v>20191229012912</v>
      </c>
      <c r="L1173" s="1">
        <v>20191230061935</v>
      </c>
    </row>
    <row r="1174" spans="1:12" x14ac:dyDescent="0.25">
      <c r="A1174">
        <v>9982</v>
      </c>
      <c r="B1174" s="1">
        <v>20191221024640</v>
      </c>
      <c r="C1174" s="1">
        <v>20191222021508</v>
      </c>
      <c r="D1174" s="1">
        <v>20191226094610</v>
      </c>
      <c r="E1174" s="1">
        <v>20191226133332</v>
      </c>
      <c r="F1174" s="1">
        <v>20191226172316</v>
      </c>
      <c r="G1174" s="1">
        <v>20191227051218</v>
      </c>
      <c r="H1174" s="1">
        <v>20191227130920</v>
      </c>
      <c r="I1174" s="1">
        <v>20191228131849</v>
      </c>
      <c r="J1174" s="1">
        <v>20191228212334</v>
      </c>
      <c r="K1174" s="1">
        <v>20191230021151</v>
      </c>
      <c r="L1174" s="1">
        <v>20191230061935</v>
      </c>
    </row>
    <row r="1175" spans="1:12" x14ac:dyDescent="0.25">
      <c r="A1175">
        <v>9982</v>
      </c>
      <c r="B1175" s="1">
        <v>20191221024640</v>
      </c>
      <c r="C1175" s="1">
        <v>20191222021508</v>
      </c>
      <c r="D1175" s="1">
        <v>20191226094610</v>
      </c>
      <c r="E1175" s="1">
        <v>20191226133332</v>
      </c>
      <c r="F1175" s="1">
        <v>20191226172316</v>
      </c>
      <c r="G1175" s="1">
        <v>20191227051218</v>
      </c>
      <c r="H1175" s="1">
        <v>20191227130920</v>
      </c>
      <c r="I1175" s="1">
        <v>20191228131849</v>
      </c>
      <c r="J1175" s="1">
        <v>20191229012912</v>
      </c>
      <c r="K1175" s="1">
        <v>20191229180414</v>
      </c>
      <c r="L1175" s="1">
        <v>20191230061935</v>
      </c>
    </row>
    <row r="1176" spans="1:12" x14ac:dyDescent="0.25">
      <c r="A1176">
        <v>9982</v>
      </c>
      <c r="B1176" s="1">
        <v>20191221024640</v>
      </c>
      <c r="C1176" s="1">
        <v>20191222021508</v>
      </c>
      <c r="D1176" s="1">
        <v>20191226094610</v>
      </c>
      <c r="E1176" s="1">
        <v>20191226133332</v>
      </c>
      <c r="F1176" s="1">
        <v>20191226172316</v>
      </c>
      <c r="G1176" s="1">
        <v>20191227051218</v>
      </c>
      <c r="H1176" s="1">
        <v>20191227130920</v>
      </c>
      <c r="I1176" s="1">
        <v>20191228131849</v>
      </c>
      <c r="J1176" s="1">
        <v>20191229012912</v>
      </c>
      <c r="K1176" s="1">
        <v>20191229220637</v>
      </c>
      <c r="L1176" s="1">
        <v>20191230061935</v>
      </c>
    </row>
    <row r="1177" spans="1:12" x14ac:dyDescent="0.25">
      <c r="A1177">
        <v>9982</v>
      </c>
      <c r="B1177" s="1">
        <v>20191221024640</v>
      </c>
      <c r="C1177" s="1">
        <v>20191222021508</v>
      </c>
      <c r="D1177" s="1">
        <v>20191226094610</v>
      </c>
      <c r="E1177" s="1">
        <v>20191226133332</v>
      </c>
      <c r="F1177" s="1">
        <v>20191226172316</v>
      </c>
      <c r="G1177" s="1">
        <v>20191227051218</v>
      </c>
      <c r="H1177" s="1">
        <v>20191227130920</v>
      </c>
      <c r="I1177" s="1">
        <v>20191228171949</v>
      </c>
      <c r="J1177" s="1">
        <v>20191228212334</v>
      </c>
      <c r="K1177" s="1">
        <v>20191229012912</v>
      </c>
      <c r="L1177" s="1">
        <v>20191230061935</v>
      </c>
    </row>
    <row r="1178" spans="1:12" x14ac:dyDescent="0.25">
      <c r="A1178">
        <v>9982</v>
      </c>
      <c r="B1178" s="1">
        <v>20191221024640</v>
      </c>
      <c r="C1178" s="1">
        <v>20191222021508</v>
      </c>
      <c r="D1178" s="1">
        <v>20191226094610</v>
      </c>
      <c r="E1178" s="1">
        <v>20191226133332</v>
      </c>
      <c r="F1178" s="1">
        <v>20191226172316</v>
      </c>
      <c r="G1178" s="1">
        <v>20191227051218</v>
      </c>
      <c r="H1178" s="1">
        <v>20191227130920</v>
      </c>
      <c r="I1178" s="1">
        <v>20191228212334</v>
      </c>
      <c r="J1178" s="1">
        <v>20191229012912</v>
      </c>
      <c r="K1178" s="1">
        <v>20191229094854</v>
      </c>
      <c r="L1178" s="1">
        <v>20191230061935</v>
      </c>
    </row>
    <row r="1179" spans="1:12" x14ac:dyDescent="0.25">
      <c r="A1179">
        <v>9982</v>
      </c>
      <c r="B1179" s="1">
        <v>20191221024640</v>
      </c>
      <c r="C1179" s="1">
        <v>20191222021508</v>
      </c>
      <c r="D1179" s="1">
        <v>20191226094610</v>
      </c>
      <c r="E1179" s="1">
        <v>20191226133332</v>
      </c>
      <c r="F1179" s="1">
        <v>20191226172316</v>
      </c>
      <c r="G1179" s="1">
        <v>20191227051218</v>
      </c>
      <c r="H1179" s="1">
        <v>20191227130920</v>
      </c>
      <c r="I1179" s="1">
        <v>20191228212334</v>
      </c>
      <c r="J1179" s="1">
        <v>20191229012912</v>
      </c>
      <c r="K1179" s="1">
        <v>20191229135730</v>
      </c>
      <c r="L1179" s="1">
        <v>20191230061935</v>
      </c>
    </row>
    <row r="1180" spans="1:12" x14ac:dyDescent="0.25">
      <c r="A1180">
        <v>9982</v>
      </c>
      <c r="B1180" s="1">
        <v>20191221024640</v>
      </c>
      <c r="C1180" s="1">
        <v>20191222021508</v>
      </c>
      <c r="D1180" s="1">
        <v>20191226094610</v>
      </c>
      <c r="E1180" s="1">
        <v>20191226133332</v>
      </c>
      <c r="F1180" s="1">
        <v>20191226172316</v>
      </c>
      <c r="G1180" s="1">
        <v>20191227051218</v>
      </c>
      <c r="H1180" s="1">
        <v>20191227130920</v>
      </c>
      <c r="I1180" s="1">
        <v>20191228212334</v>
      </c>
      <c r="J1180" s="1">
        <v>20191229012912</v>
      </c>
      <c r="K1180" s="1">
        <v>20191229180414</v>
      </c>
      <c r="L1180" s="1">
        <v>20191230061935</v>
      </c>
    </row>
    <row r="1181" spans="1:12" x14ac:dyDescent="0.25">
      <c r="A1181">
        <v>9982</v>
      </c>
      <c r="B1181" s="1">
        <v>20191221024640</v>
      </c>
      <c r="C1181" s="1">
        <v>20191222021508</v>
      </c>
      <c r="D1181" s="1">
        <v>20191226094610</v>
      </c>
      <c r="E1181" s="1">
        <v>20191226133332</v>
      </c>
      <c r="F1181" s="1">
        <v>20191226172316</v>
      </c>
      <c r="G1181" s="1">
        <v>20191227051218</v>
      </c>
      <c r="H1181" s="1">
        <v>20191227130920</v>
      </c>
      <c r="I1181" s="1">
        <v>20191228212334</v>
      </c>
      <c r="J1181" s="1">
        <v>20191229012912</v>
      </c>
      <c r="K1181" s="1">
        <v>20191229220637</v>
      </c>
      <c r="L1181" s="1">
        <v>20191230061935</v>
      </c>
    </row>
    <row r="1182" spans="1:12" x14ac:dyDescent="0.25">
      <c r="A1182">
        <v>9982</v>
      </c>
      <c r="B1182" s="1">
        <v>20191221024640</v>
      </c>
      <c r="C1182" s="1">
        <v>20191222021508</v>
      </c>
      <c r="D1182" s="1">
        <v>20191226094610</v>
      </c>
      <c r="E1182" s="1">
        <v>20191226133332</v>
      </c>
      <c r="F1182" s="1">
        <v>20191226172316</v>
      </c>
      <c r="G1182" s="1">
        <v>20191227051218</v>
      </c>
      <c r="H1182" s="1">
        <v>20191227130920</v>
      </c>
      <c r="I1182" s="1">
        <v>20191228212334</v>
      </c>
      <c r="J1182" s="1">
        <v>20191229012912</v>
      </c>
      <c r="K1182" s="1">
        <v>20191230021151</v>
      </c>
      <c r="L1182" s="1">
        <v>20191230061935</v>
      </c>
    </row>
    <row r="1183" spans="1:12" x14ac:dyDescent="0.25">
      <c r="A1183">
        <v>9982</v>
      </c>
      <c r="B1183" s="1">
        <v>20191221024640</v>
      </c>
      <c r="C1183" s="1">
        <v>20191222021508</v>
      </c>
      <c r="D1183" s="1">
        <v>20191226094610</v>
      </c>
      <c r="E1183" s="1">
        <v>20191226133332</v>
      </c>
      <c r="F1183" s="1">
        <v>20191226172316</v>
      </c>
      <c r="G1183" s="1">
        <v>20191227051218</v>
      </c>
      <c r="H1183" s="1">
        <v>20191227171220</v>
      </c>
      <c r="I1183" s="1">
        <v>20191228011057</v>
      </c>
      <c r="J1183" s="1">
        <v>20191228171949</v>
      </c>
      <c r="K1183" s="1">
        <v>20191228212334</v>
      </c>
      <c r="L1183" s="1">
        <v>20191230061935</v>
      </c>
    </row>
    <row r="1184" spans="1:12" x14ac:dyDescent="0.25">
      <c r="A1184">
        <v>9982</v>
      </c>
      <c r="B1184" s="1">
        <v>20191221024640</v>
      </c>
      <c r="C1184" s="1">
        <v>20191222021508</v>
      </c>
      <c r="D1184" s="1">
        <v>20191226094610</v>
      </c>
      <c r="E1184" s="1">
        <v>20191226133332</v>
      </c>
      <c r="F1184" s="1">
        <v>20191226172316</v>
      </c>
      <c r="G1184" s="1">
        <v>20191227051218</v>
      </c>
      <c r="H1184" s="1">
        <v>20191227171220</v>
      </c>
      <c r="I1184" s="1">
        <v>20191228131849</v>
      </c>
      <c r="J1184" s="1">
        <v>20191228212334</v>
      </c>
      <c r="K1184" s="1">
        <v>20191229180414</v>
      </c>
      <c r="L1184" s="1">
        <v>20191230061935</v>
      </c>
    </row>
    <row r="1185" spans="1:12" x14ac:dyDescent="0.25">
      <c r="A1185">
        <v>9982</v>
      </c>
      <c r="B1185" s="1">
        <v>20191221024640</v>
      </c>
      <c r="C1185" s="1">
        <v>20191222021508</v>
      </c>
      <c r="D1185" s="1">
        <v>20191226094610</v>
      </c>
      <c r="E1185" s="1">
        <v>20191226133332</v>
      </c>
      <c r="F1185" s="1">
        <v>20191226172316</v>
      </c>
      <c r="G1185" s="1">
        <v>20191227051218</v>
      </c>
      <c r="H1185" s="1">
        <v>20191228011057</v>
      </c>
      <c r="I1185" s="1">
        <v>20191228131849</v>
      </c>
      <c r="J1185" s="1">
        <v>20191229180414</v>
      </c>
      <c r="K1185" s="1">
        <v>20191230021151</v>
      </c>
      <c r="L1185" s="1">
        <v>20191230061935</v>
      </c>
    </row>
    <row r="1186" spans="1:12" x14ac:dyDescent="0.25">
      <c r="A1186">
        <v>9982</v>
      </c>
      <c r="B1186" s="1">
        <v>20191221024640</v>
      </c>
      <c r="C1186" s="1">
        <v>20191222021508</v>
      </c>
      <c r="D1186" s="1">
        <v>20191226094610</v>
      </c>
      <c r="E1186" s="1">
        <v>20191226133332</v>
      </c>
      <c r="F1186" s="1">
        <v>20191226172316</v>
      </c>
      <c r="G1186" s="1">
        <v>20191227051218</v>
      </c>
      <c r="H1186" s="1">
        <v>20191228011057</v>
      </c>
      <c r="I1186" s="1">
        <v>20191228212334</v>
      </c>
      <c r="J1186" s="1">
        <v>20191229180414</v>
      </c>
      <c r="K1186" s="1">
        <v>20191230021151</v>
      </c>
      <c r="L1186" s="1">
        <v>20191230061935</v>
      </c>
    </row>
    <row r="1187" spans="1:12" x14ac:dyDescent="0.25">
      <c r="A1187">
        <v>9982</v>
      </c>
      <c r="B1187" s="1">
        <v>20191221024640</v>
      </c>
      <c r="C1187" s="1">
        <v>20191222021508</v>
      </c>
      <c r="D1187" s="1">
        <v>20191226094610</v>
      </c>
      <c r="E1187" s="1">
        <v>20191226133332</v>
      </c>
      <c r="F1187" s="1">
        <v>20191226172316</v>
      </c>
      <c r="G1187" s="1">
        <v>20191227051218</v>
      </c>
      <c r="H1187" s="1">
        <v>20191228051515</v>
      </c>
      <c r="I1187" s="1">
        <v>20191228212334</v>
      </c>
      <c r="J1187" s="1">
        <v>20191229180414</v>
      </c>
      <c r="K1187" s="1">
        <v>20191230021151</v>
      </c>
      <c r="L1187" s="1">
        <v>20191230061935</v>
      </c>
    </row>
    <row r="1188" spans="1:12" x14ac:dyDescent="0.25">
      <c r="A1188">
        <v>9982</v>
      </c>
      <c r="B1188" s="1">
        <v>20191221024640</v>
      </c>
      <c r="C1188" s="1">
        <v>20191222021508</v>
      </c>
      <c r="D1188" s="1">
        <v>20191226094610</v>
      </c>
      <c r="E1188" s="1">
        <v>20191226133332</v>
      </c>
      <c r="F1188" s="1">
        <v>20191226172316</v>
      </c>
      <c r="G1188" s="1">
        <v>20191227051218</v>
      </c>
      <c r="H1188" s="1">
        <v>20191228131849</v>
      </c>
      <c r="I1188" s="1">
        <v>20191228212334</v>
      </c>
      <c r="J1188" s="1">
        <v>20191229012912</v>
      </c>
      <c r="K1188" s="1">
        <v>20191229180414</v>
      </c>
      <c r="L1188" s="1">
        <v>20191230061935</v>
      </c>
    </row>
    <row r="1189" spans="1:12" x14ac:dyDescent="0.25">
      <c r="A1189">
        <v>9982</v>
      </c>
      <c r="B1189" s="1">
        <v>20191221024640</v>
      </c>
      <c r="C1189" s="1">
        <v>20191222021508</v>
      </c>
      <c r="D1189" s="1">
        <v>20191226094610</v>
      </c>
      <c r="E1189" s="1">
        <v>20191226133332</v>
      </c>
      <c r="F1189" s="1">
        <v>20191226172316</v>
      </c>
      <c r="G1189" s="1">
        <v>20191227051218</v>
      </c>
      <c r="H1189" s="1">
        <v>20191228131849</v>
      </c>
      <c r="I1189" s="1">
        <v>20191228212334</v>
      </c>
      <c r="J1189" s="1">
        <v>20191229180414</v>
      </c>
      <c r="K1189" s="1">
        <v>20191230021151</v>
      </c>
      <c r="L1189" s="1">
        <v>20191230061935</v>
      </c>
    </row>
    <row r="1190" spans="1:12" x14ac:dyDescent="0.25">
      <c r="A1190">
        <v>9982</v>
      </c>
      <c r="B1190" s="1">
        <v>20191221024640</v>
      </c>
      <c r="C1190" s="1">
        <v>20191222021508</v>
      </c>
      <c r="D1190" s="1">
        <v>20191226094610</v>
      </c>
      <c r="E1190" s="1">
        <v>20191226133332</v>
      </c>
      <c r="F1190" s="1">
        <v>20191226172316</v>
      </c>
      <c r="G1190" s="1">
        <v>20191227051218</v>
      </c>
      <c r="H1190" s="1">
        <v>20191228171949</v>
      </c>
      <c r="I1190" s="1">
        <v>20191228212334</v>
      </c>
      <c r="J1190" s="1">
        <v>20191229012912</v>
      </c>
      <c r="K1190" s="1">
        <v>20191229180414</v>
      </c>
      <c r="L1190" s="1">
        <v>20191230061935</v>
      </c>
    </row>
    <row r="1191" spans="1:12" x14ac:dyDescent="0.25">
      <c r="A1191">
        <v>9982</v>
      </c>
      <c r="B1191" s="1">
        <v>20191221024640</v>
      </c>
      <c r="C1191" s="1">
        <v>20191222021508</v>
      </c>
      <c r="D1191" s="1">
        <v>20191226094610</v>
      </c>
      <c r="E1191" s="1">
        <v>20191226133332</v>
      </c>
      <c r="F1191" s="1">
        <v>20191226172316</v>
      </c>
      <c r="G1191" s="1">
        <v>20191227051218</v>
      </c>
      <c r="H1191" s="1">
        <v>20191228212334</v>
      </c>
      <c r="I1191" s="1">
        <v>20191229012912</v>
      </c>
      <c r="J1191" s="1">
        <v>20191229180414</v>
      </c>
      <c r="K1191" s="1">
        <v>20191230021151</v>
      </c>
      <c r="L1191" s="1">
        <v>20191230061935</v>
      </c>
    </row>
    <row r="1192" spans="1:12" x14ac:dyDescent="0.25">
      <c r="A1192">
        <v>9982</v>
      </c>
      <c r="B1192" s="1">
        <v>20191221024640</v>
      </c>
      <c r="C1192" s="1">
        <v>20191222021508</v>
      </c>
      <c r="D1192" s="1">
        <v>20191226094610</v>
      </c>
      <c r="E1192" s="1">
        <v>20191226133332</v>
      </c>
      <c r="F1192" s="1">
        <v>20191226172316</v>
      </c>
      <c r="G1192" s="1">
        <v>20191227130920</v>
      </c>
      <c r="H1192" s="1">
        <v>20191228011057</v>
      </c>
      <c r="I1192" s="1">
        <v>20191228131849</v>
      </c>
      <c r="J1192" s="1">
        <v>20191229012912</v>
      </c>
      <c r="K1192" s="1">
        <v>20191229220637</v>
      </c>
      <c r="L1192" s="1">
        <v>20191230021151</v>
      </c>
    </row>
    <row r="1193" spans="1:12" x14ac:dyDescent="0.25">
      <c r="A1193">
        <v>9982</v>
      </c>
      <c r="B1193" s="1">
        <v>20191221024640</v>
      </c>
      <c r="C1193" s="1">
        <v>20191222021508</v>
      </c>
      <c r="D1193" s="1">
        <v>20191226094610</v>
      </c>
      <c r="E1193" s="1">
        <v>20191226133332</v>
      </c>
      <c r="F1193" s="1">
        <v>20191226172316</v>
      </c>
      <c r="G1193" s="1">
        <v>20191227130920</v>
      </c>
      <c r="H1193" s="1">
        <v>20191228051515</v>
      </c>
      <c r="I1193" s="1">
        <v>20191228212334</v>
      </c>
      <c r="J1193" s="1">
        <v>20191229012912</v>
      </c>
      <c r="K1193" s="1">
        <v>20191229220637</v>
      </c>
      <c r="L1193" s="1">
        <v>20191230021151</v>
      </c>
    </row>
    <row r="1194" spans="1:12" x14ac:dyDescent="0.25">
      <c r="A1194">
        <v>9982</v>
      </c>
      <c r="B1194" s="1">
        <v>20191221024640</v>
      </c>
      <c r="C1194" s="1">
        <v>20191222021508</v>
      </c>
      <c r="D1194" s="1">
        <v>20191226094610</v>
      </c>
      <c r="E1194" s="1">
        <v>20191226133332</v>
      </c>
      <c r="F1194" s="1">
        <v>20191226172316</v>
      </c>
      <c r="G1194" s="1">
        <v>20191227130920</v>
      </c>
      <c r="H1194" s="1">
        <v>20191228131849</v>
      </c>
      <c r="I1194" s="1">
        <v>20191228212334</v>
      </c>
      <c r="J1194" s="1">
        <v>20191229012912</v>
      </c>
      <c r="K1194" s="1">
        <v>20191229220637</v>
      </c>
      <c r="L1194" s="1">
        <v>20191230021151</v>
      </c>
    </row>
    <row r="1195" spans="1:12" x14ac:dyDescent="0.25">
      <c r="A1195">
        <v>9982</v>
      </c>
      <c r="B1195" s="1">
        <v>20191221024640</v>
      </c>
      <c r="C1195" s="1">
        <v>20191222021508</v>
      </c>
      <c r="D1195" s="1">
        <v>20191226094610</v>
      </c>
      <c r="E1195" s="1">
        <v>20191226133332</v>
      </c>
      <c r="F1195" s="1">
        <v>20191226172316</v>
      </c>
      <c r="G1195" s="1">
        <v>20191227130920</v>
      </c>
      <c r="H1195" s="1">
        <v>20191228131849</v>
      </c>
      <c r="I1195" s="1">
        <v>20191229012912</v>
      </c>
      <c r="J1195" s="1">
        <v>20191229180414</v>
      </c>
      <c r="K1195" s="1">
        <v>20191230021151</v>
      </c>
      <c r="L1195" s="1">
        <v>20191230061935</v>
      </c>
    </row>
    <row r="1196" spans="1:12" x14ac:dyDescent="0.25">
      <c r="A1196">
        <v>9982</v>
      </c>
      <c r="B1196" s="1">
        <v>20191221024640</v>
      </c>
      <c r="C1196" s="1">
        <v>20191222021508</v>
      </c>
      <c r="D1196" s="1">
        <v>20191226094610</v>
      </c>
      <c r="E1196" s="1">
        <v>20191226133332</v>
      </c>
      <c r="F1196" s="1">
        <v>20191226172316</v>
      </c>
      <c r="G1196" s="1">
        <v>20191227130920</v>
      </c>
      <c r="H1196" s="1">
        <v>20191228131849</v>
      </c>
      <c r="I1196" s="1">
        <v>20191229012912</v>
      </c>
      <c r="J1196" s="1">
        <v>20191229220637</v>
      </c>
      <c r="K1196" s="1">
        <v>20191230021151</v>
      </c>
      <c r="L1196" s="1">
        <v>20191230061935</v>
      </c>
    </row>
    <row r="1197" spans="1:12" x14ac:dyDescent="0.25">
      <c r="A1197">
        <v>9982</v>
      </c>
      <c r="B1197" s="1">
        <v>20191221024640</v>
      </c>
      <c r="C1197" s="1">
        <v>20191222021508</v>
      </c>
      <c r="D1197" s="1">
        <v>20191226094610</v>
      </c>
      <c r="E1197" s="1">
        <v>20191226133332</v>
      </c>
      <c r="F1197" s="1">
        <v>20191226172316</v>
      </c>
      <c r="G1197" s="1">
        <v>20191227130920</v>
      </c>
      <c r="H1197" s="1">
        <v>20191228212334</v>
      </c>
      <c r="I1197" s="1">
        <v>20191229012912</v>
      </c>
      <c r="J1197" s="1">
        <v>20191229180414</v>
      </c>
      <c r="K1197" s="1">
        <v>20191230021151</v>
      </c>
      <c r="L1197" s="1">
        <v>20191230061935</v>
      </c>
    </row>
    <row r="1198" spans="1:12" x14ac:dyDescent="0.25">
      <c r="A1198">
        <v>9982</v>
      </c>
      <c r="B1198" s="1">
        <v>20191221024640</v>
      </c>
      <c r="C1198" s="1">
        <v>20191222021508</v>
      </c>
      <c r="D1198" s="1">
        <v>20191226094610</v>
      </c>
      <c r="E1198" s="1">
        <v>20191226133332</v>
      </c>
      <c r="F1198" s="1">
        <v>20191227011355</v>
      </c>
      <c r="G1198" s="1">
        <v>20191227051218</v>
      </c>
      <c r="H1198" s="1">
        <v>20191227130920</v>
      </c>
      <c r="I1198" s="1">
        <v>20191229012912</v>
      </c>
      <c r="J1198" s="1">
        <v>20191229180414</v>
      </c>
      <c r="K1198" s="1">
        <v>20191230021151</v>
      </c>
      <c r="L1198" s="1">
        <v>20191230061935</v>
      </c>
    </row>
    <row r="1199" spans="1:12" x14ac:dyDescent="0.25">
      <c r="A1199">
        <v>9982</v>
      </c>
      <c r="B1199" s="1">
        <v>20191221024640</v>
      </c>
      <c r="C1199" s="1">
        <v>20191222021508</v>
      </c>
      <c r="D1199" s="1">
        <v>20191226094610</v>
      </c>
      <c r="E1199" s="1">
        <v>20191226133332</v>
      </c>
      <c r="F1199" s="1">
        <v>20191227051218</v>
      </c>
      <c r="G1199" s="1">
        <v>20191227130920</v>
      </c>
      <c r="H1199" s="1">
        <v>20191227171220</v>
      </c>
      <c r="I1199" s="1">
        <v>20191228131849</v>
      </c>
      <c r="J1199" s="1">
        <v>20191229012912</v>
      </c>
      <c r="K1199" s="1">
        <v>20191229180414</v>
      </c>
      <c r="L1199" s="1">
        <v>20191230061935</v>
      </c>
    </row>
    <row r="1200" spans="1:12" x14ac:dyDescent="0.25">
      <c r="A1200">
        <v>9982</v>
      </c>
      <c r="B1200" s="1">
        <v>20191221024640</v>
      </c>
      <c r="C1200" s="1">
        <v>20191222021508</v>
      </c>
      <c r="D1200" s="1">
        <v>20191226094610</v>
      </c>
      <c r="E1200" s="1">
        <v>20191226133332</v>
      </c>
      <c r="F1200" s="1">
        <v>20191227051218</v>
      </c>
      <c r="G1200" s="1">
        <v>20191227130920</v>
      </c>
      <c r="H1200" s="1">
        <v>20191227171220</v>
      </c>
      <c r="I1200" s="1">
        <v>20191228212334</v>
      </c>
      <c r="J1200" s="1">
        <v>20191229012912</v>
      </c>
      <c r="K1200" s="1">
        <v>20191229180414</v>
      </c>
      <c r="L1200" s="1">
        <v>20191230061935</v>
      </c>
    </row>
    <row r="1201" spans="1:12" x14ac:dyDescent="0.25">
      <c r="A1201">
        <v>9982</v>
      </c>
      <c r="B1201" s="1">
        <v>20191221024640</v>
      </c>
      <c r="C1201" s="1">
        <v>20191222021508</v>
      </c>
      <c r="D1201" s="1">
        <v>20191226094610</v>
      </c>
      <c r="E1201" s="1">
        <v>20191226133332</v>
      </c>
      <c r="F1201" s="1">
        <v>20191227051218</v>
      </c>
      <c r="G1201" s="1">
        <v>20191227130920</v>
      </c>
      <c r="H1201" s="1">
        <v>20191228011057</v>
      </c>
      <c r="I1201" s="1">
        <v>20191229012912</v>
      </c>
      <c r="J1201" s="1">
        <v>20191229054237</v>
      </c>
      <c r="K1201" s="1">
        <v>20191230021151</v>
      </c>
      <c r="L1201" s="1">
        <v>20191230061935</v>
      </c>
    </row>
    <row r="1202" spans="1:12" x14ac:dyDescent="0.25">
      <c r="A1202">
        <v>9982</v>
      </c>
      <c r="B1202" s="1">
        <v>20191221024640</v>
      </c>
      <c r="C1202" s="1">
        <v>20191222021508</v>
      </c>
      <c r="D1202" s="1">
        <v>20191226094610</v>
      </c>
      <c r="E1202" s="1">
        <v>20191226133332</v>
      </c>
      <c r="F1202" s="1">
        <v>20191227051218</v>
      </c>
      <c r="G1202" s="1">
        <v>20191227130920</v>
      </c>
      <c r="H1202" s="1">
        <v>20191228011057</v>
      </c>
      <c r="I1202" s="1">
        <v>20191229012912</v>
      </c>
      <c r="J1202" s="1">
        <v>20191229180414</v>
      </c>
      <c r="K1202" s="1">
        <v>20191230021151</v>
      </c>
      <c r="L1202" s="1">
        <v>20191230061935</v>
      </c>
    </row>
    <row r="1203" spans="1:12" x14ac:dyDescent="0.25">
      <c r="A1203">
        <v>9982</v>
      </c>
      <c r="B1203" s="1">
        <v>20191221024640</v>
      </c>
      <c r="C1203" s="1">
        <v>20191222021508</v>
      </c>
      <c r="D1203" s="1">
        <v>20191226094610</v>
      </c>
      <c r="E1203" s="1">
        <v>20191226133332</v>
      </c>
      <c r="F1203" s="1">
        <v>20191227051218</v>
      </c>
      <c r="G1203" s="1">
        <v>20191227130920</v>
      </c>
      <c r="H1203" s="1">
        <v>20191228051515</v>
      </c>
      <c r="I1203" s="1">
        <v>20191228212334</v>
      </c>
      <c r="J1203" s="1">
        <v>20191229135730</v>
      </c>
      <c r="K1203" s="1">
        <v>20191229180414</v>
      </c>
      <c r="L1203" s="1">
        <v>20191230061935</v>
      </c>
    </row>
    <row r="1204" spans="1:12" x14ac:dyDescent="0.25">
      <c r="A1204">
        <v>9982</v>
      </c>
      <c r="B1204" s="1">
        <v>20191221024640</v>
      </c>
      <c r="C1204" s="1">
        <v>20191222021508</v>
      </c>
      <c r="D1204" s="1">
        <v>20191226094610</v>
      </c>
      <c r="E1204" s="1">
        <v>20191226133332</v>
      </c>
      <c r="F1204" s="1">
        <v>20191227051218</v>
      </c>
      <c r="G1204" s="1">
        <v>20191227130920</v>
      </c>
      <c r="H1204" s="1">
        <v>20191228051515</v>
      </c>
      <c r="I1204" s="1">
        <v>20191229012912</v>
      </c>
      <c r="J1204" s="1">
        <v>20191229180414</v>
      </c>
      <c r="K1204" s="1">
        <v>20191230021151</v>
      </c>
      <c r="L1204" s="1">
        <v>20191230061935</v>
      </c>
    </row>
    <row r="1205" spans="1:12" x14ac:dyDescent="0.25">
      <c r="A1205">
        <v>9982</v>
      </c>
      <c r="B1205" s="1">
        <v>20191221024640</v>
      </c>
      <c r="C1205" s="1">
        <v>20191222021508</v>
      </c>
      <c r="D1205" s="1">
        <v>20191226094610</v>
      </c>
      <c r="E1205" s="1">
        <v>20191226133332</v>
      </c>
      <c r="F1205" s="1">
        <v>20191227051218</v>
      </c>
      <c r="G1205" s="1">
        <v>20191227130920</v>
      </c>
      <c r="H1205" s="1">
        <v>20191228131849</v>
      </c>
      <c r="I1205" s="1">
        <v>20191229012912</v>
      </c>
      <c r="J1205" s="1">
        <v>20191229180414</v>
      </c>
      <c r="K1205" s="1">
        <v>20191230021151</v>
      </c>
      <c r="L1205" s="1">
        <v>20191230061935</v>
      </c>
    </row>
    <row r="1206" spans="1:12" x14ac:dyDescent="0.25">
      <c r="A1206">
        <v>9982</v>
      </c>
      <c r="B1206" s="1">
        <v>20191221024640</v>
      </c>
      <c r="C1206" s="1">
        <v>20191222021508</v>
      </c>
      <c r="D1206" s="1">
        <v>20191226094610</v>
      </c>
      <c r="E1206" s="1">
        <v>20191226133332</v>
      </c>
      <c r="F1206" s="1">
        <v>20191227051218</v>
      </c>
      <c r="G1206" s="1">
        <v>20191227130920</v>
      </c>
      <c r="H1206" s="1">
        <v>20191228212334</v>
      </c>
      <c r="I1206" s="1">
        <v>20191229012912</v>
      </c>
      <c r="J1206" s="1">
        <v>20191229180414</v>
      </c>
      <c r="K1206" s="1">
        <v>20191230021151</v>
      </c>
      <c r="L1206" s="1">
        <v>20191230061935</v>
      </c>
    </row>
    <row r="1207" spans="1:12" x14ac:dyDescent="0.25">
      <c r="A1207">
        <v>9982</v>
      </c>
      <c r="B1207" s="1">
        <v>20191221024640</v>
      </c>
      <c r="C1207" s="1">
        <v>20191222021508</v>
      </c>
      <c r="D1207" s="1">
        <v>20191226094610</v>
      </c>
      <c r="E1207" s="1">
        <v>20191226172316</v>
      </c>
      <c r="F1207" s="1">
        <v>20191226211735</v>
      </c>
      <c r="G1207" s="1">
        <v>20191227051218</v>
      </c>
      <c r="H1207" s="1">
        <v>20191227130920</v>
      </c>
      <c r="I1207" s="1">
        <v>20191228212334</v>
      </c>
      <c r="J1207" s="1">
        <v>20191229012912</v>
      </c>
      <c r="K1207" s="1">
        <v>20191230021151</v>
      </c>
      <c r="L1207" s="1">
        <v>20191230061935</v>
      </c>
    </row>
    <row r="1208" spans="1:12" x14ac:dyDescent="0.25">
      <c r="A1208">
        <v>9982</v>
      </c>
      <c r="B1208" s="1">
        <v>20191221024640</v>
      </c>
      <c r="C1208" s="1">
        <v>20191222021508</v>
      </c>
      <c r="D1208" s="1">
        <v>20191226094610</v>
      </c>
      <c r="E1208" s="1">
        <v>20191226172316</v>
      </c>
      <c r="F1208" s="1">
        <v>20191226211735</v>
      </c>
      <c r="G1208" s="1">
        <v>20191227051218</v>
      </c>
      <c r="H1208" s="1">
        <v>20191227171220</v>
      </c>
      <c r="I1208" s="1">
        <v>20191228212334</v>
      </c>
      <c r="J1208" s="1">
        <v>20191229012912</v>
      </c>
      <c r="K1208" s="1">
        <v>20191229180414</v>
      </c>
      <c r="L1208" s="1">
        <v>20191230061935</v>
      </c>
    </row>
    <row r="1209" spans="1:12" x14ac:dyDescent="0.25">
      <c r="A1209">
        <v>9982</v>
      </c>
      <c r="B1209" s="1">
        <v>20191221024640</v>
      </c>
      <c r="C1209" s="1">
        <v>20191222021508</v>
      </c>
      <c r="D1209" s="1">
        <v>20191226094610</v>
      </c>
      <c r="E1209" s="1">
        <v>20191226172316</v>
      </c>
      <c r="F1209" s="1">
        <v>20191226211735</v>
      </c>
      <c r="G1209" s="1">
        <v>20191227051218</v>
      </c>
      <c r="H1209" s="1">
        <v>20191228011057</v>
      </c>
      <c r="I1209" s="1">
        <v>20191229012912</v>
      </c>
      <c r="J1209" s="1">
        <v>20191229180414</v>
      </c>
      <c r="K1209" s="1">
        <v>20191230021151</v>
      </c>
      <c r="L1209" s="1">
        <v>20191230061935</v>
      </c>
    </row>
    <row r="1210" spans="1:12" x14ac:dyDescent="0.25">
      <c r="A1210">
        <v>9982</v>
      </c>
      <c r="B1210" s="1">
        <v>20191221024640</v>
      </c>
      <c r="C1210" s="1">
        <v>20191222021508</v>
      </c>
      <c r="D1210" s="1">
        <v>20191226094610</v>
      </c>
      <c r="E1210" s="1">
        <v>20191226172316</v>
      </c>
      <c r="F1210" s="1">
        <v>20191226211735</v>
      </c>
      <c r="G1210" s="1">
        <v>20191227051218</v>
      </c>
      <c r="H1210" s="1">
        <v>20191228212334</v>
      </c>
      <c r="I1210" s="1">
        <v>20191229012912</v>
      </c>
      <c r="J1210" s="1">
        <v>20191229180414</v>
      </c>
      <c r="K1210" s="1">
        <v>20191230021151</v>
      </c>
      <c r="L1210" s="1">
        <v>20191230061935</v>
      </c>
    </row>
    <row r="1211" spans="1:12" x14ac:dyDescent="0.25">
      <c r="A1211">
        <v>9982</v>
      </c>
      <c r="B1211" s="1">
        <v>20191221024640</v>
      </c>
      <c r="C1211" s="1">
        <v>20191222021508</v>
      </c>
      <c r="D1211" s="1">
        <v>20191226094610</v>
      </c>
      <c r="E1211" s="1">
        <v>20191226172316</v>
      </c>
      <c r="F1211" s="1">
        <v>20191227011355</v>
      </c>
      <c r="G1211" s="1">
        <v>20191227051218</v>
      </c>
      <c r="H1211" s="1">
        <v>20191227130920</v>
      </c>
      <c r="I1211" s="1">
        <v>20191228131849</v>
      </c>
      <c r="J1211" s="1">
        <v>20191229012912</v>
      </c>
      <c r="K1211" s="1">
        <v>20191229054237</v>
      </c>
      <c r="L1211" s="1">
        <v>20191230021151</v>
      </c>
    </row>
    <row r="1212" spans="1:12" x14ac:dyDescent="0.25">
      <c r="A1212">
        <v>9982</v>
      </c>
      <c r="B1212" s="1">
        <v>20191221024640</v>
      </c>
      <c r="C1212" s="1">
        <v>20191222021508</v>
      </c>
      <c r="D1212" s="1">
        <v>20191226094610</v>
      </c>
      <c r="E1212" s="1">
        <v>20191226172316</v>
      </c>
      <c r="F1212" s="1">
        <v>20191227011355</v>
      </c>
      <c r="G1212" s="1">
        <v>20191227051218</v>
      </c>
      <c r="H1212" s="1">
        <v>20191227130920</v>
      </c>
      <c r="I1212" s="1">
        <v>20191228131849</v>
      </c>
      <c r="J1212" s="1">
        <v>20191229012912</v>
      </c>
      <c r="K1212" s="1">
        <v>20191230021151</v>
      </c>
      <c r="L1212" s="1">
        <v>20191230061935</v>
      </c>
    </row>
    <row r="1213" spans="1:12" x14ac:dyDescent="0.25">
      <c r="A1213">
        <v>9982</v>
      </c>
      <c r="B1213" s="1">
        <v>20191221024640</v>
      </c>
      <c r="C1213" s="1">
        <v>20191222021508</v>
      </c>
      <c r="D1213" s="1">
        <v>20191226094610</v>
      </c>
      <c r="E1213" s="1">
        <v>20191226172316</v>
      </c>
      <c r="F1213" s="1">
        <v>20191227051218</v>
      </c>
      <c r="G1213" s="1">
        <v>20191227091255</v>
      </c>
      <c r="H1213" s="1">
        <v>20191227130920</v>
      </c>
      <c r="I1213" s="1">
        <v>20191227210831</v>
      </c>
      <c r="J1213" s="1">
        <v>20191228011057</v>
      </c>
      <c r="K1213" s="1">
        <v>20191228212334</v>
      </c>
      <c r="L1213" s="1">
        <v>20191230061935</v>
      </c>
    </row>
    <row r="1214" spans="1:12" x14ac:dyDescent="0.25">
      <c r="A1214">
        <v>9982</v>
      </c>
      <c r="B1214" s="1">
        <v>20191221024640</v>
      </c>
      <c r="C1214" s="1">
        <v>20191222021508</v>
      </c>
      <c r="D1214" s="1">
        <v>20191226094610</v>
      </c>
      <c r="E1214" s="1">
        <v>20191226172316</v>
      </c>
      <c r="F1214" s="1">
        <v>20191227051218</v>
      </c>
      <c r="G1214" s="1">
        <v>20191227091255</v>
      </c>
      <c r="H1214" s="1">
        <v>20191227130920</v>
      </c>
      <c r="I1214" s="1">
        <v>20191228011057</v>
      </c>
      <c r="J1214" s="1">
        <v>20191228091822</v>
      </c>
      <c r="K1214" s="1">
        <v>20191228212334</v>
      </c>
      <c r="L1214" s="1">
        <v>20191230061935</v>
      </c>
    </row>
    <row r="1215" spans="1:12" x14ac:dyDescent="0.25">
      <c r="A1215">
        <v>9982</v>
      </c>
      <c r="B1215" s="1">
        <v>20191221024640</v>
      </c>
      <c r="C1215" s="1">
        <v>20191222021508</v>
      </c>
      <c r="D1215" s="1">
        <v>20191226094610</v>
      </c>
      <c r="E1215" s="1">
        <v>20191226172316</v>
      </c>
      <c r="F1215" s="1">
        <v>20191227051218</v>
      </c>
      <c r="G1215" s="1">
        <v>20191227091255</v>
      </c>
      <c r="H1215" s="1">
        <v>20191227130920</v>
      </c>
      <c r="I1215" s="1">
        <v>20191228011057</v>
      </c>
      <c r="J1215" s="1">
        <v>20191228171949</v>
      </c>
      <c r="K1215" s="1">
        <v>20191228212334</v>
      </c>
      <c r="L1215" s="1">
        <v>20191230061935</v>
      </c>
    </row>
    <row r="1216" spans="1:12" x14ac:dyDescent="0.25">
      <c r="A1216">
        <v>9982</v>
      </c>
      <c r="B1216" s="1">
        <v>20191221024640</v>
      </c>
      <c r="C1216" s="1">
        <v>20191222021508</v>
      </c>
      <c r="D1216" s="1">
        <v>20191226094610</v>
      </c>
      <c r="E1216" s="1">
        <v>20191226172316</v>
      </c>
      <c r="F1216" s="1">
        <v>20191227051218</v>
      </c>
      <c r="G1216" s="1">
        <v>20191227091255</v>
      </c>
      <c r="H1216" s="1">
        <v>20191228011057</v>
      </c>
      <c r="I1216" s="1">
        <v>20191228171949</v>
      </c>
      <c r="J1216" s="1">
        <v>20191228212334</v>
      </c>
      <c r="K1216" s="1">
        <v>20191229180414</v>
      </c>
      <c r="L1216" s="1">
        <v>20191230061935</v>
      </c>
    </row>
    <row r="1217" spans="1:12" x14ac:dyDescent="0.25">
      <c r="A1217">
        <v>9982</v>
      </c>
      <c r="B1217" s="1">
        <v>20191221024640</v>
      </c>
      <c r="C1217" s="1">
        <v>20191222021508</v>
      </c>
      <c r="D1217" s="1">
        <v>20191226094610</v>
      </c>
      <c r="E1217" s="1">
        <v>20191226172316</v>
      </c>
      <c r="F1217" s="1">
        <v>20191227051218</v>
      </c>
      <c r="G1217" s="1">
        <v>20191227130920</v>
      </c>
      <c r="H1217" s="1">
        <v>20191227171220</v>
      </c>
      <c r="I1217" s="1">
        <v>20191228011057</v>
      </c>
      <c r="J1217" s="1">
        <v>20191228212334</v>
      </c>
      <c r="K1217" s="1">
        <v>20191229012912</v>
      </c>
      <c r="L1217" s="1">
        <v>20191229180414</v>
      </c>
    </row>
    <row r="1218" spans="1:12" x14ac:dyDescent="0.25">
      <c r="A1218">
        <v>9982</v>
      </c>
      <c r="B1218" s="1">
        <v>20191221024640</v>
      </c>
      <c r="C1218" s="1">
        <v>20191222021508</v>
      </c>
      <c r="D1218" s="1">
        <v>20191226094610</v>
      </c>
      <c r="E1218" s="1">
        <v>20191226172316</v>
      </c>
      <c r="F1218" s="1">
        <v>20191227051218</v>
      </c>
      <c r="G1218" s="1">
        <v>20191227130920</v>
      </c>
      <c r="H1218" s="1">
        <v>20191227171220</v>
      </c>
      <c r="I1218" s="1">
        <v>20191228212334</v>
      </c>
      <c r="J1218" s="1">
        <v>20191229012912</v>
      </c>
      <c r="K1218" s="1">
        <v>20191229180414</v>
      </c>
      <c r="L1218" s="1">
        <v>20191230061935</v>
      </c>
    </row>
    <row r="1219" spans="1:12" x14ac:dyDescent="0.25">
      <c r="A1219">
        <v>9982</v>
      </c>
      <c r="B1219" s="1">
        <v>20191221024640</v>
      </c>
      <c r="C1219" s="1">
        <v>20191222021508</v>
      </c>
      <c r="D1219" s="1">
        <v>20191226094610</v>
      </c>
      <c r="E1219" s="1">
        <v>20191226172316</v>
      </c>
      <c r="F1219" s="1">
        <v>20191227051218</v>
      </c>
      <c r="G1219" s="1">
        <v>20191227130920</v>
      </c>
      <c r="H1219" s="1">
        <v>20191227210831</v>
      </c>
      <c r="I1219" s="1">
        <v>20191228011057</v>
      </c>
      <c r="J1219" s="1">
        <v>20191228091822</v>
      </c>
      <c r="K1219" s="1">
        <v>20191228212334</v>
      </c>
      <c r="L1219" s="1">
        <v>20191230061935</v>
      </c>
    </row>
    <row r="1220" spans="1:12" x14ac:dyDescent="0.25">
      <c r="A1220">
        <v>9982</v>
      </c>
      <c r="B1220" s="1">
        <v>20191221024640</v>
      </c>
      <c r="C1220" s="1">
        <v>20191222021508</v>
      </c>
      <c r="D1220" s="1">
        <v>20191226094610</v>
      </c>
      <c r="E1220" s="1">
        <v>20191226172316</v>
      </c>
      <c r="F1220" s="1">
        <v>20191227051218</v>
      </c>
      <c r="G1220" s="1">
        <v>20191227130920</v>
      </c>
      <c r="H1220" s="1">
        <v>20191227210831</v>
      </c>
      <c r="I1220" s="1">
        <v>20191228011057</v>
      </c>
      <c r="J1220" s="1">
        <v>20191228171949</v>
      </c>
      <c r="K1220" s="1">
        <v>20191228212334</v>
      </c>
      <c r="L1220" s="1">
        <v>20191230061935</v>
      </c>
    </row>
    <row r="1221" spans="1:12" x14ac:dyDescent="0.25">
      <c r="A1221">
        <v>9982</v>
      </c>
      <c r="B1221" s="1">
        <v>20191221024640</v>
      </c>
      <c r="C1221" s="1">
        <v>20191222021508</v>
      </c>
      <c r="D1221" s="1">
        <v>20191226094610</v>
      </c>
      <c r="E1221" s="1">
        <v>20191226172316</v>
      </c>
      <c r="F1221" s="1">
        <v>20191227051218</v>
      </c>
      <c r="G1221" s="1">
        <v>20191227130920</v>
      </c>
      <c r="H1221" s="1">
        <v>20191228011057</v>
      </c>
      <c r="I1221" s="1">
        <v>20191228051515</v>
      </c>
      <c r="J1221" s="1">
        <v>20191228212334</v>
      </c>
      <c r="K1221" s="1">
        <v>20191229135730</v>
      </c>
      <c r="L1221" s="1">
        <v>20191229180414</v>
      </c>
    </row>
    <row r="1222" spans="1:12" x14ac:dyDescent="0.25">
      <c r="A1222">
        <v>9982</v>
      </c>
      <c r="B1222" s="1">
        <v>20191221024640</v>
      </c>
      <c r="C1222" s="1">
        <v>20191222021508</v>
      </c>
      <c r="D1222" s="1">
        <v>20191226094610</v>
      </c>
      <c r="E1222" s="1">
        <v>20191226172316</v>
      </c>
      <c r="F1222" s="1">
        <v>20191227051218</v>
      </c>
      <c r="G1222" s="1">
        <v>20191227130920</v>
      </c>
      <c r="H1222" s="1">
        <v>20191228011057</v>
      </c>
      <c r="I1222" s="1">
        <v>20191228091822</v>
      </c>
      <c r="J1222" s="1">
        <v>20191228171949</v>
      </c>
      <c r="K1222" s="1">
        <v>20191228212334</v>
      </c>
      <c r="L1222" s="1">
        <v>20191230061935</v>
      </c>
    </row>
    <row r="1223" spans="1:12" x14ac:dyDescent="0.25">
      <c r="A1223">
        <v>9982</v>
      </c>
      <c r="B1223" s="1">
        <v>20191221024640</v>
      </c>
      <c r="C1223" s="1">
        <v>20191222021508</v>
      </c>
      <c r="D1223" s="1">
        <v>20191226094610</v>
      </c>
      <c r="E1223" s="1">
        <v>20191226172316</v>
      </c>
      <c r="F1223" s="1">
        <v>20191227051218</v>
      </c>
      <c r="G1223" s="1">
        <v>20191227130920</v>
      </c>
      <c r="H1223" s="1">
        <v>20191228011057</v>
      </c>
      <c r="I1223" s="1">
        <v>20191228091822</v>
      </c>
      <c r="J1223" s="1">
        <v>20191228212334</v>
      </c>
      <c r="K1223" s="1">
        <v>20191229135730</v>
      </c>
      <c r="L1223" s="1">
        <v>20191230061935</v>
      </c>
    </row>
    <row r="1224" spans="1:12" x14ac:dyDescent="0.25">
      <c r="A1224">
        <v>9982</v>
      </c>
      <c r="B1224" s="1">
        <v>20191221024640</v>
      </c>
      <c r="C1224" s="1">
        <v>20191222021508</v>
      </c>
      <c r="D1224" s="1">
        <v>20191226094610</v>
      </c>
      <c r="E1224" s="1">
        <v>20191226172316</v>
      </c>
      <c r="F1224" s="1">
        <v>20191227051218</v>
      </c>
      <c r="G1224" s="1">
        <v>20191227130920</v>
      </c>
      <c r="H1224" s="1">
        <v>20191228011057</v>
      </c>
      <c r="I1224" s="1">
        <v>20191228212334</v>
      </c>
      <c r="J1224" s="1">
        <v>20191229012912</v>
      </c>
      <c r="K1224" s="1">
        <v>20191229180414</v>
      </c>
      <c r="L1224" s="1">
        <v>20191230021151</v>
      </c>
    </row>
    <row r="1225" spans="1:12" x14ac:dyDescent="0.25">
      <c r="A1225">
        <v>9982</v>
      </c>
      <c r="B1225" s="1">
        <v>20191221024640</v>
      </c>
      <c r="C1225" s="1">
        <v>20191222021508</v>
      </c>
      <c r="D1225" s="1">
        <v>20191226094610</v>
      </c>
      <c r="E1225" s="1">
        <v>20191226172316</v>
      </c>
      <c r="F1225" s="1">
        <v>20191227051218</v>
      </c>
      <c r="G1225" s="1">
        <v>20191227130920</v>
      </c>
      <c r="H1225" s="1">
        <v>20191228011057</v>
      </c>
      <c r="I1225" s="1">
        <v>20191228212334</v>
      </c>
      <c r="J1225" s="1">
        <v>20191229012912</v>
      </c>
      <c r="K1225" s="1">
        <v>20191230021151</v>
      </c>
      <c r="L1225" s="1">
        <v>20191230061935</v>
      </c>
    </row>
    <row r="1226" spans="1:12" x14ac:dyDescent="0.25">
      <c r="A1226">
        <v>9982</v>
      </c>
      <c r="B1226" s="1">
        <v>20191221024640</v>
      </c>
      <c r="C1226" s="1">
        <v>20191222021508</v>
      </c>
      <c r="D1226" s="1">
        <v>20191226094610</v>
      </c>
      <c r="E1226" s="1">
        <v>20191226172316</v>
      </c>
      <c r="F1226" s="1">
        <v>20191227051218</v>
      </c>
      <c r="G1226" s="1">
        <v>20191227130920</v>
      </c>
      <c r="H1226" s="1">
        <v>20191228011057</v>
      </c>
      <c r="I1226" s="1">
        <v>20191229012912</v>
      </c>
      <c r="J1226" s="1">
        <v>20191229180414</v>
      </c>
      <c r="K1226" s="1">
        <v>20191230021151</v>
      </c>
      <c r="L1226" s="1">
        <v>20191230061935</v>
      </c>
    </row>
    <row r="1227" spans="1:12" x14ac:dyDescent="0.25">
      <c r="A1227">
        <v>9982</v>
      </c>
      <c r="B1227" s="1">
        <v>20191221024640</v>
      </c>
      <c r="C1227" s="1">
        <v>20191222021508</v>
      </c>
      <c r="D1227" s="1">
        <v>20191226094610</v>
      </c>
      <c r="E1227" s="1">
        <v>20191226172316</v>
      </c>
      <c r="F1227" s="1">
        <v>20191227051218</v>
      </c>
      <c r="G1227" s="1">
        <v>20191227130920</v>
      </c>
      <c r="H1227" s="1">
        <v>20191228051515</v>
      </c>
      <c r="I1227" s="1">
        <v>20191228131849</v>
      </c>
      <c r="J1227" s="1">
        <v>20191229012912</v>
      </c>
      <c r="K1227" s="1">
        <v>20191229180414</v>
      </c>
      <c r="L1227" s="1">
        <v>20191230021151</v>
      </c>
    </row>
    <row r="1228" spans="1:12" x14ac:dyDescent="0.25">
      <c r="A1228">
        <v>9982</v>
      </c>
      <c r="B1228" s="1">
        <v>20191221024640</v>
      </c>
      <c r="C1228" s="1">
        <v>20191222021508</v>
      </c>
      <c r="D1228" s="1">
        <v>20191226094610</v>
      </c>
      <c r="E1228" s="1">
        <v>20191226172316</v>
      </c>
      <c r="F1228" s="1">
        <v>20191227051218</v>
      </c>
      <c r="G1228" s="1">
        <v>20191227130920</v>
      </c>
      <c r="H1228" s="1">
        <v>20191228051515</v>
      </c>
      <c r="I1228" s="1">
        <v>20191228131849</v>
      </c>
      <c r="J1228" s="1">
        <v>20191229012912</v>
      </c>
      <c r="K1228" s="1">
        <v>20191230021151</v>
      </c>
      <c r="L1228" s="1">
        <v>20191230061935</v>
      </c>
    </row>
    <row r="1229" spans="1:12" x14ac:dyDescent="0.25">
      <c r="A1229">
        <v>9982</v>
      </c>
      <c r="B1229" s="1">
        <v>20191221024640</v>
      </c>
      <c r="C1229" s="1">
        <v>20191222021508</v>
      </c>
      <c r="D1229" s="1">
        <v>20191226094610</v>
      </c>
      <c r="E1229" s="1">
        <v>20191226172316</v>
      </c>
      <c r="F1229" s="1">
        <v>20191227051218</v>
      </c>
      <c r="G1229" s="1">
        <v>20191227130920</v>
      </c>
      <c r="H1229" s="1">
        <v>20191228051515</v>
      </c>
      <c r="I1229" s="1">
        <v>20191228212334</v>
      </c>
      <c r="J1229" s="1">
        <v>20191229135730</v>
      </c>
      <c r="K1229" s="1">
        <v>20191229180414</v>
      </c>
      <c r="L1229" s="1">
        <v>20191230061935</v>
      </c>
    </row>
    <row r="1230" spans="1:12" x14ac:dyDescent="0.25">
      <c r="A1230">
        <v>9982</v>
      </c>
      <c r="B1230" s="1">
        <v>20191221024640</v>
      </c>
      <c r="C1230" s="1">
        <v>20191222021508</v>
      </c>
      <c r="D1230" s="1">
        <v>20191226094610</v>
      </c>
      <c r="E1230" s="1">
        <v>20191226172316</v>
      </c>
      <c r="F1230" s="1">
        <v>20191227051218</v>
      </c>
      <c r="G1230" s="1">
        <v>20191227130920</v>
      </c>
      <c r="H1230" s="1">
        <v>20191228131849</v>
      </c>
      <c r="I1230" s="1">
        <v>20191229012912</v>
      </c>
      <c r="J1230" s="1">
        <v>20191229094854</v>
      </c>
      <c r="K1230" s="1">
        <v>20191230021151</v>
      </c>
      <c r="L1230" s="1">
        <v>20191230061935</v>
      </c>
    </row>
    <row r="1231" spans="1:12" x14ac:dyDescent="0.25">
      <c r="A1231">
        <v>9982</v>
      </c>
      <c r="B1231" s="1">
        <v>20191221024640</v>
      </c>
      <c r="C1231" s="1">
        <v>20191222021508</v>
      </c>
      <c r="D1231" s="1">
        <v>20191226094610</v>
      </c>
      <c r="E1231" s="1">
        <v>20191226172316</v>
      </c>
      <c r="F1231" s="1">
        <v>20191227051218</v>
      </c>
      <c r="G1231" s="1">
        <v>20191227130920</v>
      </c>
      <c r="H1231" s="1">
        <v>20191228131849</v>
      </c>
      <c r="I1231" s="1">
        <v>20191229012912</v>
      </c>
      <c r="J1231" s="1">
        <v>20191229135730</v>
      </c>
      <c r="K1231" s="1">
        <v>20191230021151</v>
      </c>
      <c r="L1231" s="1">
        <v>20191230061935</v>
      </c>
    </row>
    <row r="1232" spans="1:12" x14ac:dyDescent="0.25">
      <c r="A1232">
        <v>9982</v>
      </c>
      <c r="B1232" s="1">
        <v>20191221024640</v>
      </c>
      <c r="C1232" s="1">
        <v>20191222021508</v>
      </c>
      <c r="D1232" s="1">
        <v>20191226094610</v>
      </c>
      <c r="E1232" s="1">
        <v>20191226172316</v>
      </c>
      <c r="F1232" s="1">
        <v>20191227051218</v>
      </c>
      <c r="G1232" s="1">
        <v>20191227130920</v>
      </c>
      <c r="H1232" s="1">
        <v>20191228131849</v>
      </c>
      <c r="I1232" s="1">
        <v>20191229012912</v>
      </c>
      <c r="J1232" s="1">
        <v>20191229220637</v>
      </c>
      <c r="K1232" s="1">
        <v>20191230021151</v>
      </c>
      <c r="L1232" s="1">
        <v>20191230061935</v>
      </c>
    </row>
    <row r="1233" spans="1:12" x14ac:dyDescent="0.25">
      <c r="A1233">
        <v>9982</v>
      </c>
      <c r="B1233" s="1">
        <v>20191221024640</v>
      </c>
      <c r="C1233" s="1">
        <v>20191222021508</v>
      </c>
      <c r="D1233" s="1">
        <v>20191226094610</v>
      </c>
      <c r="E1233" s="1">
        <v>20191226172316</v>
      </c>
      <c r="F1233" s="1">
        <v>20191227051218</v>
      </c>
      <c r="G1233" s="1">
        <v>20191227130920</v>
      </c>
      <c r="H1233" s="1">
        <v>20191228212334</v>
      </c>
      <c r="I1233" s="1">
        <v>20191229012912</v>
      </c>
      <c r="J1233" s="1">
        <v>20191229180414</v>
      </c>
      <c r="K1233" s="1">
        <v>20191230021151</v>
      </c>
      <c r="L1233" s="1">
        <v>20191230061935</v>
      </c>
    </row>
    <row r="1234" spans="1:12" x14ac:dyDescent="0.25">
      <c r="A1234">
        <v>9982</v>
      </c>
      <c r="B1234" s="1">
        <v>20191221024640</v>
      </c>
      <c r="C1234" s="1">
        <v>20191222021508</v>
      </c>
      <c r="D1234" s="1">
        <v>20191226094610</v>
      </c>
      <c r="E1234" s="1">
        <v>20191226172316</v>
      </c>
      <c r="F1234" s="1">
        <v>20191227051218</v>
      </c>
      <c r="G1234" s="1">
        <v>20191227130920</v>
      </c>
      <c r="H1234" s="1">
        <v>20191228212334</v>
      </c>
      <c r="I1234" s="1">
        <v>20191229012912</v>
      </c>
      <c r="J1234" s="1">
        <v>20191229220637</v>
      </c>
      <c r="K1234" s="1">
        <v>20191230021151</v>
      </c>
      <c r="L1234" s="1">
        <v>20191230061935</v>
      </c>
    </row>
    <row r="1235" spans="1:12" x14ac:dyDescent="0.25">
      <c r="A1235">
        <v>9982</v>
      </c>
      <c r="B1235" s="1">
        <v>20191221024640</v>
      </c>
      <c r="C1235" s="1">
        <v>20191222021508</v>
      </c>
      <c r="D1235" s="1">
        <v>20191226094610</v>
      </c>
      <c r="E1235" s="1">
        <v>20191226172316</v>
      </c>
      <c r="F1235" s="1">
        <v>20191227051218</v>
      </c>
      <c r="G1235" s="1">
        <v>20191227171220</v>
      </c>
      <c r="H1235" s="1">
        <v>20191228011057</v>
      </c>
      <c r="I1235" s="1">
        <v>20191228171949</v>
      </c>
      <c r="J1235" s="1">
        <v>20191228212334</v>
      </c>
      <c r="K1235" s="1">
        <v>20191229180414</v>
      </c>
      <c r="L1235" s="1">
        <v>20191230061935</v>
      </c>
    </row>
    <row r="1236" spans="1:12" x14ac:dyDescent="0.25">
      <c r="A1236">
        <v>9982</v>
      </c>
      <c r="B1236" s="1">
        <v>20191221024640</v>
      </c>
      <c r="C1236" s="1">
        <v>20191222021508</v>
      </c>
      <c r="D1236" s="1">
        <v>20191226094610</v>
      </c>
      <c r="E1236" s="1">
        <v>20191226172316</v>
      </c>
      <c r="F1236" s="1">
        <v>20191227051218</v>
      </c>
      <c r="G1236" s="1">
        <v>20191227171220</v>
      </c>
      <c r="H1236" s="1">
        <v>20191228011057</v>
      </c>
      <c r="I1236" s="1">
        <v>20191228212334</v>
      </c>
      <c r="J1236" s="1">
        <v>20191229180414</v>
      </c>
      <c r="K1236" s="1">
        <v>20191230021151</v>
      </c>
      <c r="L1236" s="1">
        <v>20191230061935</v>
      </c>
    </row>
    <row r="1237" spans="1:12" x14ac:dyDescent="0.25">
      <c r="A1237">
        <v>9982</v>
      </c>
      <c r="B1237" s="1">
        <v>20191221024640</v>
      </c>
      <c r="C1237" s="1">
        <v>20191222021508</v>
      </c>
      <c r="D1237" s="1">
        <v>20191226094610</v>
      </c>
      <c r="E1237" s="1">
        <v>20191226172316</v>
      </c>
      <c r="F1237" s="1">
        <v>20191227051218</v>
      </c>
      <c r="G1237" s="1">
        <v>20191227210831</v>
      </c>
      <c r="H1237" s="1">
        <v>20191228011057</v>
      </c>
      <c r="I1237" s="1">
        <v>20191228171949</v>
      </c>
      <c r="J1237" s="1">
        <v>20191228212334</v>
      </c>
      <c r="K1237" s="1">
        <v>20191229180414</v>
      </c>
      <c r="L1237" s="1">
        <v>20191230061935</v>
      </c>
    </row>
    <row r="1238" spans="1:12" x14ac:dyDescent="0.25">
      <c r="A1238">
        <v>9982</v>
      </c>
      <c r="B1238" s="1">
        <v>20191221024640</v>
      </c>
      <c r="C1238" s="1">
        <v>20191222021508</v>
      </c>
      <c r="D1238" s="1">
        <v>20191226094610</v>
      </c>
      <c r="E1238" s="1">
        <v>20191226172316</v>
      </c>
      <c r="F1238" s="1">
        <v>20191227051218</v>
      </c>
      <c r="G1238" s="1">
        <v>20191228011057</v>
      </c>
      <c r="H1238" s="1">
        <v>20191228091822</v>
      </c>
      <c r="I1238" s="1">
        <v>20191228171949</v>
      </c>
      <c r="J1238" s="1">
        <v>20191228212334</v>
      </c>
      <c r="K1238" s="1">
        <v>20191229180414</v>
      </c>
      <c r="L1238" s="1">
        <v>20191230061935</v>
      </c>
    </row>
    <row r="1239" spans="1:12" x14ac:dyDescent="0.25">
      <c r="A1239">
        <v>9982</v>
      </c>
      <c r="B1239" s="1">
        <v>20191221024640</v>
      </c>
      <c r="C1239" s="1">
        <v>20191222021508</v>
      </c>
      <c r="D1239" s="1">
        <v>20191226094610</v>
      </c>
      <c r="E1239" s="1">
        <v>20191226172316</v>
      </c>
      <c r="F1239" s="1">
        <v>20191227051218</v>
      </c>
      <c r="G1239" s="1">
        <v>20191228011057</v>
      </c>
      <c r="H1239" s="1">
        <v>20191228131849</v>
      </c>
      <c r="I1239" s="1">
        <v>20191228171949</v>
      </c>
      <c r="J1239" s="1">
        <v>20191229180414</v>
      </c>
      <c r="K1239" s="1">
        <v>20191229220637</v>
      </c>
      <c r="L1239" s="1">
        <v>20191230061935</v>
      </c>
    </row>
    <row r="1240" spans="1:12" x14ac:dyDescent="0.25">
      <c r="A1240">
        <v>9982</v>
      </c>
      <c r="B1240" s="1">
        <v>20191221024640</v>
      </c>
      <c r="C1240" s="1">
        <v>20191222021508</v>
      </c>
      <c r="D1240" s="1">
        <v>20191226094610</v>
      </c>
      <c r="E1240" s="1">
        <v>20191226172316</v>
      </c>
      <c r="F1240" s="1">
        <v>20191227051218</v>
      </c>
      <c r="G1240" s="1">
        <v>20191228011057</v>
      </c>
      <c r="H1240" s="1">
        <v>20191228131849</v>
      </c>
      <c r="I1240" s="1">
        <v>20191229012912</v>
      </c>
      <c r="J1240" s="1">
        <v>20191229094854</v>
      </c>
      <c r="K1240" s="1">
        <v>20191229220637</v>
      </c>
      <c r="L1240" s="1">
        <v>20191230021151</v>
      </c>
    </row>
    <row r="1241" spans="1:12" x14ac:dyDescent="0.25">
      <c r="A1241">
        <v>9982</v>
      </c>
      <c r="B1241" s="1">
        <v>20191221024640</v>
      </c>
      <c r="C1241" s="1">
        <v>20191222021508</v>
      </c>
      <c r="D1241" s="1">
        <v>20191226094610</v>
      </c>
      <c r="E1241" s="1">
        <v>20191226172316</v>
      </c>
      <c r="F1241" s="1">
        <v>20191227051218</v>
      </c>
      <c r="G1241" s="1">
        <v>20191228011057</v>
      </c>
      <c r="H1241" s="1">
        <v>20191228171949</v>
      </c>
      <c r="I1241" s="1">
        <v>20191228212334</v>
      </c>
      <c r="J1241" s="1">
        <v>20191229094854</v>
      </c>
      <c r="K1241" s="1">
        <v>20191229180414</v>
      </c>
      <c r="L1241" s="1">
        <v>20191230061935</v>
      </c>
    </row>
    <row r="1242" spans="1:12" x14ac:dyDescent="0.25">
      <c r="A1242">
        <v>9982</v>
      </c>
      <c r="B1242" s="1">
        <v>20191221024640</v>
      </c>
      <c r="C1242" s="1">
        <v>20191222021508</v>
      </c>
      <c r="D1242" s="1">
        <v>20191226094610</v>
      </c>
      <c r="E1242" s="1">
        <v>20191226172316</v>
      </c>
      <c r="F1242" s="1">
        <v>20191227051218</v>
      </c>
      <c r="G1242" s="1">
        <v>20191228011057</v>
      </c>
      <c r="H1242" s="1">
        <v>20191228171949</v>
      </c>
      <c r="I1242" s="1">
        <v>20191228212334</v>
      </c>
      <c r="J1242" s="1">
        <v>20191229180414</v>
      </c>
      <c r="K1242" s="1">
        <v>20191229220637</v>
      </c>
      <c r="L1242" s="1">
        <v>20191230061935</v>
      </c>
    </row>
    <row r="1243" spans="1:12" x14ac:dyDescent="0.25">
      <c r="A1243">
        <v>9982</v>
      </c>
      <c r="B1243" s="1">
        <v>20191221024640</v>
      </c>
      <c r="C1243" s="1">
        <v>20191222021508</v>
      </c>
      <c r="D1243" s="1">
        <v>20191226094610</v>
      </c>
      <c r="E1243" s="1">
        <v>20191226172316</v>
      </c>
      <c r="F1243" s="1">
        <v>20191227051218</v>
      </c>
      <c r="G1243" s="1">
        <v>20191228011057</v>
      </c>
      <c r="H1243" s="1">
        <v>20191228212334</v>
      </c>
      <c r="I1243" s="1">
        <v>20191229012912</v>
      </c>
      <c r="J1243" s="1">
        <v>20191229180414</v>
      </c>
      <c r="K1243" s="1">
        <v>20191230021151</v>
      </c>
      <c r="L1243" s="1">
        <v>20191230061935</v>
      </c>
    </row>
    <row r="1244" spans="1:12" x14ac:dyDescent="0.25">
      <c r="A1244">
        <v>9982</v>
      </c>
      <c r="B1244" s="1">
        <v>20191221024640</v>
      </c>
      <c r="C1244" s="1">
        <v>20191222021508</v>
      </c>
      <c r="D1244" s="1">
        <v>20191226094610</v>
      </c>
      <c r="E1244" s="1">
        <v>20191226172316</v>
      </c>
      <c r="F1244" s="1">
        <v>20191227051218</v>
      </c>
      <c r="G1244" s="1">
        <v>20191228212334</v>
      </c>
      <c r="H1244" s="1">
        <v>20191229012912</v>
      </c>
      <c r="I1244" s="1">
        <v>20191229180414</v>
      </c>
      <c r="J1244" s="1">
        <v>20191229220637</v>
      </c>
      <c r="K1244" s="1">
        <v>20191230021151</v>
      </c>
      <c r="L1244" s="1">
        <v>20191230061935</v>
      </c>
    </row>
    <row r="1245" spans="1:12" x14ac:dyDescent="0.25">
      <c r="A1245">
        <v>9982</v>
      </c>
      <c r="B1245" s="1">
        <v>20191221024640</v>
      </c>
      <c r="C1245" s="1">
        <v>20191222021508</v>
      </c>
      <c r="D1245" s="1">
        <v>20191226094610</v>
      </c>
      <c r="E1245" s="1">
        <v>20191226172316</v>
      </c>
      <c r="F1245" s="1">
        <v>20191227130920</v>
      </c>
      <c r="G1245" s="1">
        <v>20191227171220</v>
      </c>
      <c r="H1245" s="1">
        <v>20191228212334</v>
      </c>
      <c r="I1245" s="1">
        <v>20191229012912</v>
      </c>
      <c r="J1245" s="1">
        <v>20191229180414</v>
      </c>
      <c r="K1245" s="1">
        <v>20191230021151</v>
      </c>
      <c r="L1245" s="1">
        <v>20191230061935</v>
      </c>
    </row>
    <row r="1246" spans="1:12" x14ac:dyDescent="0.25">
      <c r="A1246">
        <v>9982</v>
      </c>
      <c r="B1246" s="1">
        <v>20191221024640</v>
      </c>
      <c r="C1246" s="1">
        <v>20191222021508</v>
      </c>
      <c r="D1246" s="1">
        <v>20191226094610</v>
      </c>
      <c r="E1246" s="1">
        <v>20191226172316</v>
      </c>
      <c r="F1246" s="1">
        <v>20191227130920</v>
      </c>
      <c r="G1246" s="1">
        <v>20191228131849</v>
      </c>
      <c r="H1246" s="1">
        <v>20191229012912</v>
      </c>
      <c r="I1246" s="1">
        <v>20191229180414</v>
      </c>
      <c r="J1246" s="1">
        <v>20191229220637</v>
      </c>
      <c r="K1246" s="1">
        <v>20191230021151</v>
      </c>
      <c r="L1246" s="1">
        <v>20191230061935</v>
      </c>
    </row>
    <row r="1247" spans="1:12" x14ac:dyDescent="0.25">
      <c r="A1247">
        <v>9982</v>
      </c>
      <c r="B1247" s="1">
        <v>20191221024640</v>
      </c>
      <c r="C1247" s="1">
        <v>20191222021508</v>
      </c>
      <c r="D1247" s="1">
        <v>20191226094610</v>
      </c>
      <c r="E1247" s="1">
        <v>20191227051218</v>
      </c>
      <c r="F1247" s="1">
        <v>20191227130920</v>
      </c>
      <c r="G1247" s="1">
        <v>20191227171220</v>
      </c>
      <c r="H1247" s="1">
        <v>20191228011057</v>
      </c>
      <c r="I1247" s="1">
        <v>20191229012912</v>
      </c>
      <c r="J1247" s="1">
        <v>20191229180414</v>
      </c>
      <c r="K1247" s="1">
        <v>20191230021151</v>
      </c>
      <c r="L1247" s="1">
        <v>20191230061935</v>
      </c>
    </row>
    <row r="1248" spans="1:12" x14ac:dyDescent="0.25">
      <c r="A1248">
        <v>9982</v>
      </c>
      <c r="B1248" s="1">
        <v>20191221024640</v>
      </c>
      <c r="C1248" s="1">
        <v>20191222021508</v>
      </c>
      <c r="D1248" s="1">
        <v>20191226094610</v>
      </c>
      <c r="E1248" s="1">
        <v>20191227051218</v>
      </c>
      <c r="F1248" s="1">
        <v>20191227130920</v>
      </c>
      <c r="G1248" s="1">
        <v>20191227171220</v>
      </c>
      <c r="H1248" s="1">
        <v>20191228212334</v>
      </c>
      <c r="I1248" s="1">
        <v>20191229012912</v>
      </c>
      <c r="J1248" s="1">
        <v>20191229180414</v>
      </c>
      <c r="K1248" s="1">
        <v>20191230021151</v>
      </c>
      <c r="L1248" s="1">
        <v>20191230061935</v>
      </c>
    </row>
    <row r="1249" spans="1:12" x14ac:dyDescent="0.25">
      <c r="A1249">
        <v>9982</v>
      </c>
      <c r="B1249" s="1">
        <v>20191221024640</v>
      </c>
      <c r="C1249" s="1">
        <v>20191222021508</v>
      </c>
      <c r="D1249" s="1">
        <v>20191226094610</v>
      </c>
      <c r="E1249" s="1">
        <v>20191227051218</v>
      </c>
      <c r="F1249" s="1">
        <v>20191227130920</v>
      </c>
      <c r="G1249" s="1">
        <v>20191228011057</v>
      </c>
      <c r="H1249" s="1">
        <v>20191228051515</v>
      </c>
      <c r="I1249" s="1">
        <v>20191228212334</v>
      </c>
      <c r="J1249" s="1">
        <v>20191229054237</v>
      </c>
      <c r="K1249" s="1">
        <v>20191229135730</v>
      </c>
      <c r="L1249" s="1">
        <v>20191229180414</v>
      </c>
    </row>
    <row r="1250" spans="1:12" x14ac:dyDescent="0.25">
      <c r="A1250">
        <v>9982</v>
      </c>
      <c r="B1250" s="1">
        <v>20191221024640</v>
      </c>
      <c r="C1250" s="1">
        <v>20191222021508</v>
      </c>
      <c r="D1250" s="1">
        <v>20191226094610</v>
      </c>
      <c r="E1250" s="1">
        <v>20191227051218</v>
      </c>
      <c r="F1250" s="1">
        <v>20191227130920</v>
      </c>
      <c r="G1250" s="1">
        <v>20191228011057</v>
      </c>
      <c r="H1250" s="1">
        <v>20191228051515</v>
      </c>
      <c r="I1250" s="1">
        <v>20191228212334</v>
      </c>
      <c r="J1250" s="1">
        <v>20191229135730</v>
      </c>
      <c r="K1250" s="1">
        <v>20191229180414</v>
      </c>
      <c r="L1250" s="1">
        <v>20191230061935</v>
      </c>
    </row>
    <row r="1251" spans="1:12" x14ac:dyDescent="0.25">
      <c r="A1251">
        <v>9982</v>
      </c>
      <c r="B1251" s="1">
        <v>20191221024640</v>
      </c>
      <c r="C1251" s="1">
        <v>20191222021508</v>
      </c>
      <c r="D1251" s="1">
        <v>20191226094610</v>
      </c>
      <c r="E1251" s="1">
        <v>20191227051218</v>
      </c>
      <c r="F1251" s="1">
        <v>20191227130920</v>
      </c>
      <c r="G1251" s="1">
        <v>20191228011057</v>
      </c>
      <c r="H1251" s="1">
        <v>20191228091822</v>
      </c>
      <c r="I1251" s="1">
        <v>20191228212334</v>
      </c>
      <c r="J1251" s="1">
        <v>20191229054237</v>
      </c>
      <c r="K1251" s="1">
        <v>20191229135730</v>
      </c>
      <c r="L1251" s="1">
        <v>20191230061935</v>
      </c>
    </row>
    <row r="1252" spans="1:12" x14ac:dyDescent="0.25">
      <c r="A1252">
        <v>9982</v>
      </c>
      <c r="B1252" s="1">
        <v>20191221024640</v>
      </c>
      <c r="C1252" s="1">
        <v>20191222021508</v>
      </c>
      <c r="D1252" s="1">
        <v>20191226094610</v>
      </c>
      <c r="E1252" s="1">
        <v>20191227051218</v>
      </c>
      <c r="F1252" s="1">
        <v>20191227130920</v>
      </c>
      <c r="G1252" s="1">
        <v>20191228011057</v>
      </c>
      <c r="H1252" s="1">
        <v>20191228091822</v>
      </c>
      <c r="I1252" s="1">
        <v>20191228212334</v>
      </c>
      <c r="J1252" s="1">
        <v>20191229135730</v>
      </c>
      <c r="K1252" s="1">
        <v>20191229180414</v>
      </c>
      <c r="L1252" s="1">
        <v>20191230061935</v>
      </c>
    </row>
    <row r="1253" spans="1:12" x14ac:dyDescent="0.25">
      <c r="A1253">
        <v>9982</v>
      </c>
      <c r="B1253" s="1">
        <v>20191221024640</v>
      </c>
      <c r="C1253" s="1">
        <v>20191222021508</v>
      </c>
      <c r="D1253" s="1">
        <v>20191226094610</v>
      </c>
      <c r="E1253" s="1">
        <v>20191227051218</v>
      </c>
      <c r="F1253" s="1">
        <v>20191227130920</v>
      </c>
      <c r="G1253" s="1">
        <v>20191228051515</v>
      </c>
      <c r="H1253" s="1">
        <v>20191228131849</v>
      </c>
      <c r="I1253" s="1">
        <v>20191228212334</v>
      </c>
      <c r="J1253" s="1">
        <v>20191229135730</v>
      </c>
      <c r="K1253" s="1">
        <v>20191229180414</v>
      </c>
      <c r="L1253" s="1">
        <v>20191230061935</v>
      </c>
    </row>
    <row r="1254" spans="1:12" x14ac:dyDescent="0.25">
      <c r="A1254">
        <v>9982</v>
      </c>
      <c r="B1254" s="1">
        <v>20191221024640</v>
      </c>
      <c r="C1254" s="1">
        <v>20191222021508</v>
      </c>
      <c r="D1254" s="1">
        <v>20191226094610</v>
      </c>
      <c r="E1254" s="1">
        <v>20191227051218</v>
      </c>
      <c r="F1254" s="1">
        <v>20191227130920</v>
      </c>
      <c r="G1254" s="1">
        <v>20191228051515</v>
      </c>
      <c r="H1254" s="1">
        <v>20191228171949</v>
      </c>
      <c r="I1254" s="1">
        <v>20191228212334</v>
      </c>
      <c r="J1254" s="1">
        <v>20191229135730</v>
      </c>
      <c r="K1254" s="1">
        <v>20191229180414</v>
      </c>
      <c r="L1254" s="1">
        <v>20191230061935</v>
      </c>
    </row>
    <row r="1255" spans="1:12" x14ac:dyDescent="0.25">
      <c r="A1255">
        <v>9982</v>
      </c>
      <c r="B1255" s="1">
        <v>20191221024640</v>
      </c>
      <c r="C1255" s="1">
        <v>20191222021508</v>
      </c>
      <c r="D1255" s="1">
        <v>20191226094610</v>
      </c>
      <c r="E1255" s="1">
        <v>20191227051218</v>
      </c>
      <c r="F1255" s="1">
        <v>20191227130920</v>
      </c>
      <c r="G1255" s="1">
        <v>20191228051515</v>
      </c>
      <c r="H1255" s="1">
        <v>20191228212334</v>
      </c>
      <c r="I1255" s="1">
        <v>20191229012912</v>
      </c>
      <c r="J1255" s="1">
        <v>20191229135730</v>
      </c>
      <c r="K1255" s="1">
        <v>20191229180414</v>
      </c>
      <c r="L1255" s="1">
        <v>20191230061935</v>
      </c>
    </row>
    <row r="1256" spans="1:12" x14ac:dyDescent="0.25">
      <c r="A1256">
        <v>9982</v>
      </c>
      <c r="B1256" s="1">
        <v>20191221024640</v>
      </c>
      <c r="C1256" s="1">
        <v>20191222021508</v>
      </c>
      <c r="D1256" s="1">
        <v>20191226094610</v>
      </c>
      <c r="E1256" s="1">
        <v>20191227051218</v>
      </c>
      <c r="F1256" s="1">
        <v>20191227130920</v>
      </c>
      <c r="G1256" s="1">
        <v>20191228051515</v>
      </c>
      <c r="H1256" s="1">
        <v>20191228212334</v>
      </c>
      <c r="I1256" s="1">
        <v>20191229054237</v>
      </c>
      <c r="J1256" s="1">
        <v>20191229135730</v>
      </c>
      <c r="K1256" s="1">
        <v>20191229180414</v>
      </c>
      <c r="L1256" s="1">
        <v>20191230061935</v>
      </c>
    </row>
    <row r="1257" spans="1:12" x14ac:dyDescent="0.25">
      <c r="A1257">
        <v>9982</v>
      </c>
      <c r="B1257" s="1">
        <v>20191221024640</v>
      </c>
      <c r="C1257" s="1">
        <v>20191222021508</v>
      </c>
      <c r="D1257" s="1">
        <v>20191226094610</v>
      </c>
      <c r="E1257" s="1">
        <v>20191227051218</v>
      </c>
      <c r="F1257" s="1">
        <v>20191227130920</v>
      </c>
      <c r="G1257" s="1">
        <v>20191228091822</v>
      </c>
      <c r="H1257" s="1">
        <v>20191228131849</v>
      </c>
      <c r="I1257" s="1">
        <v>20191228212334</v>
      </c>
      <c r="J1257" s="1">
        <v>20191229135730</v>
      </c>
      <c r="K1257" s="1">
        <v>20191229180414</v>
      </c>
      <c r="L1257" s="1">
        <v>20191230061935</v>
      </c>
    </row>
    <row r="1258" spans="1:12" x14ac:dyDescent="0.25">
      <c r="A1258">
        <v>9982</v>
      </c>
      <c r="B1258" s="1">
        <v>20191221024640</v>
      </c>
      <c r="C1258" s="1">
        <v>20191222021508</v>
      </c>
      <c r="D1258" s="1">
        <v>20191226094610</v>
      </c>
      <c r="E1258" s="1">
        <v>20191227051218</v>
      </c>
      <c r="F1258" s="1">
        <v>20191227130920</v>
      </c>
      <c r="G1258" s="1">
        <v>20191228091822</v>
      </c>
      <c r="H1258" s="1">
        <v>20191228212334</v>
      </c>
      <c r="I1258" s="1">
        <v>20191229012912</v>
      </c>
      <c r="J1258" s="1">
        <v>20191229135730</v>
      </c>
      <c r="K1258" s="1">
        <v>20191229180414</v>
      </c>
      <c r="L1258" s="1">
        <v>20191230061935</v>
      </c>
    </row>
    <row r="1259" spans="1:12" x14ac:dyDescent="0.25">
      <c r="A1259">
        <v>9982</v>
      </c>
      <c r="B1259" s="1">
        <v>20191221024640</v>
      </c>
      <c r="C1259" s="1">
        <v>20191222021508</v>
      </c>
      <c r="D1259" s="1">
        <v>20191226133332</v>
      </c>
      <c r="E1259" s="1">
        <v>20191227011355</v>
      </c>
      <c r="F1259" s="1">
        <v>20191227051218</v>
      </c>
      <c r="G1259" s="1">
        <v>20191227130920</v>
      </c>
      <c r="H1259" s="1">
        <v>20191228051515</v>
      </c>
      <c r="I1259" s="1">
        <v>20191228131849</v>
      </c>
      <c r="J1259" s="1">
        <v>20191228212334</v>
      </c>
      <c r="K1259" s="1">
        <v>20191229135730</v>
      </c>
      <c r="L1259" s="1">
        <v>20191229220637</v>
      </c>
    </row>
    <row r="1260" spans="1:12" x14ac:dyDescent="0.25">
      <c r="A1260">
        <v>9982</v>
      </c>
      <c r="B1260" s="1">
        <v>20191221024640</v>
      </c>
      <c r="C1260" s="1">
        <v>20191222021508</v>
      </c>
      <c r="D1260" s="1">
        <v>20191226133332</v>
      </c>
      <c r="E1260" s="1">
        <v>20191227051218</v>
      </c>
      <c r="F1260" s="1">
        <v>20191227130920</v>
      </c>
      <c r="G1260" s="1">
        <v>20191228051515</v>
      </c>
      <c r="H1260" s="1">
        <v>20191228131849</v>
      </c>
      <c r="I1260" s="1">
        <v>20191228212334</v>
      </c>
      <c r="J1260" s="1">
        <v>20191229012912</v>
      </c>
      <c r="K1260" s="1">
        <v>20191229135730</v>
      </c>
      <c r="L1260" s="1">
        <v>20191229220637</v>
      </c>
    </row>
    <row r="1261" spans="1:12" x14ac:dyDescent="0.25">
      <c r="A1261">
        <v>9982</v>
      </c>
      <c r="B1261" s="1">
        <v>20191221024640</v>
      </c>
      <c r="C1261" s="1">
        <v>20191222021508</v>
      </c>
      <c r="D1261" s="1">
        <v>20191226172316</v>
      </c>
      <c r="E1261" s="1">
        <v>20191227051218</v>
      </c>
      <c r="F1261" s="1">
        <v>20191227130920</v>
      </c>
      <c r="G1261" s="1">
        <v>20191228051515</v>
      </c>
      <c r="H1261" s="1">
        <v>20191228091822</v>
      </c>
      <c r="I1261" s="1">
        <v>20191228131849</v>
      </c>
      <c r="J1261" s="1">
        <v>20191228212334</v>
      </c>
      <c r="K1261" s="1">
        <v>20191229180414</v>
      </c>
      <c r="L1261" s="1">
        <v>20191230061935</v>
      </c>
    </row>
    <row r="1262" spans="1:12" x14ac:dyDescent="0.25">
      <c r="A1262">
        <v>9982</v>
      </c>
      <c r="B1262" s="1">
        <v>20191221024640</v>
      </c>
      <c r="C1262" s="1">
        <v>20191222021508</v>
      </c>
      <c r="D1262" s="1">
        <v>20191226172316</v>
      </c>
      <c r="E1262" s="1">
        <v>20191227051218</v>
      </c>
      <c r="F1262" s="1">
        <v>20191227130920</v>
      </c>
      <c r="G1262" s="1">
        <v>20191228051515</v>
      </c>
      <c r="H1262" s="1">
        <v>20191228131849</v>
      </c>
      <c r="I1262" s="1">
        <v>20191228212334</v>
      </c>
      <c r="J1262" s="1">
        <v>20191229135730</v>
      </c>
      <c r="K1262" s="1">
        <v>20191229180414</v>
      </c>
      <c r="L1262" s="1">
        <v>20191230061935</v>
      </c>
    </row>
    <row r="1263" spans="1:12" x14ac:dyDescent="0.25">
      <c r="A1263">
        <v>9982</v>
      </c>
      <c r="B1263" s="1">
        <v>20191221024640</v>
      </c>
      <c r="C1263" s="1">
        <v>20191222021508</v>
      </c>
      <c r="D1263" s="1">
        <v>20191226211735</v>
      </c>
      <c r="E1263" s="1">
        <v>20191227051218</v>
      </c>
      <c r="F1263" s="1">
        <v>20191227130920</v>
      </c>
      <c r="G1263" s="1">
        <v>20191228051515</v>
      </c>
      <c r="H1263" s="1">
        <v>20191228131849</v>
      </c>
      <c r="I1263" s="1">
        <v>20191228212334</v>
      </c>
      <c r="J1263" s="1">
        <v>20191229012912</v>
      </c>
      <c r="K1263" s="1">
        <v>20191229135730</v>
      </c>
      <c r="L1263" s="1">
        <v>20191229220637</v>
      </c>
    </row>
    <row r="1264" spans="1:12" x14ac:dyDescent="0.25">
      <c r="A1264">
        <v>9982</v>
      </c>
      <c r="B1264" s="1">
        <v>20191221024640</v>
      </c>
      <c r="C1264" s="1">
        <v>20191222021508</v>
      </c>
      <c r="D1264" s="1">
        <v>20191227011355</v>
      </c>
      <c r="E1264" s="1">
        <v>20191227051218</v>
      </c>
      <c r="F1264" s="1">
        <v>20191227130920</v>
      </c>
      <c r="G1264" s="1">
        <v>20191228051515</v>
      </c>
      <c r="H1264" s="1">
        <v>20191228131849</v>
      </c>
      <c r="I1264" s="1">
        <v>20191228212334</v>
      </c>
      <c r="J1264" s="1">
        <v>20191229135730</v>
      </c>
      <c r="K1264" s="1">
        <v>20191229180414</v>
      </c>
      <c r="L1264" s="1">
        <v>20191229220637</v>
      </c>
    </row>
    <row r="1265" spans="1:12" x14ac:dyDescent="0.25">
      <c r="A1265">
        <v>9982</v>
      </c>
      <c r="B1265" s="1">
        <v>20191221024640</v>
      </c>
      <c r="C1265" s="1">
        <v>20191222021508</v>
      </c>
      <c r="D1265" s="1">
        <v>20191227051218</v>
      </c>
      <c r="E1265" s="1">
        <v>20191227091255</v>
      </c>
      <c r="F1265" s="1">
        <v>20191227130920</v>
      </c>
      <c r="G1265" s="1">
        <v>20191228011057</v>
      </c>
      <c r="H1265" s="1">
        <v>20191228051515</v>
      </c>
      <c r="I1265" s="1">
        <v>20191228091822</v>
      </c>
      <c r="J1265" s="1">
        <v>20191228171949</v>
      </c>
      <c r="K1265" s="1">
        <v>20191228212334</v>
      </c>
      <c r="L1265" s="1">
        <v>20191230061935</v>
      </c>
    </row>
    <row r="1266" spans="1:12" x14ac:dyDescent="0.25">
      <c r="A1266">
        <v>9982</v>
      </c>
      <c r="B1266" s="1">
        <v>20191221024640</v>
      </c>
      <c r="C1266" s="1">
        <v>20191222021508</v>
      </c>
      <c r="D1266" s="1">
        <v>20191227051218</v>
      </c>
      <c r="E1266" s="1">
        <v>20191227130920</v>
      </c>
      <c r="F1266" s="1">
        <v>20191227210831</v>
      </c>
      <c r="G1266" s="1">
        <v>20191228011057</v>
      </c>
      <c r="H1266" s="1">
        <v>20191228051515</v>
      </c>
      <c r="I1266" s="1">
        <v>20191228091822</v>
      </c>
      <c r="J1266" s="1">
        <v>20191228171949</v>
      </c>
      <c r="K1266" s="1">
        <v>20191228212334</v>
      </c>
      <c r="L1266" s="1">
        <v>20191230061935</v>
      </c>
    </row>
    <row r="1267" spans="1:12" x14ac:dyDescent="0.25">
      <c r="A1267">
        <v>9982</v>
      </c>
      <c r="B1267" s="1">
        <v>20191221024640</v>
      </c>
      <c r="C1267" s="1">
        <v>20191222021508</v>
      </c>
      <c r="D1267" s="1">
        <v>20191227051218</v>
      </c>
      <c r="E1267" s="1">
        <v>20191227130920</v>
      </c>
      <c r="F1267" s="1">
        <v>20191228011057</v>
      </c>
      <c r="G1267" s="1">
        <v>20191228051515</v>
      </c>
      <c r="H1267" s="1">
        <v>20191228131849</v>
      </c>
      <c r="I1267" s="1">
        <v>20191228212334</v>
      </c>
      <c r="J1267" s="1">
        <v>20191229012912</v>
      </c>
      <c r="K1267" s="1">
        <v>20191229135730</v>
      </c>
      <c r="L1267" s="1">
        <v>20191229220637</v>
      </c>
    </row>
    <row r="1268" spans="1:12" x14ac:dyDescent="0.25">
      <c r="A1268">
        <v>9982</v>
      </c>
      <c r="B1268" s="1">
        <v>20191221024640</v>
      </c>
      <c r="C1268" s="1">
        <v>20191222021508</v>
      </c>
      <c r="D1268" s="1">
        <v>20191227051218</v>
      </c>
      <c r="E1268" s="1">
        <v>20191227130920</v>
      </c>
      <c r="F1268" s="1">
        <v>20191228011057</v>
      </c>
      <c r="G1268" s="1">
        <v>20191228051515</v>
      </c>
      <c r="H1268" s="1">
        <v>20191228212334</v>
      </c>
      <c r="I1268" s="1">
        <v>20191229012912</v>
      </c>
      <c r="J1268" s="1">
        <v>20191229135730</v>
      </c>
      <c r="K1268" s="1">
        <v>20191229220637</v>
      </c>
      <c r="L1268" s="1">
        <v>20191230021151</v>
      </c>
    </row>
    <row r="1269" spans="1:12" x14ac:dyDescent="0.25">
      <c r="A1269">
        <v>9982</v>
      </c>
      <c r="B1269" s="1">
        <v>20191221024640</v>
      </c>
      <c r="C1269" s="1">
        <v>20191222021508</v>
      </c>
      <c r="D1269" s="1">
        <v>20191227051218</v>
      </c>
      <c r="E1269" s="1">
        <v>20191227130920</v>
      </c>
      <c r="F1269" s="1">
        <v>20191228051515</v>
      </c>
      <c r="G1269" s="1">
        <v>20191228091822</v>
      </c>
      <c r="H1269" s="1">
        <v>20191228131849</v>
      </c>
      <c r="I1269" s="1">
        <v>20191228212334</v>
      </c>
      <c r="J1269" s="1">
        <v>20191229054237</v>
      </c>
      <c r="K1269" s="1">
        <v>20191229180414</v>
      </c>
      <c r="L1269" s="1">
        <v>20191230061935</v>
      </c>
    </row>
    <row r="1270" spans="1:12" x14ac:dyDescent="0.25">
      <c r="A1270">
        <v>9982</v>
      </c>
      <c r="B1270" s="1">
        <v>20191221024640</v>
      </c>
      <c r="C1270" s="1">
        <v>20191222021508</v>
      </c>
      <c r="D1270" s="1">
        <v>20191227051218</v>
      </c>
      <c r="E1270" s="1">
        <v>20191227130920</v>
      </c>
      <c r="F1270" s="1">
        <v>20191228051515</v>
      </c>
      <c r="G1270" s="1">
        <v>20191228131849</v>
      </c>
      <c r="H1270" s="1">
        <v>20191228212334</v>
      </c>
      <c r="I1270" s="1">
        <v>20191229012912</v>
      </c>
      <c r="J1270" s="1">
        <v>20191229135730</v>
      </c>
      <c r="K1270" s="1">
        <v>20191229180414</v>
      </c>
      <c r="L1270" s="1">
        <v>20191229220637</v>
      </c>
    </row>
    <row r="1271" spans="1:12" x14ac:dyDescent="0.25">
      <c r="A1271">
        <v>9982</v>
      </c>
      <c r="B1271" s="1">
        <v>20191221024640</v>
      </c>
      <c r="C1271" s="1">
        <v>20191222021508</v>
      </c>
      <c r="D1271" s="1">
        <v>20191227051218</v>
      </c>
      <c r="E1271" s="1">
        <v>20191227130920</v>
      </c>
      <c r="F1271" s="1">
        <v>20191228051515</v>
      </c>
      <c r="G1271" s="1">
        <v>20191228131849</v>
      </c>
      <c r="H1271" s="1">
        <v>20191228212334</v>
      </c>
      <c r="I1271" s="1">
        <v>20191229012912</v>
      </c>
      <c r="J1271" s="1">
        <v>20191229135730</v>
      </c>
      <c r="K1271" s="1">
        <v>20191229220637</v>
      </c>
      <c r="L1271" s="1">
        <v>20191230061935</v>
      </c>
    </row>
    <row r="1272" spans="1:12" x14ac:dyDescent="0.25">
      <c r="A1272">
        <v>9982</v>
      </c>
      <c r="B1272" s="1">
        <v>20191221024640</v>
      </c>
      <c r="C1272" s="1">
        <v>20191222021508</v>
      </c>
      <c r="D1272" s="1">
        <v>20191227051218</v>
      </c>
      <c r="E1272" s="1">
        <v>20191227130920</v>
      </c>
      <c r="F1272" s="1">
        <v>20191228051515</v>
      </c>
      <c r="G1272" s="1">
        <v>20191228131849</v>
      </c>
      <c r="H1272" s="1">
        <v>20191228212334</v>
      </c>
      <c r="I1272" s="1">
        <v>20191229054237</v>
      </c>
      <c r="J1272" s="1">
        <v>20191229135730</v>
      </c>
      <c r="K1272" s="1">
        <v>20191229180414</v>
      </c>
      <c r="L1272" s="1">
        <v>20191230061935</v>
      </c>
    </row>
    <row r="1273" spans="1:12" x14ac:dyDescent="0.25">
      <c r="A1273">
        <v>9982</v>
      </c>
      <c r="B1273" s="1">
        <v>20191221024640</v>
      </c>
      <c r="C1273" s="1">
        <v>20191222021508</v>
      </c>
      <c r="D1273" s="1">
        <v>20191227051218</v>
      </c>
      <c r="E1273" s="1">
        <v>20191227130920</v>
      </c>
      <c r="F1273" s="1">
        <v>20191228051515</v>
      </c>
      <c r="G1273" s="1">
        <v>20191228212334</v>
      </c>
      <c r="H1273" s="1">
        <v>20191229012912</v>
      </c>
      <c r="I1273" s="1">
        <v>20191229135730</v>
      </c>
      <c r="J1273" s="1">
        <v>20191229220637</v>
      </c>
      <c r="K1273" s="1">
        <v>20191230021151</v>
      </c>
      <c r="L1273" s="1">
        <v>20191230061935</v>
      </c>
    </row>
    <row r="1274" spans="1:12" x14ac:dyDescent="0.25">
      <c r="A1274">
        <v>9982</v>
      </c>
      <c r="B1274" s="1">
        <v>20191221024640</v>
      </c>
      <c r="C1274" s="1">
        <v>20191222021508</v>
      </c>
      <c r="D1274" s="1">
        <v>20191227130920</v>
      </c>
      <c r="E1274" s="1">
        <v>20191228011057</v>
      </c>
      <c r="F1274" s="1">
        <v>20191228051515</v>
      </c>
      <c r="G1274" s="1">
        <v>20191228091822</v>
      </c>
      <c r="H1274" s="1">
        <v>20191228131849</v>
      </c>
      <c r="I1274" s="1">
        <v>20191228212334</v>
      </c>
      <c r="J1274" s="1">
        <v>20191229135730</v>
      </c>
      <c r="K1274" s="1">
        <v>20191229220637</v>
      </c>
      <c r="L1274" s="1">
        <v>20191230021151</v>
      </c>
    </row>
    <row r="1275" spans="1:12" x14ac:dyDescent="0.25">
      <c r="A1275">
        <v>9982</v>
      </c>
      <c r="B1275" s="1">
        <v>20191221024640</v>
      </c>
      <c r="C1275" s="1">
        <v>20191222021508</v>
      </c>
      <c r="D1275" s="1">
        <v>20191227130920</v>
      </c>
      <c r="E1275" s="1">
        <v>20191228051515</v>
      </c>
      <c r="F1275" s="1">
        <v>20191228091822</v>
      </c>
      <c r="G1275" s="1">
        <v>20191228131849</v>
      </c>
      <c r="H1275" s="1">
        <v>20191228212334</v>
      </c>
      <c r="I1275" s="1">
        <v>20191229135730</v>
      </c>
      <c r="J1275" s="1">
        <v>20191229220637</v>
      </c>
      <c r="K1275" s="1">
        <v>20191230021151</v>
      </c>
      <c r="L1275" s="1">
        <v>20191230061935</v>
      </c>
    </row>
    <row r="1276" spans="1:12" x14ac:dyDescent="0.25">
      <c r="A1276">
        <v>9982</v>
      </c>
      <c r="B1276" s="1">
        <v>20191221024640</v>
      </c>
      <c r="C1276" s="1">
        <v>20191226094610</v>
      </c>
      <c r="D1276" s="1">
        <v>20191226133332</v>
      </c>
      <c r="E1276" s="1">
        <v>20191226172316</v>
      </c>
      <c r="F1276" s="1">
        <v>20191227051218</v>
      </c>
      <c r="G1276" s="1">
        <v>20191227130920</v>
      </c>
      <c r="H1276" s="1">
        <v>20191228131849</v>
      </c>
      <c r="I1276" s="1">
        <v>20191228212334</v>
      </c>
      <c r="J1276" s="1">
        <v>20191229012912</v>
      </c>
      <c r="K1276" s="1">
        <v>20191229180414</v>
      </c>
      <c r="L1276" s="1">
        <v>20191230061935</v>
      </c>
    </row>
    <row r="1277" spans="1:12" x14ac:dyDescent="0.25">
      <c r="A1277">
        <v>9982</v>
      </c>
      <c r="B1277" s="1">
        <v>20191221024640</v>
      </c>
      <c r="C1277" s="1">
        <v>20191226094610</v>
      </c>
      <c r="D1277" s="1">
        <v>20191226133332</v>
      </c>
      <c r="E1277" s="1">
        <v>20191226172316</v>
      </c>
      <c r="F1277" s="1">
        <v>20191227130920</v>
      </c>
      <c r="G1277" s="1">
        <v>20191228011057</v>
      </c>
      <c r="H1277" s="1">
        <v>20191228131849</v>
      </c>
      <c r="I1277" s="1">
        <v>20191228212334</v>
      </c>
      <c r="J1277" s="1">
        <v>20191229012912</v>
      </c>
      <c r="K1277" s="1">
        <v>20191229220637</v>
      </c>
      <c r="L1277" s="1">
        <v>20191230021151</v>
      </c>
    </row>
    <row r="1278" spans="1:12" x14ac:dyDescent="0.25">
      <c r="A1278">
        <v>9982</v>
      </c>
      <c r="B1278" s="1">
        <v>20191221024640</v>
      </c>
      <c r="C1278" s="1">
        <v>20191226094610</v>
      </c>
      <c r="D1278" s="1">
        <v>20191226133332</v>
      </c>
      <c r="E1278" s="1">
        <v>20191226172316</v>
      </c>
      <c r="F1278" s="1">
        <v>20191227130920</v>
      </c>
      <c r="G1278" s="1">
        <v>20191228131849</v>
      </c>
      <c r="H1278" s="1">
        <v>20191228212334</v>
      </c>
      <c r="I1278" s="1">
        <v>20191229012912</v>
      </c>
      <c r="J1278" s="1">
        <v>20191229220637</v>
      </c>
      <c r="K1278" s="1">
        <v>20191230021151</v>
      </c>
      <c r="L1278" s="1">
        <v>20191230061935</v>
      </c>
    </row>
    <row r="1279" spans="1:12" x14ac:dyDescent="0.25">
      <c r="A1279">
        <v>9982</v>
      </c>
      <c r="B1279" s="1">
        <v>20191221024640</v>
      </c>
      <c r="C1279" s="1">
        <v>20191226094610</v>
      </c>
      <c r="D1279" s="1">
        <v>20191226172316</v>
      </c>
      <c r="E1279" s="1">
        <v>20191227011355</v>
      </c>
      <c r="F1279" s="1">
        <v>20191227051218</v>
      </c>
      <c r="G1279" s="1">
        <v>20191228011057</v>
      </c>
      <c r="H1279" s="1">
        <v>20191228131849</v>
      </c>
      <c r="I1279" s="1">
        <v>20191228171949</v>
      </c>
      <c r="J1279" s="1">
        <v>20191229012912</v>
      </c>
      <c r="K1279" s="1">
        <v>20191229220637</v>
      </c>
      <c r="L1279" s="1">
        <v>20191230021151</v>
      </c>
    </row>
    <row r="1280" spans="1:12" x14ac:dyDescent="0.25">
      <c r="A1280">
        <v>9982</v>
      </c>
      <c r="B1280" s="1">
        <v>20191221024640</v>
      </c>
      <c r="C1280" s="1">
        <v>20191226094610</v>
      </c>
      <c r="D1280" s="1">
        <v>20191226172316</v>
      </c>
      <c r="E1280" s="1">
        <v>20191227051218</v>
      </c>
      <c r="F1280" s="1">
        <v>20191227130920</v>
      </c>
      <c r="G1280" s="1">
        <v>20191228011057</v>
      </c>
      <c r="H1280" s="1">
        <v>20191228212334</v>
      </c>
      <c r="I1280" s="1">
        <v>20191229012912</v>
      </c>
      <c r="J1280" s="1">
        <v>20191229180414</v>
      </c>
      <c r="K1280" s="1">
        <v>20191230021151</v>
      </c>
      <c r="L1280" s="1">
        <v>20191230061935</v>
      </c>
    </row>
    <row r="1281" spans="1:12" x14ac:dyDescent="0.25">
      <c r="A1281">
        <v>9982</v>
      </c>
      <c r="B1281" s="1">
        <v>20191221024640</v>
      </c>
      <c r="C1281" s="1">
        <v>20191226094610</v>
      </c>
      <c r="D1281" s="1">
        <v>20191226172316</v>
      </c>
      <c r="E1281" s="1">
        <v>20191227051218</v>
      </c>
      <c r="F1281" s="1">
        <v>20191227130920</v>
      </c>
      <c r="G1281" s="1">
        <v>20191228051515</v>
      </c>
      <c r="H1281" s="1">
        <v>20191228131849</v>
      </c>
      <c r="I1281" s="1">
        <v>20191229012912</v>
      </c>
      <c r="J1281" s="1">
        <v>20191229180414</v>
      </c>
      <c r="K1281" s="1">
        <v>20191230021151</v>
      </c>
      <c r="L1281" s="1">
        <v>20191230061935</v>
      </c>
    </row>
    <row r="1282" spans="1:12" x14ac:dyDescent="0.25">
      <c r="A1282">
        <v>9982</v>
      </c>
      <c r="B1282" s="1">
        <v>20191221064355</v>
      </c>
      <c r="C1282" s="1">
        <v>20191222021508</v>
      </c>
      <c r="D1282" s="1">
        <v>20191226094610</v>
      </c>
      <c r="E1282" s="1">
        <v>20191227051218</v>
      </c>
      <c r="F1282" s="1">
        <v>20191227130920</v>
      </c>
      <c r="G1282" s="1">
        <v>20191228051515</v>
      </c>
      <c r="H1282" s="1">
        <v>20191228131849</v>
      </c>
      <c r="I1282" s="1">
        <v>20191228212334</v>
      </c>
      <c r="J1282" s="1">
        <v>20191229135730</v>
      </c>
      <c r="K1282" s="1">
        <v>20191229180414</v>
      </c>
      <c r="L1282" s="1">
        <v>20191230061935</v>
      </c>
    </row>
    <row r="1283" spans="1:12" x14ac:dyDescent="0.25">
      <c r="A1283">
        <v>9982</v>
      </c>
      <c r="B1283" s="1">
        <v>20191221182304</v>
      </c>
      <c r="C1283" s="1">
        <v>20191221221815</v>
      </c>
      <c r="D1283" s="1">
        <v>20191222021508</v>
      </c>
      <c r="E1283" s="1">
        <v>20191226172316</v>
      </c>
      <c r="F1283" s="1">
        <v>20191227051218</v>
      </c>
      <c r="G1283" s="1">
        <v>20191227130920</v>
      </c>
      <c r="H1283" s="1">
        <v>20191228011057</v>
      </c>
      <c r="I1283" s="1">
        <v>20191228171949</v>
      </c>
      <c r="J1283" s="1">
        <v>20191228212334</v>
      </c>
      <c r="K1283" s="1">
        <v>20191229180414</v>
      </c>
      <c r="L1283" s="1">
        <v>20191230021151</v>
      </c>
    </row>
    <row r="1284" spans="1:12" x14ac:dyDescent="0.25">
      <c r="A1284">
        <v>9982</v>
      </c>
      <c r="B1284" s="1">
        <v>20191221182304</v>
      </c>
      <c r="C1284" s="1">
        <v>20191222021508</v>
      </c>
      <c r="D1284" s="1">
        <v>20191226094610</v>
      </c>
      <c r="E1284" s="1">
        <v>20191226172316</v>
      </c>
      <c r="F1284" s="1">
        <v>20191227011355</v>
      </c>
      <c r="G1284" s="1">
        <v>20191227051218</v>
      </c>
      <c r="H1284" s="1">
        <v>20191227130920</v>
      </c>
      <c r="I1284" s="1">
        <v>20191228051515</v>
      </c>
      <c r="J1284" s="1">
        <v>20191228131849</v>
      </c>
      <c r="K1284" s="1">
        <v>20191228212334</v>
      </c>
      <c r="L1284" s="1">
        <v>20191229135730</v>
      </c>
    </row>
    <row r="1285" spans="1:12" x14ac:dyDescent="0.25">
      <c r="A1285">
        <v>9982</v>
      </c>
      <c r="B1285" s="1">
        <v>20191221182304</v>
      </c>
      <c r="C1285" s="1">
        <v>20191222021508</v>
      </c>
      <c r="D1285" s="1">
        <v>20191226094610</v>
      </c>
      <c r="E1285" s="1">
        <v>20191226172316</v>
      </c>
      <c r="F1285" s="1">
        <v>20191227051218</v>
      </c>
      <c r="G1285" s="1">
        <v>20191227130920</v>
      </c>
      <c r="H1285" s="1">
        <v>20191228051515</v>
      </c>
      <c r="I1285" s="1">
        <v>20191228131849</v>
      </c>
      <c r="J1285" s="1">
        <v>20191228212334</v>
      </c>
      <c r="K1285" s="1">
        <v>20191229012912</v>
      </c>
      <c r="L1285" s="1">
        <v>20191229135730</v>
      </c>
    </row>
    <row r="1286" spans="1:12" x14ac:dyDescent="0.25">
      <c r="A1286">
        <v>9982</v>
      </c>
      <c r="B1286" s="1">
        <v>20191221221815</v>
      </c>
      <c r="C1286" s="1">
        <v>20191222021508</v>
      </c>
      <c r="D1286" s="1">
        <v>20191226094610</v>
      </c>
      <c r="E1286" s="1">
        <v>20191226172316</v>
      </c>
      <c r="F1286" s="1">
        <v>20191227051218</v>
      </c>
      <c r="G1286" s="1">
        <v>20191228011057</v>
      </c>
      <c r="H1286" s="1">
        <v>20191228131849</v>
      </c>
      <c r="I1286" s="1">
        <v>20191228171949</v>
      </c>
      <c r="J1286" s="1">
        <v>20191228212334</v>
      </c>
      <c r="K1286" s="1">
        <v>20191229180414</v>
      </c>
      <c r="L1286" s="1">
        <v>20191230061935</v>
      </c>
    </row>
    <row r="1287" spans="1:12" x14ac:dyDescent="0.25">
      <c r="A1287">
        <v>9982</v>
      </c>
      <c r="B1287" s="1">
        <v>20191221221815</v>
      </c>
      <c r="C1287" s="1">
        <v>20191222021508</v>
      </c>
      <c r="D1287" s="1">
        <v>20191226094610</v>
      </c>
      <c r="E1287" s="1">
        <v>20191227051218</v>
      </c>
      <c r="F1287" s="1">
        <v>20191227130920</v>
      </c>
      <c r="G1287" s="1">
        <v>20191228051515</v>
      </c>
      <c r="H1287" s="1">
        <v>20191228131849</v>
      </c>
      <c r="I1287" s="1">
        <v>20191228212334</v>
      </c>
      <c r="J1287" s="1">
        <v>20191229135730</v>
      </c>
      <c r="K1287" s="1">
        <v>20191229180414</v>
      </c>
      <c r="L1287" s="1">
        <v>20191230061935</v>
      </c>
    </row>
    <row r="1288" spans="1:12" x14ac:dyDescent="0.25">
      <c r="A1288">
        <v>9982</v>
      </c>
      <c r="B1288" s="1">
        <v>20191222021508</v>
      </c>
      <c r="C1288" s="1">
        <v>20191226094610</v>
      </c>
      <c r="D1288" s="1">
        <v>20191226133332</v>
      </c>
      <c r="E1288" s="1">
        <v>20191226172316</v>
      </c>
      <c r="F1288" s="1">
        <v>20191227011355</v>
      </c>
      <c r="G1288" s="1">
        <v>20191227051218</v>
      </c>
      <c r="H1288" s="1">
        <v>20191227130920</v>
      </c>
      <c r="I1288" s="1">
        <v>20191228131849</v>
      </c>
      <c r="J1288" s="1">
        <v>20191229012912</v>
      </c>
      <c r="K1288" s="1">
        <v>20191230021151</v>
      </c>
      <c r="L1288" s="1">
        <v>20191230061935</v>
      </c>
    </row>
    <row r="1289" spans="1:12" x14ac:dyDescent="0.25">
      <c r="A1289">
        <v>9982</v>
      </c>
      <c r="B1289" s="1">
        <v>20191222021508</v>
      </c>
      <c r="C1289" s="1">
        <v>20191226094610</v>
      </c>
      <c r="D1289" s="1">
        <v>20191226133332</v>
      </c>
      <c r="E1289" s="1">
        <v>20191226172316</v>
      </c>
      <c r="F1289" s="1">
        <v>20191227051218</v>
      </c>
      <c r="G1289" s="1">
        <v>20191227130920</v>
      </c>
      <c r="H1289" s="1">
        <v>20191228011057</v>
      </c>
      <c r="I1289" s="1">
        <v>20191228212334</v>
      </c>
      <c r="J1289" s="1">
        <v>20191229012912</v>
      </c>
      <c r="K1289" s="1">
        <v>20191230021151</v>
      </c>
      <c r="L1289" s="1">
        <v>20191230061935</v>
      </c>
    </row>
    <row r="1290" spans="1:12" x14ac:dyDescent="0.25">
      <c r="A1290">
        <v>9982</v>
      </c>
      <c r="B1290" s="1">
        <v>20191222021508</v>
      </c>
      <c r="C1290" s="1">
        <v>20191226094610</v>
      </c>
      <c r="D1290" s="1">
        <v>20191226133332</v>
      </c>
      <c r="E1290" s="1">
        <v>20191226172316</v>
      </c>
      <c r="F1290" s="1">
        <v>20191227051218</v>
      </c>
      <c r="G1290" s="1">
        <v>20191227130920</v>
      </c>
      <c r="H1290" s="1">
        <v>20191228051515</v>
      </c>
      <c r="I1290" s="1">
        <v>20191228131849</v>
      </c>
      <c r="J1290" s="1">
        <v>20191229012912</v>
      </c>
      <c r="K1290" s="1">
        <v>20191230021151</v>
      </c>
      <c r="L1290" s="1">
        <v>20191230061935</v>
      </c>
    </row>
    <row r="1291" spans="1:12" x14ac:dyDescent="0.25">
      <c r="A1291">
        <v>9982</v>
      </c>
      <c r="B1291" s="1">
        <v>20191222021508</v>
      </c>
      <c r="C1291" s="1">
        <v>20191226094610</v>
      </c>
      <c r="D1291" s="1">
        <v>20191226133332</v>
      </c>
      <c r="E1291" s="1">
        <v>20191227051218</v>
      </c>
      <c r="F1291" s="1">
        <v>20191227130920</v>
      </c>
      <c r="G1291" s="1">
        <v>20191228051515</v>
      </c>
      <c r="H1291" s="1">
        <v>20191228131849</v>
      </c>
      <c r="I1291" s="1">
        <v>20191228212334</v>
      </c>
      <c r="J1291" s="1">
        <v>20191229135730</v>
      </c>
      <c r="K1291" s="1">
        <v>20191229180414</v>
      </c>
      <c r="L1291" s="1">
        <v>20191230061935</v>
      </c>
    </row>
    <row r="1292" spans="1:12" x14ac:dyDescent="0.25">
      <c r="A1292">
        <v>9982</v>
      </c>
      <c r="B1292" s="1">
        <v>20191222021508</v>
      </c>
      <c r="C1292" s="1">
        <v>20191226094610</v>
      </c>
      <c r="D1292" s="1">
        <v>20191226172316</v>
      </c>
      <c r="E1292" s="1">
        <v>20191227051218</v>
      </c>
      <c r="F1292" s="1">
        <v>20191227130920</v>
      </c>
      <c r="G1292" s="1">
        <v>20191228051515</v>
      </c>
      <c r="H1292" s="1">
        <v>20191228131849</v>
      </c>
      <c r="I1292" s="1">
        <v>20191228212334</v>
      </c>
      <c r="J1292" s="1">
        <v>20191229012912</v>
      </c>
      <c r="K1292" s="1">
        <v>20191229135730</v>
      </c>
      <c r="L1292" s="1">
        <v>20191229180414</v>
      </c>
    </row>
    <row r="1293" spans="1:12" x14ac:dyDescent="0.25">
      <c r="A1293">
        <v>9982</v>
      </c>
      <c r="B1293" s="1">
        <v>20191222021508</v>
      </c>
      <c r="C1293" s="1">
        <v>20191226094610</v>
      </c>
      <c r="D1293" s="1">
        <v>20191226172316</v>
      </c>
      <c r="E1293" s="1">
        <v>20191227051218</v>
      </c>
      <c r="F1293" s="1">
        <v>20191227130920</v>
      </c>
      <c r="G1293" s="1">
        <v>20191228051515</v>
      </c>
      <c r="H1293" s="1">
        <v>20191228131849</v>
      </c>
      <c r="I1293" s="1">
        <v>20191228212334</v>
      </c>
      <c r="J1293" s="1">
        <v>20191229012912</v>
      </c>
      <c r="K1293" s="1">
        <v>20191229135730</v>
      </c>
      <c r="L1293" s="1">
        <v>20191230061935</v>
      </c>
    </row>
    <row r="1294" spans="1:12" x14ac:dyDescent="0.25">
      <c r="A1294">
        <v>9982</v>
      </c>
      <c r="B1294" s="1">
        <v>20191222021508</v>
      </c>
      <c r="C1294" s="1">
        <v>20191226094610</v>
      </c>
      <c r="D1294" s="1">
        <v>20191226172316</v>
      </c>
      <c r="E1294" s="1">
        <v>20191227051218</v>
      </c>
      <c r="F1294" s="1">
        <v>20191227130920</v>
      </c>
      <c r="G1294" s="1">
        <v>20191228051515</v>
      </c>
      <c r="H1294" s="1">
        <v>20191228131849</v>
      </c>
      <c r="I1294" s="1">
        <v>20191228212334</v>
      </c>
      <c r="J1294" s="1">
        <v>20191229135730</v>
      </c>
      <c r="K1294" s="1">
        <v>20191230021151</v>
      </c>
      <c r="L1294" s="1">
        <v>20191230061935</v>
      </c>
    </row>
    <row r="1295" spans="1:12" x14ac:dyDescent="0.25">
      <c r="A1295">
        <v>9982</v>
      </c>
      <c r="B1295" s="1">
        <v>20191222021508</v>
      </c>
      <c r="C1295" s="1">
        <v>20191226094610</v>
      </c>
      <c r="D1295" s="1">
        <v>20191226172316</v>
      </c>
      <c r="E1295" s="1">
        <v>20191227051218</v>
      </c>
      <c r="F1295" s="1">
        <v>20191227130920</v>
      </c>
      <c r="G1295" s="1">
        <v>20191228051515</v>
      </c>
      <c r="H1295" s="1">
        <v>20191228212334</v>
      </c>
      <c r="I1295" s="1">
        <v>20191229012912</v>
      </c>
      <c r="J1295" s="1">
        <v>20191229135730</v>
      </c>
      <c r="K1295" s="1">
        <v>20191230021151</v>
      </c>
      <c r="L1295" s="1">
        <v>20191230061935</v>
      </c>
    </row>
    <row r="1296" spans="1:12" x14ac:dyDescent="0.25">
      <c r="A1296">
        <v>9982</v>
      </c>
      <c r="B1296" s="1">
        <v>20191222021508</v>
      </c>
      <c r="C1296" s="1">
        <v>20191226094610</v>
      </c>
      <c r="D1296" s="1">
        <v>20191226172316</v>
      </c>
      <c r="E1296" s="1">
        <v>20191227051218</v>
      </c>
      <c r="F1296" s="1">
        <v>20191228011057</v>
      </c>
      <c r="G1296" s="1">
        <v>20191228131849</v>
      </c>
      <c r="H1296" s="1">
        <v>20191228171949</v>
      </c>
      <c r="I1296" s="1">
        <v>20191228212334</v>
      </c>
      <c r="J1296" s="1">
        <v>20191229180414</v>
      </c>
      <c r="K1296" s="1">
        <v>20191229220637</v>
      </c>
      <c r="L1296" s="1">
        <v>20191230061935</v>
      </c>
    </row>
    <row r="1297" spans="1:14" x14ac:dyDescent="0.25">
      <c r="A1297">
        <v>9982</v>
      </c>
      <c r="B1297" s="1">
        <v>20191222021508</v>
      </c>
      <c r="C1297" s="1">
        <v>20191226094610</v>
      </c>
      <c r="D1297" s="1">
        <v>20191226172316</v>
      </c>
      <c r="E1297" s="1">
        <v>20191227130920</v>
      </c>
      <c r="F1297" s="1">
        <v>20191228131849</v>
      </c>
      <c r="G1297" s="1">
        <v>20191228212334</v>
      </c>
      <c r="H1297" s="1">
        <v>20191229012912</v>
      </c>
      <c r="I1297" s="1">
        <v>20191229180414</v>
      </c>
      <c r="J1297" s="1">
        <v>20191229220637</v>
      </c>
      <c r="K1297" s="1">
        <v>20191230021151</v>
      </c>
      <c r="L1297" s="1">
        <v>20191230061935</v>
      </c>
    </row>
    <row r="1298" spans="1:14" x14ac:dyDescent="0.25">
      <c r="A1298">
        <v>9982</v>
      </c>
      <c r="B1298" s="1">
        <v>20191222021508</v>
      </c>
      <c r="C1298" s="1">
        <v>20191226094610</v>
      </c>
      <c r="D1298" s="1">
        <v>20191227051218</v>
      </c>
      <c r="E1298" s="1">
        <v>20191227130920</v>
      </c>
      <c r="F1298" s="1">
        <v>20191228011057</v>
      </c>
      <c r="G1298" s="1">
        <v>20191228051515</v>
      </c>
      <c r="H1298" s="1">
        <v>20191228131849</v>
      </c>
      <c r="I1298" s="1">
        <v>20191228212334</v>
      </c>
      <c r="J1298" s="1">
        <v>20191229135730</v>
      </c>
      <c r="K1298" s="1">
        <v>20191229180414</v>
      </c>
      <c r="L1298" s="1">
        <v>20191230061935</v>
      </c>
    </row>
    <row r="1299" spans="1:14" x14ac:dyDescent="0.25">
      <c r="A1299">
        <v>9982</v>
      </c>
      <c r="B1299" s="1">
        <v>20191222021508</v>
      </c>
      <c r="C1299" s="1">
        <v>20191226094610</v>
      </c>
      <c r="D1299" s="1">
        <v>20191227051218</v>
      </c>
      <c r="E1299" s="1">
        <v>20191227130920</v>
      </c>
      <c r="F1299" s="1">
        <v>20191228011057</v>
      </c>
      <c r="G1299" s="1">
        <v>20191228051515</v>
      </c>
      <c r="H1299" s="1">
        <v>20191228171949</v>
      </c>
      <c r="I1299" s="1">
        <v>20191228212334</v>
      </c>
      <c r="J1299" s="1">
        <v>20191229135730</v>
      </c>
      <c r="K1299" s="1">
        <v>20191229180414</v>
      </c>
      <c r="L1299" s="1">
        <v>20191230061935</v>
      </c>
    </row>
    <row r="1300" spans="1:14" x14ac:dyDescent="0.25">
      <c r="A1300">
        <v>9982</v>
      </c>
      <c r="B1300" s="1">
        <v>20191222021508</v>
      </c>
      <c r="C1300" s="1">
        <v>20191226094610</v>
      </c>
      <c r="D1300" s="1">
        <v>20191227051218</v>
      </c>
      <c r="E1300" s="1">
        <v>20191227130920</v>
      </c>
      <c r="F1300" s="1">
        <v>20191228011057</v>
      </c>
      <c r="G1300" s="1">
        <v>20191228051515</v>
      </c>
      <c r="H1300" s="1">
        <v>20191228212334</v>
      </c>
      <c r="I1300" s="1">
        <v>20191229135730</v>
      </c>
      <c r="J1300" s="1">
        <v>20191229180414</v>
      </c>
      <c r="K1300" s="1">
        <v>20191230021151</v>
      </c>
      <c r="L1300" s="1">
        <v>20191230061935</v>
      </c>
    </row>
    <row r="1301" spans="1:14" x14ac:dyDescent="0.25">
      <c r="A1301">
        <v>9982</v>
      </c>
      <c r="B1301" s="1">
        <v>20191222021508</v>
      </c>
      <c r="C1301" s="1">
        <v>20191226094610</v>
      </c>
      <c r="D1301" s="1">
        <v>20191227051218</v>
      </c>
      <c r="E1301" s="1">
        <v>20191227130920</v>
      </c>
      <c r="F1301" s="1">
        <v>20191228011057</v>
      </c>
      <c r="G1301" s="1">
        <v>20191228091822</v>
      </c>
      <c r="H1301" s="1">
        <v>20191228131849</v>
      </c>
      <c r="I1301" s="1">
        <v>20191228212334</v>
      </c>
      <c r="J1301" s="1">
        <v>20191229135730</v>
      </c>
      <c r="K1301" s="1">
        <v>20191229180414</v>
      </c>
      <c r="L1301" s="1">
        <v>20191230061935</v>
      </c>
    </row>
    <row r="1302" spans="1:14" x14ac:dyDescent="0.25">
      <c r="A1302">
        <v>9982</v>
      </c>
      <c r="B1302" s="1">
        <v>20191220225200</v>
      </c>
      <c r="C1302" s="1">
        <v>20191221024640</v>
      </c>
      <c r="D1302" s="1">
        <v>20191221221815</v>
      </c>
      <c r="E1302" s="1">
        <v>20191222021508</v>
      </c>
      <c r="F1302" s="1">
        <v>20191226094610</v>
      </c>
      <c r="G1302" s="1">
        <v>20191227051218</v>
      </c>
      <c r="H1302" s="1">
        <v>20191227130920</v>
      </c>
      <c r="I1302" s="1">
        <v>20191228011057</v>
      </c>
      <c r="J1302" s="1">
        <v>20191228051515</v>
      </c>
      <c r="K1302" s="1">
        <v>20191228091822</v>
      </c>
      <c r="L1302" s="1">
        <v>20191228171949</v>
      </c>
      <c r="M1302" s="1">
        <v>20191228212334</v>
      </c>
      <c r="N1302" s="1">
        <v>20191230061935</v>
      </c>
    </row>
    <row r="1303" spans="1:14" x14ac:dyDescent="0.25">
      <c r="A1303">
        <v>9982</v>
      </c>
      <c r="B1303" s="1">
        <v>20191220225200</v>
      </c>
      <c r="C1303" s="1">
        <v>20191221024640</v>
      </c>
      <c r="D1303" s="1">
        <v>20191221221815</v>
      </c>
      <c r="E1303" s="1">
        <v>20191222021508</v>
      </c>
      <c r="F1303" s="1">
        <v>20191227051218</v>
      </c>
      <c r="G1303" s="1">
        <v>20191227130920</v>
      </c>
      <c r="H1303" s="1">
        <v>20191228011057</v>
      </c>
      <c r="I1303" s="1">
        <v>20191228051515</v>
      </c>
      <c r="J1303" s="1">
        <v>20191228091822</v>
      </c>
      <c r="K1303" s="1">
        <v>20191228131849</v>
      </c>
      <c r="L1303" s="1">
        <v>20191228171949</v>
      </c>
      <c r="M1303" s="1">
        <v>20191228212334</v>
      </c>
      <c r="N1303" s="1">
        <v>20191230061935</v>
      </c>
    </row>
    <row r="1304" spans="1:14" x14ac:dyDescent="0.25">
      <c r="A1304">
        <v>9982</v>
      </c>
      <c r="B1304" s="1">
        <v>20191220225200</v>
      </c>
      <c r="C1304" s="1">
        <v>20191221024640</v>
      </c>
      <c r="D1304" s="1">
        <v>20191222021508</v>
      </c>
      <c r="E1304" s="1">
        <v>20191227051218</v>
      </c>
      <c r="F1304" s="1">
        <v>20191227130920</v>
      </c>
      <c r="G1304" s="1">
        <v>20191228011057</v>
      </c>
      <c r="H1304" s="1">
        <v>20191228051515</v>
      </c>
      <c r="I1304" s="1">
        <v>20191228091822</v>
      </c>
      <c r="J1304" s="1">
        <v>20191228131849</v>
      </c>
      <c r="K1304" s="1">
        <v>20191228171949</v>
      </c>
      <c r="L1304" s="1">
        <v>20191228212334</v>
      </c>
      <c r="M1304" s="1">
        <v>20191229220637</v>
      </c>
      <c r="N1304" s="1">
        <v>20191230061935</v>
      </c>
    </row>
    <row r="1305" spans="1:14" x14ac:dyDescent="0.25">
      <c r="A1305">
        <v>9982</v>
      </c>
      <c r="B1305" s="1">
        <v>20191221024640</v>
      </c>
      <c r="C1305" s="1">
        <v>20191221182304</v>
      </c>
      <c r="D1305" s="1">
        <v>20191222021508</v>
      </c>
      <c r="E1305" s="1">
        <v>20191226094610</v>
      </c>
      <c r="F1305" s="1">
        <v>20191226133332</v>
      </c>
      <c r="G1305" s="1">
        <v>20191226172316</v>
      </c>
      <c r="H1305" s="1">
        <v>20191227051218</v>
      </c>
      <c r="I1305" s="1">
        <v>20191227130920</v>
      </c>
      <c r="J1305" s="1">
        <v>20191228011057</v>
      </c>
      <c r="K1305" s="1">
        <v>20191228212334</v>
      </c>
      <c r="L1305" s="1">
        <v>20191229012912</v>
      </c>
      <c r="M1305" s="1">
        <v>20191230021151</v>
      </c>
      <c r="N1305" s="1">
        <v>20191230061935</v>
      </c>
    </row>
    <row r="1306" spans="1:14" x14ac:dyDescent="0.25">
      <c r="A1306">
        <v>9982</v>
      </c>
      <c r="B1306" s="1">
        <v>20191221024640</v>
      </c>
      <c r="C1306" s="1">
        <v>20191222021508</v>
      </c>
      <c r="D1306" s="1">
        <v>20191226094610</v>
      </c>
      <c r="E1306" s="1">
        <v>20191226133332</v>
      </c>
      <c r="F1306" s="1">
        <v>20191226172316</v>
      </c>
      <c r="G1306" s="1">
        <v>20191227011355</v>
      </c>
      <c r="H1306" s="1">
        <v>20191227051218</v>
      </c>
      <c r="I1306" s="1">
        <v>20191227130920</v>
      </c>
      <c r="J1306" s="1">
        <v>20191228212334</v>
      </c>
      <c r="K1306" s="1">
        <v>20191229012912</v>
      </c>
      <c r="L1306" s="1">
        <v>20191229180414</v>
      </c>
      <c r="M1306" s="1">
        <v>20191230021151</v>
      </c>
      <c r="N1306" s="1">
        <v>20191230061935</v>
      </c>
    </row>
    <row r="1307" spans="1:14" x14ac:dyDescent="0.25">
      <c r="A1307">
        <v>9982</v>
      </c>
      <c r="B1307" s="1">
        <v>20191221024640</v>
      </c>
      <c r="C1307" s="1">
        <v>20191222021508</v>
      </c>
      <c r="D1307" s="1">
        <v>20191226094610</v>
      </c>
      <c r="E1307" s="1">
        <v>20191226133332</v>
      </c>
      <c r="F1307" s="1">
        <v>20191226172316</v>
      </c>
      <c r="G1307" s="1">
        <v>20191227051218</v>
      </c>
      <c r="H1307" s="1">
        <v>20191227130920</v>
      </c>
      <c r="I1307" s="1">
        <v>20191227171220</v>
      </c>
      <c r="J1307" s="1">
        <v>20191228131849</v>
      </c>
      <c r="K1307" s="1">
        <v>20191228212334</v>
      </c>
      <c r="L1307" s="1">
        <v>20191229012912</v>
      </c>
      <c r="M1307" s="1">
        <v>20191229180414</v>
      </c>
      <c r="N1307" s="1">
        <v>20191230061935</v>
      </c>
    </row>
    <row r="1308" spans="1:14" x14ac:dyDescent="0.25">
      <c r="A1308">
        <v>9982</v>
      </c>
      <c r="B1308" s="1">
        <v>20191221024640</v>
      </c>
      <c r="C1308" s="1">
        <v>20191222021508</v>
      </c>
      <c r="D1308" s="1">
        <v>20191226094610</v>
      </c>
      <c r="E1308" s="1">
        <v>20191226133332</v>
      </c>
      <c r="F1308" s="1">
        <v>20191226172316</v>
      </c>
      <c r="G1308" s="1">
        <v>20191227051218</v>
      </c>
      <c r="H1308" s="1">
        <v>20191227130920</v>
      </c>
      <c r="I1308" s="1">
        <v>20191228011057</v>
      </c>
      <c r="J1308" s="1">
        <v>20191228131849</v>
      </c>
      <c r="K1308" s="1">
        <v>20191229012912</v>
      </c>
      <c r="L1308" s="1">
        <v>20191229180414</v>
      </c>
      <c r="M1308" s="1">
        <v>20191230021151</v>
      </c>
      <c r="N1308" s="1">
        <v>20191230061935</v>
      </c>
    </row>
    <row r="1309" spans="1:14" x14ac:dyDescent="0.25">
      <c r="A1309">
        <v>9982</v>
      </c>
      <c r="B1309" s="1">
        <v>20191221024640</v>
      </c>
      <c r="C1309" s="1">
        <v>20191222021508</v>
      </c>
      <c r="D1309" s="1">
        <v>20191226094610</v>
      </c>
      <c r="E1309" s="1">
        <v>20191226133332</v>
      </c>
      <c r="F1309" s="1">
        <v>20191226172316</v>
      </c>
      <c r="G1309" s="1">
        <v>20191227051218</v>
      </c>
      <c r="H1309" s="1">
        <v>20191227130920</v>
      </c>
      <c r="I1309" s="1">
        <v>20191228011057</v>
      </c>
      <c r="J1309" s="1">
        <v>20191228212334</v>
      </c>
      <c r="K1309" s="1">
        <v>20191229012912</v>
      </c>
      <c r="L1309" s="1">
        <v>20191229054237</v>
      </c>
      <c r="M1309" s="1">
        <v>20191230021151</v>
      </c>
      <c r="N1309" s="1">
        <v>20191230061935</v>
      </c>
    </row>
    <row r="1310" spans="1:14" x14ac:dyDescent="0.25">
      <c r="A1310">
        <v>9982</v>
      </c>
      <c r="B1310" s="1">
        <v>20191221024640</v>
      </c>
      <c r="C1310" s="1">
        <v>20191222021508</v>
      </c>
      <c r="D1310" s="1">
        <v>20191226094610</v>
      </c>
      <c r="E1310" s="1">
        <v>20191226133332</v>
      </c>
      <c r="F1310" s="1">
        <v>20191226172316</v>
      </c>
      <c r="G1310" s="1">
        <v>20191227051218</v>
      </c>
      <c r="H1310" s="1">
        <v>20191227130920</v>
      </c>
      <c r="I1310" s="1">
        <v>20191228011057</v>
      </c>
      <c r="J1310" s="1">
        <v>20191228212334</v>
      </c>
      <c r="K1310" s="1">
        <v>20191229012912</v>
      </c>
      <c r="L1310" s="1">
        <v>20191229180414</v>
      </c>
      <c r="M1310" s="1">
        <v>20191230021151</v>
      </c>
      <c r="N1310" s="1">
        <v>20191230061935</v>
      </c>
    </row>
    <row r="1311" spans="1:14" x14ac:dyDescent="0.25">
      <c r="A1311">
        <v>9982</v>
      </c>
      <c r="B1311" s="1">
        <v>20191221024640</v>
      </c>
      <c r="C1311" s="1">
        <v>20191222021508</v>
      </c>
      <c r="D1311" s="1">
        <v>20191226094610</v>
      </c>
      <c r="E1311" s="1">
        <v>20191226133332</v>
      </c>
      <c r="F1311" s="1">
        <v>20191226172316</v>
      </c>
      <c r="G1311" s="1">
        <v>20191227051218</v>
      </c>
      <c r="H1311" s="1">
        <v>20191227130920</v>
      </c>
      <c r="I1311" s="1">
        <v>20191228051515</v>
      </c>
      <c r="J1311" s="1">
        <v>20191228212334</v>
      </c>
      <c r="K1311" s="1">
        <v>20191229012912</v>
      </c>
      <c r="L1311" s="1">
        <v>20191229180414</v>
      </c>
      <c r="M1311" s="1">
        <v>20191230021151</v>
      </c>
      <c r="N1311" s="1">
        <v>20191230061935</v>
      </c>
    </row>
    <row r="1312" spans="1:14" x14ac:dyDescent="0.25">
      <c r="A1312">
        <v>9982</v>
      </c>
      <c r="B1312" s="1">
        <v>20191221024640</v>
      </c>
      <c r="C1312" s="1">
        <v>20191222021508</v>
      </c>
      <c r="D1312" s="1">
        <v>20191226094610</v>
      </c>
      <c r="E1312" s="1">
        <v>20191226133332</v>
      </c>
      <c r="F1312" s="1">
        <v>20191226172316</v>
      </c>
      <c r="G1312" s="1">
        <v>20191227051218</v>
      </c>
      <c r="H1312" s="1">
        <v>20191227130920</v>
      </c>
      <c r="I1312" s="1">
        <v>20191228131849</v>
      </c>
      <c r="J1312" s="1">
        <v>20191228212334</v>
      </c>
      <c r="K1312" s="1">
        <v>20191229012912</v>
      </c>
      <c r="L1312" s="1">
        <v>20191229180414</v>
      </c>
      <c r="M1312" s="1">
        <v>20191230021151</v>
      </c>
      <c r="N1312" s="1">
        <v>20191230061935</v>
      </c>
    </row>
    <row r="1313" spans="1:14" x14ac:dyDescent="0.25">
      <c r="A1313">
        <v>9982</v>
      </c>
      <c r="B1313" s="1">
        <v>20191221024640</v>
      </c>
      <c r="C1313" s="1">
        <v>20191222021508</v>
      </c>
      <c r="D1313" s="1">
        <v>20191226094610</v>
      </c>
      <c r="E1313" s="1">
        <v>20191226172316</v>
      </c>
      <c r="F1313" s="1">
        <v>20191227051218</v>
      </c>
      <c r="G1313" s="1">
        <v>20191227130920</v>
      </c>
      <c r="H1313" s="1">
        <v>20191227171220</v>
      </c>
      <c r="I1313" s="1">
        <v>20191228011057</v>
      </c>
      <c r="J1313" s="1">
        <v>20191228212334</v>
      </c>
      <c r="K1313" s="1">
        <v>20191229012912</v>
      </c>
      <c r="L1313" s="1">
        <v>20191229180414</v>
      </c>
      <c r="M1313" s="1">
        <v>20191230021151</v>
      </c>
      <c r="N1313" s="1">
        <v>20191230061935</v>
      </c>
    </row>
  </sheetData>
  <sortState xmlns:xlrd2="http://schemas.microsoft.com/office/spreadsheetml/2017/richdata2" ref="A1:N1313">
    <sortCondition descending="1" ref="A1"/>
  </sortState>
  <mergeCells count="1">
    <mergeCell ref="B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74B0-2596-4F7E-8F92-BBF6550930C8}">
  <dimension ref="A1:AI72"/>
  <sheetViews>
    <sheetView workbookViewId="0"/>
  </sheetViews>
  <sheetFormatPr defaultRowHeight="15" x14ac:dyDescent="0.25"/>
  <cols>
    <col min="1" max="1" width="9" bestFit="1" customWidth="1"/>
    <col min="2" max="2" width="11" bestFit="1" customWidth="1"/>
    <col min="3" max="3" width="5.7109375" bestFit="1" customWidth="1"/>
    <col min="4" max="35" width="15.140625" bestFit="1" customWidth="1"/>
  </cols>
  <sheetData>
    <row r="1" spans="1:35" s="1" customFormat="1" x14ac:dyDescent="0.25">
      <c r="A1" s="4" t="s">
        <v>2</v>
      </c>
      <c r="B1" s="4" t="s">
        <v>3</v>
      </c>
      <c r="C1" s="4" t="s">
        <v>4</v>
      </c>
      <c r="D1" s="5">
        <v>20191220225200</v>
      </c>
      <c r="E1" s="5">
        <v>20191221024640</v>
      </c>
      <c r="F1" s="5">
        <v>20191221064355</v>
      </c>
      <c r="G1" s="5">
        <v>20191221103828</v>
      </c>
      <c r="H1" s="5">
        <v>20191221142854</v>
      </c>
      <c r="I1" s="5">
        <v>20191221182304</v>
      </c>
      <c r="J1" s="5">
        <v>20191221221815</v>
      </c>
      <c r="K1" s="5">
        <v>20191222021508</v>
      </c>
      <c r="L1" s="5">
        <v>20191226094610</v>
      </c>
      <c r="M1" s="5">
        <v>20191226133332</v>
      </c>
      <c r="N1" s="5">
        <v>20191226172316</v>
      </c>
      <c r="O1" s="5">
        <v>20191226211735</v>
      </c>
      <c r="P1" s="5">
        <v>20191227011355</v>
      </c>
      <c r="Q1" s="5">
        <v>20191227051218</v>
      </c>
      <c r="R1" s="5">
        <v>20191227091255</v>
      </c>
      <c r="S1" s="5">
        <v>20191227130920</v>
      </c>
      <c r="T1" s="5">
        <v>20191227171220</v>
      </c>
      <c r="U1" s="5">
        <v>20191227210831</v>
      </c>
      <c r="V1" s="5">
        <v>20191228011057</v>
      </c>
      <c r="W1" s="5">
        <v>20191228051515</v>
      </c>
      <c r="X1" s="5">
        <v>20191228091822</v>
      </c>
      <c r="Y1" s="5">
        <v>20191228131849</v>
      </c>
      <c r="Z1" s="5">
        <v>20191228171949</v>
      </c>
      <c r="AA1" s="5">
        <v>20191228212334</v>
      </c>
      <c r="AB1" s="5">
        <v>20191229012912</v>
      </c>
      <c r="AC1" s="5">
        <v>20191229054237</v>
      </c>
      <c r="AD1" s="5">
        <v>20191229094854</v>
      </c>
      <c r="AE1" s="5">
        <v>20191229135730</v>
      </c>
      <c r="AF1" s="5">
        <v>20191229180414</v>
      </c>
      <c r="AG1" s="5">
        <v>20191229220637</v>
      </c>
      <c r="AH1" s="5">
        <v>20191230021151</v>
      </c>
      <c r="AI1" s="5">
        <v>20191230061935</v>
      </c>
    </row>
    <row r="2" spans="1:35" x14ac:dyDescent="0.25">
      <c r="A2">
        <v>321</v>
      </c>
      <c r="B2">
        <f t="shared" ref="B2:B33" si="0">COUNTIF(D2:AI2,"="&amp;C2)</f>
        <v>2</v>
      </c>
      <c r="C2">
        <v>2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2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2</v>
      </c>
      <c r="AA2">
        <v>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  <c r="AH2">
        <v>7</v>
      </c>
      <c r="AI2">
        <v>7</v>
      </c>
    </row>
    <row r="3" spans="1:35" x14ac:dyDescent="0.25">
      <c r="A3">
        <v>4201</v>
      </c>
      <c r="B3">
        <f t="shared" si="0"/>
        <v>2</v>
      </c>
      <c r="C3">
        <v>1</v>
      </c>
      <c r="D3">
        <v>7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7</v>
      </c>
      <c r="P3">
        <v>7</v>
      </c>
      <c r="Q3">
        <v>7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1</v>
      </c>
      <c r="Y3">
        <v>7</v>
      </c>
      <c r="Z3">
        <v>7</v>
      </c>
      <c r="AA3">
        <v>7</v>
      </c>
      <c r="AB3">
        <v>7</v>
      </c>
      <c r="AC3">
        <v>7</v>
      </c>
      <c r="AD3">
        <v>7</v>
      </c>
      <c r="AE3">
        <v>7</v>
      </c>
      <c r="AF3">
        <v>7</v>
      </c>
      <c r="AG3">
        <v>1</v>
      </c>
      <c r="AH3">
        <v>7</v>
      </c>
      <c r="AI3">
        <v>7</v>
      </c>
    </row>
    <row r="4" spans="1:35" x14ac:dyDescent="0.25">
      <c r="A4">
        <v>2771</v>
      </c>
      <c r="B4">
        <f t="shared" si="0"/>
        <v>3</v>
      </c>
      <c r="C4">
        <v>4</v>
      </c>
      <c r="D4">
        <v>9</v>
      </c>
      <c r="E4">
        <v>9</v>
      </c>
      <c r="F4">
        <v>9</v>
      </c>
      <c r="G4">
        <v>9</v>
      </c>
      <c r="H4">
        <v>4</v>
      </c>
      <c r="I4">
        <v>9</v>
      </c>
      <c r="J4">
        <v>9</v>
      </c>
      <c r="K4">
        <v>9</v>
      </c>
      <c r="L4">
        <v>9</v>
      </c>
      <c r="M4">
        <v>9</v>
      </c>
      <c r="N4">
        <v>9</v>
      </c>
      <c r="O4">
        <v>4</v>
      </c>
      <c r="P4">
        <v>9</v>
      </c>
      <c r="Q4">
        <v>9</v>
      </c>
      <c r="R4">
        <v>9</v>
      </c>
      <c r="S4">
        <v>9</v>
      </c>
      <c r="T4">
        <v>9</v>
      </c>
      <c r="U4">
        <v>9</v>
      </c>
      <c r="V4">
        <v>9</v>
      </c>
      <c r="W4">
        <v>9</v>
      </c>
      <c r="X4">
        <v>9</v>
      </c>
      <c r="Y4">
        <v>9</v>
      </c>
      <c r="Z4">
        <v>9</v>
      </c>
      <c r="AA4">
        <v>4</v>
      </c>
      <c r="AB4">
        <v>9</v>
      </c>
      <c r="AC4">
        <v>9</v>
      </c>
      <c r="AD4">
        <v>9</v>
      </c>
      <c r="AE4">
        <v>9</v>
      </c>
      <c r="AF4">
        <v>9</v>
      </c>
      <c r="AG4">
        <v>9</v>
      </c>
      <c r="AH4">
        <v>9</v>
      </c>
      <c r="AI4">
        <v>9</v>
      </c>
    </row>
    <row r="5" spans="1:35" x14ac:dyDescent="0.25">
      <c r="A5">
        <v>3762</v>
      </c>
      <c r="B5">
        <f t="shared" si="0"/>
        <v>3</v>
      </c>
      <c r="C5">
        <v>6</v>
      </c>
      <c r="D5">
        <v>8</v>
      </c>
      <c r="E5">
        <v>8</v>
      </c>
      <c r="F5">
        <v>8</v>
      </c>
      <c r="G5">
        <v>8</v>
      </c>
      <c r="H5">
        <v>6</v>
      </c>
      <c r="I5">
        <v>8</v>
      </c>
      <c r="J5">
        <v>8</v>
      </c>
      <c r="K5">
        <v>8</v>
      </c>
      <c r="L5">
        <v>8</v>
      </c>
      <c r="M5">
        <v>8</v>
      </c>
      <c r="N5">
        <v>8</v>
      </c>
      <c r="O5">
        <v>8</v>
      </c>
      <c r="P5">
        <v>8</v>
      </c>
      <c r="Q5">
        <v>8</v>
      </c>
      <c r="R5">
        <v>8</v>
      </c>
      <c r="S5">
        <v>6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6</v>
      </c>
      <c r="AI5">
        <v>8</v>
      </c>
    </row>
    <row r="6" spans="1:35" x14ac:dyDescent="0.25">
      <c r="A6">
        <v>1393</v>
      </c>
      <c r="B6">
        <f t="shared" si="0"/>
        <v>5</v>
      </c>
      <c r="C6">
        <v>5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5</v>
      </c>
      <c r="N6">
        <v>5</v>
      </c>
      <c r="O6">
        <v>7</v>
      </c>
      <c r="P6">
        <v>7</v>
      </c>
      <c r="Q6">
        <v>7</v>
      </c>
      <c r="R6">
        <v>5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  <c r="Z6">
        <v>5</v>
      </c>
      <c r="AA6">
        <v>7</v>
      </c>
      <c r="AB6">
        <v>7</v>
      </c>
      <c r="AC6">
        <v>7</v>
      </c>
      <c r="AD6">
        <v>5</v>
      </c>
      <c r="AE6">
        <v>7</v>
      </c>
      <c r="AF6">
        <v>7</v>
      </c>
      <c r="AG6">
        <v>7</v>
      </c>
      <c r="AH6">
        <v>7</v>
      </c>
      <c r="AI6">
        <v>1</v>
      </c>
    </row>
    <row r="7" spans="1:35" x14ac:dyDescent="0.25">
      <c r="A7">
        <v>8316</v>
      </c>
      <c r="B7">
        <f t="shared" si="0"/>
        <v>5</v>
      </c>
      <c r="C7">
        <v>7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7</v>
      </c>
      <c r="L7">
        <v>7</v>
      </c>
      <c r="M7">
        <v>2</v>
      </c>
      <c r="N7">
        <v>2</v>
      </c>
      <c r="O7">
        <v>7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7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7</v>
      </c>
    </row>
    <row r="8" spans="1:35" x14ac:dyDescent="0.25">
      <c r="A8">
        <v>8527</v>
      </c>
      <c r="B8">
        <f t="shared" si="0"/>
        <v>6</v>
      </c>
      <c r="C8">
        <v>4</v>
      </c>
      <c r="D8">
        <v>9</v>
      </c>
      <c r="E8">
        <v>9</v>
      </c>
      <c r="F8">
        <v>9</v>
      </c>
      <c r="G8">
        <v>9</v>
      </c>
      <c r="H8">
        <v>9</v>
      </c>
      <c r="I8">
        <v>4</v>
      </c>
      <c r="J8">
        <v>4</v>
      </c>
      <c r="K8">
        <v>9</v>
      </c>
      <c r="L8">
        <v>9</v>
      </c>
      <c r="M8">
        <v>9</v>
      </c>
      <c r="N8">
        <v>4</v>
      </c>
      <c r="O8">
        <v>9</v>
      </c>
      <c r="P8">
        <v>9</v>
      </c>
      <c r="Q8">
        <v>4</v>
      </c>
      <c r="R8">
        <v>9</v>
      </c>
      <c r="S8">
        <v>9</v>
      </c>
      <c r="T8">
        <v>9</v>
      </c>
      <c r="U8">
        <v>9</v>
      </c>
      <c r="V8">
        <v>4</v>
      </c>
      <c r="W8">
        <v>9</v>
      </c>
      <c r="X8">
        <v>9</v>
      </c>
      <c r="Y8">
        <v>9</v>
      </c>
      <c r="Z8">
        <v>9</v>
      </c>
      <c r="AA8">
        <v>9</v>
      </c>
      <c r="AB8">
        <v>9</v>
      </c>
      <c r="AC8">
        <v>9</v>
      </c>
      <c r="AD8">
        <v>9</v>
      </c>
      <c r="AE8">
        <v>9</v>
      </c>
      <c r="AF8">
        <v>4</v>
      </c>
      <c r="AG8">
        <v>9</v>
      </c>
      <c r="AH8">
        <v>9</v>
      </c>
      <c r="AI8">
        <v>9</v>
      </c>
    </row>
    <row r="9" spans="1:35" x14ac:dyDescent="0.25">
      <c r="A9">
        <v>9729</v>
      </c>
      <c r="B9">
        <f t="shared" si="0"/>
        <v>6</v>
      </c>
      <c r="C9">
        <v>5</v>
      </c>
      <c r="D9">
        <v>6</v>
      </c>
      <c r="E9">
        <v>6</v>
      </c>
      <c r="F9">
        <v>5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5</v>
      </c>
      <c r="R9">
        <v>6</v>
      </c>
      <c r="S9">
        <v>6</v>
      </c>
      <c r="T9">
        <v>5</v>
      </c>
      <c r="U9">
        <v>6</v>
      </c>
      <c r="V9">
        <v>6</v>
      </c>
      <c r="W9">
        <v>6</v>
      </c>
      <c r="X9">
        <v>6</v>
      </c>
      <c r="Y9">
        <v>6</v>
      </c>
      <c r="Z9">
        <v>6</v>
      </c>
      <c r="AA9">
        <v>5</v>
      </c>
      <c r="AB9">
        <v>6</v>
      </c>
      <c r="AC9">
        <v>5</v>
      </c>
      <c r="AD9">
        <v>6</v>
      </c>
      <c r="AE9">
        <v>6</v>
      </c>
      <c r="AF9">
        <v>6</v>
      </c>
      <c r="AG9">
        <v>6</v>
      </c>
      <c r="AH9">
        <v>5</v>
      </c>
      <c r="AI9">
        <v>6</v>
      </c>
    </row>
    <row r="10" spans="1:35" x14ac:dyDescent="0.25">
      <c r="A10">
        <v>2454</v>
      </c>
      <c r="B10">
        <f t="shared" si="0"/>
        <v>7</v>
      </c>
      <c r="C10">
        <v>6</v>
      </c>
      <c r="D10">
        <v>0</v>
      </c>
      <c r="E10">
        <v>0</v>
      </c>
      <c r="F10">
        <v>6</v>
      </c>
      <c r="G10">
        <v>0</v>
      </c>
      <c r="H10">
        <v>6</v>
      </c>
      <c r="I10">
        <v>0</v>
      </c>
      <c r="J10">
        <v>6</v>
      </c>
      <c r="K10">
        <v>0</v>
      </c>
      <c r="L10">
        <v>0</v>
      </c>
      <c r="M10">
        <v>0</v>
      </c>
      <c r="N10">
        <v>0</v>
      </c>
      <c r="O10">
        <v>0</v>
      </c>
      <c r="P10">
        <v>6</v>
      </c>
      <c r="Q10">
        <v>0</v>
      </c>
      <c r="R10">
        <v>0</v>
      </c>
      <c r="S10">
        <v>6</v>
      </c>
      <c r="T10">
        <v>0</v>
      </c>
      <c r="U10">
        <v>6</v>
      </c>
      <c r="V10">
        <v>0</v>
      </c>
      <c r="W10">
        <v>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>
        <v>1112</v>
      </c>
      <c r="B11">
        <f t="shared" si="0"/>
        <v>8</v>
      </c>
      <c r="C11">
        <v>4</v>
      </c>
      <c r="D11">
        <v>6</v>
      </c>
      <c r="E11">
        <v>4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4</v>
      </c>
      <c r="M11">
        <v>4</v>
      </c>
      <c r="N11">
        <v>4</v>
      </c>
      <c r="O11">
        <v>6</v>
      </c>
      <c r="P11">
        <v>6</v>
      </c>
      <c r="Q11">
        <v>4</v>
      </c>
      <c r="R11">
        <v>6</v>
      </c>
      <c r="S11">
        <v>6</v>
      </c>
      <c r="T11">
        <v>4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4</v>
      </c>
      <c r="AC11">
        <v>6</v>
      </c>
      <c r="AD11">
        <v>6</v>
      </c>
      <c r="AE11">
        <v>6</v>
      </c>
      <c r="AF11">
        <v>6</v>
      </c>
      <c r="AG11">
        <v>6</v>
      </c>
      <c r="AH11">
        <v>4</v>
      </c>
      <c r="AI11">
        <v>6</v>
      </c>
    </row>
    <row r="12" spans="1:35" x14ac:dyDescent="0.25">
      <c r="A12">
        <v>4823</v>
      </c>
      <c r="B12">
        <f t="shared" si="0"/>
        <v>8</v>
      </c>
      <c r="C12">
        <v>9</v>
      </c>
      <c r="D12">
        <v>9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9</v>
      </c>
      <c r="L12">
        <v>4</v>
      </c>
      <c r="M12">
        <v>4</v>
      </c>
      <c r="N12">
        <v>4</v>
      </c>
      <c r="O12">
        <v>4</v>
      </c>
      <c r="P12">
        <v>4</v>
      </c>
      <c r="Q12">
        <v>9</v>
      </c>
      <c r="R12">
        <v>4</v>
      </c>
      <c r="S12">
        <v>9</v>
      </c>
      <c r="T12">
        <v>4</v>
      </c>
      <c r="U12">
        <v>4</v>
      </c>
      <c r="V12">
        <v>4</v>
      </c>
      <c r="W12">
        <v>9</v>
      </c>
      <c r="X12">
        <v>9</v>
      </c>
      <c r="Y12">
        <v>4</v>
      </c>
      <c r="Z12">
        <v>4</v>
      </c>
      <c r="AA12">
        <v>9</v>
      </c>
      <c r="AB12">
        <v>4</v>
      </c>
      <c r="AC12">
        <v>4</v>
      </c>
      <c r="AD12">
        <v>4</v>
      </c>
      <c r="AE12">
        <v>9</v>
      </c>
      <c r="AF12">
        <v>4</v>
      </c>
      <c r="AG12">
        <v>4</v>
      </c>
      <c r="AH12">
        <v>4</v>
      </c>
      <c r="AI12">
        <v>4</v>
      </c>
    </row>
    <row r="13" spans="1:35" x14ac:dyDescent="0.25">
      <c r="A13">
        <v>1232</v>
      </c>
      <c r="B13">
        <f t="shared" si="0"/>
        <v>9</v>
      </c>
      <c r="C13">
        <v>9</v>
      </c>
      <c r="D13">
        <v>4</v>
      </c>
      <c r="E13">
        <v>4</v>
      </c>
      <c r="F13">
        <v>4</v>
      </c>
      <c r="G13">
        <v>4</v>
      </c>
      <c r="H13">
        <v>4</v>
      </c>
      <c r="I13">
        <v>9</v>
      </c>
      <c r="J13">
        <v>4</v>
      </c>
      <c r="K13">
        <v>9</v>
      </c>
      <c r="L13">
        <v>9</v>
      </c>
      <c r="M13">
        <v>4</v>
      </c>
      <c r="N13">
        <v>9</v>
      </c>
      <c r="O13">
        <v>4</v>
      </c>
      <c r="P13">
        <v>4</v>
      </c>
      <c r="Q13">
        <v>9</v>
      </c>
      <c r="R13">
        <v>4</v>
      </c>
      <c r="S13">
        <v>9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9</v>
      </c>
      <c r="AD13">
        <v>4</v>
      </c>
      <c r="AE13">
        <v>4</v>
      </c>
      <c r="AF13">
        <v>9</v>
      </c>
      <c r="AG13">
        <v>4</v>
      </c>
      <c r="AH13">
        <v>4</v>
      </c>
      <c r="AI13">
        <v>9</v>
      </c>
    </row>
    <row r="14" spans="1:35" x14ac:dyDescent="0.25">
      <c r="A14">
        <v>193</v>
      </c>
      <c r="B14">
        <f t="shared" si="0"/>
        <v>10</v>
      </c>
      <c r="C14">
        <v>9</v>
      </c>
      <c r="D14">
        <v>8</v>
      </c>
      <c r="E14">
        <v>9</v>
      </c>
      <c r="F14">
        <v>8</v>
      </c>
      <c r="G14">
        <v>8</v>
      </c>
      <c r="H14">
        <v>8</v>
      </c>
      <c r="I14">
        <v>8</v>
      </c>
      <c r="J14">
        <v>8</v>
      </c>
      <c r="K14">
        <v>9</v>
      </c>
      <c r="L14">
        <v>9</v>
      </c>
      <c r="M14">
        <v>8</v>
      </c>
      <c r="N14">
        <v>8</v>
      </c>
      <c r="O14">
        <v>8</v>
      </c>
      <c r="P14">
        <v>9</v>
      </c>
      <c r="Q14">
        <v>8</v>
      </c>
      <c r="R14">
        <v>8</v>
      </c>
      <c r="S14">
        <v>8</v>
      </c>
      <c r="T14">
        <v>8</v>
      </c>
      <c r="U14">
        <v>8</v>
      </c>
      <c r="V14">
        <v>9</v>
      </c>
      <c r="W14">
        <v>9</v>
      </c>
      <c r="X14">
        <v>8</v>
      </c>
      <c r="Y14">
        <v>9</v>
      </c>
      <c r="Z14">
        <v>8</v>
      </c>
      <c r="AA14">
        <v>9</v>
      </c>
      <c r="AB14">
        <v>9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9</v>
      </c>
    </row>
    <row r="15" spans="1:35" x14ac:dyDescent="0.25">
      <c r="A15">
        <v>4740</v>
      </c>
      <c r="B15">
        <f t="shared" si="0"/>
        <v>10</v>
      </c>
      <c r="C15">
        <v>3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3</v>
      </c>
      <c r="O15">
        <v>5</v>
      </c>
      <c r="P15">
        <v>3</v>
      </c>
      <c r="Q15">
        <v>5</v>
      </c>
      <c r="R15">
        <v>5</v>
      </c>
      <c r="S15">
        <v>3</v>
      </c>
      <c r="T15">
        <v>5</v>
      </c>
      <c r="U15">
        <v>5</v>
      </c>
      <c r="V15">
        <v>5</v>
      </c>
      <c r="W15">
        <v>3</v>
      </c>
      <c r="X15">
        <v>5</v>
      </c>
      <c r="Y15">
        <v>3</v>
      </c>
      <c r="Z15">
        <v>5</v>
      </c>
      <c r="AA15">
        <v>5</v>
      </c>
      <c r="AB15">
        <v>3</v>
      </c>
      <c r="AC15">
        <v>5</v>
      </c>
      <c r="AD15">
        <v>3</v>
      </c>
      <c r="AE15">
        <v>3</v>
      </c>
      <c r="AF15">
        <v>5</v>
      </c>
      <c r="AG15">
        <v>3</v>
      </c>
      <c r="AH15">
        <v>3</v>
      </c>
      <c r="AI15">
        <v>5</v>
      </c>
    </row>
    <row r="16" spans="1:35" x14ac:dyDescent="0.25">
      <c r="A16">
        <v>412</v>
      </c>
      <c r="B16">
        <f t="shared" si="0"/>
        <v>11</v>
      </c>
      <c r="C16">
        <v>5</v>
      </c>
      <c r="D16">
        <v>3</v>
      </c>
      <c r="E16">
        <v>5</v>
      </c>
      <c r="F16">
        <v>3</v>
      </c>
      <c r="G16">
        <v>5</v>
      </c>
      <c r="H16">
        <v>3</v>
      </c>
      <c r="I16">
        <v>3</v>
      </c>
      <c r="J16">
        <v>3</v>
      </c>
      <c r="K16">
        <v>5</v>
      </c>
      <c r="L16">
        <v>5</v>
      </c>
      <c r="M16">
        <v>3</v>
      </c>
      <c r="N16">
        <v>3</v>
      </c>
      <c r="O16">
        <v>5</v>
      </c>
      <c r="P16">
        <v>3</v>
      </c>
      <c r="Q16">
        <v>5</v>
      </c>
      <c r="R16">
        <v>3</v>
      </c>
      <c r="S16">
        <v>5</v>
      </c>
      <c r="T16">
        <v>3</v>
      </c>
      <c r="U16">
        <v>3</v>
      </c>
      <c r="V16">
        <v>3</v>
      </c>
      <c r="W16">
        <v>3</v>
      </c>
      <c r="X16">
        <v>3</v>
      </c>
      <c r="Y16">
        <v>5</v>
      </c>
      <c r="Z16">
        <v>5</v>
      </c>
      <c r="AA16">
        <v>5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5</v>
      </c>
      <c r="AI16">
        <v>3</v>
      </c>
    </row>
    <row r="17" spans="1:35" x14ac:dyDescent="0.25">
      <c r="A17">
        <v>5654</v>
      </c>
      <c r="B17">
        <f t="shared" si="0"/>
        <v>12</v>
      </c>
      <c r="C17">
        <v>7</v>
      </c>
      <c r="D17">
        <v>2</v>
      </c>
      <c r="E17">
        <v>7</v>
      </c>
      <c r="F17">
        <v>7</v>
      </c>
      <c r="G17">
        <v>2</v>
      </c>
      <c r="H17">
        <v>2</v>
      </c>
      <c r="I17">
        <v>2</v>
      </c>
      <c r="J17">
        <v>7</v>
      </c>
      <c r="K17">
        <v>7</v>
      </c>
      <c r="L17">
        <v>2</v>
      </c>
      <c r="M17">
        <v>7</v>
      </c>
      <c r="N17">
        <v>2</v>
      </c>
      <c r="O17">
        <v>7</v>
      </c>
      <c r="P17">
        <v>2</v>
      </c>
      <c r="Q17">
        <v>2</v>
      </c>
      <c r="R17">
        <v>2</v>
      </c>
      <c r="S17">
        <v>7</v>
      </c>
      <c r="T17">
        <v>2</v>
      </c>
      <c r="U17">
        <v>2</v>
      </c>
      <c r="V17">
        <v>7</v>
      </c>
      <c r="W17">
        <v>2</v>
      </c>
      <c r="X17">
        <v>2</v>
      </c>
      <c r="Y17">
        <v>2</v>
      </c>
      <c r="Z17">
        <v>2</v>
      </c>
      <c r="AA17">
        <v>7</v>
      </c>
      <c r="AB17">
        <v>2</v>
      </c>
      <c r="AC17">
        <v>2</v>
      </c>
      <c r="AD17">
        <v>2</v>
      </c>
      <c r="AE17">
        <v>2</v>
      </c>
      <c r="AF17">
        <v>7</v>
      </c>
      <c r="AG17">
        <v>7</v>
      </c>
      <c r="AH17">
        <v>2</v>
      </c>
      <c r="AI17">
        <v>7</v>
      </c>
    </row>
    <row r="18" spans="1:35" x14ac:dyDescent="0.25">
      <c r="A18">
        <v>6625</v>
      </c>
      <c r="B18">
        <f t="shared" si="0"/>
        <v>13</v>
      </c>
      <c r="C18">
        <v>8</v>
      </c>
      <c r="D18">
        <v>8</v>
      </c>
      <c r="E18">
        <v>3</v>
      </c>
      <c r="F18">
        <v>3</v>
      </c>
      <c r="G18">
        <v>8</v>
      </c>
      <c r="H18">
        <v>3</v>
      </c>
      <c r="I18">
        <v>3</v>
      </c>
      <c r="J18">
        <v>8</v>
      </c>
      <c r="K18">
        <v>2</v>
      </c>
      <c r="L18">
        <v>3</v>
      </c>
      <c r="M18">
        <v>3</v>
      </c>
      <c r="N18">
        <v>8</v>
      </c>
      <c r="O18">
        <v>3</v>
      </c>
      <c r="P18">
        <v>2</v>
      </c>
      <c r="Q18">
        <v>8</v>
      </c>
      <c r="R18">
        <v>8</v>
      </c>
      <c r="S18">
        <v>3</v>
      </c>
      <c r="T18">
        <v>8</v>
      </c>
      <c r="U18">
        <v>8</v>
      </c>
      <c r="V18">
        <v>8</v>
      </c>
      <c r="W18">
        <v>3</v>
      </c>
      <c r="X18">
        <v>8</v>
      </c>
      <c r="Y18">
        <v>3</v>
      </c>
      <c r="Z18">
        <v>8</v>
      </c>
      <c r="AA18">
        <v>3</v>
      </c>
      <c r="AB18">
        <v>3</v>
      </c>
      <c r="AC18">
        <v>3</v>
      </c>
      <c r="AD18">
        <v>8</v>
      </c>
      <c r="AE18">
        <v>3</v>
      </c>
      <c r="AF18">
        <v>3</v>
      </c>
      <c r="AG18">
        <v>8</v>
      </c>
      <c r="AH18">
        <v>2</v>
      </c>
      <c r="AI18">
        <v>2</v>
      </c>
    </row>
    <row r="19" spans="1:35" x14ac:dyDescent="0.25">
      <c r="A19">
        <v>2462</v>
      </c>
      <c r="B19">
        <f t="shared" si="0"/>
        <v>16</v>
      </c>
      <c r="C19">
        <v>2</v>
      </c>
      <c r="D19">
        <v>2</v>
      </c>
      <c r="E19">
        <v>2</v>
      </c>
      <c r="F19">
        <v>0</v>
      </c>
      <c r="G19">
        <v>0</v>
      </c>
      <c r="H19">
        <v>0</v>
      </c>
      <c r="I19">
        <v>2</v>
      </c>
      <c r="J19">
        <v>0</v>
      </c>
      <c r="K19">
        <v>2</v>
      </c>
      <c r="L19">
        <v>2</v>
      </c>
      <c r="M19">
        <v>2</v>
      </c>
      <c r="N19">
        <v>0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2</v>
      </c>
      <c r="V19">
        <v>0</v>
      </c>
      <c r="W19">
        <v>0</v>
      </c>
      <c r="X19">
        <v>2</v>
      </c>
      <c r="Y19">
        <v>2</v>
      </c>
      <c r="Z19">
        <v>2</v>
      </c>
      <c r="AA19">
        <v>2</v>
      </c>
      <c r="AB19">
        <v>2</v>
      </c>
      <c r="AC19">
        <v>0</v>
      </c>
      <c r="AD19">
        <v>0</v>
      </c>
      <c r="AE19">
        <v>2</v>
      </c>
      <c r="AF19">
        <v>2</v>
      </c>
      <c r="AG19">
        <v>0</v>
      </c>
      <c r="AH19">
        <v>2</v>
      </c>
      <c r="AI19">
        <v>0</v>
      </c>
    </row>
    <row r="20" spans="1:35" x14ac:dyDescent="0.25">
      <c r="A20">
        <v>8376</v>
      </c>
      <c r="B20">
        <f t="shared" si="0"/>
        <v>17</v>
      </c>
      <c r="C20">
        <v>1</v>
      </c>
      <c r="D20">
        <v>6</v>
      </c>
      <c r="E20">
        <v>6</v>
      </c>
      <c r="F20">
        <v>1</v>
      </c>
      <c r="G20">
        <v>6</v>
      </c>
      <c r="H20">
        <v>6</v>
      </c>
      <c r="I20">
        <v>1</v>
      </c>
      <c r="J20">
        <v>1</v>
      </c>
      <c r="K20">
        <v>1</v>
      </c>
      <c r="L20">
        <v>6</v>
      </c>
      <c r="M20">
        <v>1</v>
      </c>
      <c r="N20">
        <v>1</v>
      </c>
      <c r="O20">
        <v>1</v>
      </c>
      <c r="P20">
        <v>6</v>
      </c>
      <c r="Q20">
        <v>6</v>
      </c>
      <c r="R20">
        <v>6</v>
      </c>
      <c r="S20">
        <v>1</v>
      </c>
      <c r="T20">
        <v>6</v>
      </c>
      <c r="U20">
        <v>6</v>
      </c>
      <c r="V20">
        <v>1</v>
      </c>
      <c r="W20">
        <v>6</v>
      </c>
      <c r="X20">
        <v>6</v>
      </c>
      <c r="Y20">
        <v>1</v>
      </c>
      <c r="Z20">
        <v>1</v>
      </c>
      <c r="AA20">
        <v>1</v>
      </c>
      <c r="AB20">
        <v>1</v>
      </c>
      <c r="AC20">
        <v>1</v>
      </c>
      <c r="AD20">
        <v>6</v>
      </c>
      <c r="AE20">
        <v>6</v>
      </c>
      <c r="AF20">
        <v>1</v>
      </c>
      <c r="AG20">
        <v>1</v>
      </c>
      <c r="AH20">
        <v>6</v>
      </c>
      <c r="AI20">
        <v>1</v>
      </c>
    </row>
    <row r="21" spans="1:35" x14ac:dyDescent="0.25">
      <c r="A21">
        <v>9505</v>
      </c>
      <c r="B21">
        <f t="shared" si="0"/>
        <v>20</v>
      </c>
      <c r="C21">
        <v>7</v>
      </c>
      <c r="D21">
        <v>7</v>
      </c>
      <c r="E21">
        <v>2</v>
      </c>
      <c r="F21">
        <v>2</v>
      </c>
      <c r="G21">
        <v>7</v>
      </c>
      <c r="H21">
        <v>7</v>
      </c>
      <c r="I21">
        <v>2</v>
      </c>
      <c r="J21">
        <v>2</v>
      </c>
      <c r="K21">
        <v>7</v>
      </c>
      <c r="L21">
        <v>7</v>
      </c>
      <c r="M21">
        <v>7</v>
      </c>
      <c r="N21">
        <v>7</v>
      </c>
      <c r="O21">
        <v>7</v>
      </c>
      <c r="P21">
        <v>7</v>
      </c>
      <c r="Q21">
        <v>2</v>
      </c>
      <c r="R21">
        <v>2</v>
      </c>
      <c r="S21">
        <v>7</v>
      </c>
      <c r="T21">
        <v>7</v>
      </c>
      <c r="U21">
        <v>2</v>
      </c>
      <c r="V21">
        <v>7</v>
      </c>
      <c r="W21">
        <v>2</v>
      </c>
      <c r="X21">
        <v>7</v>
      </c>
      <c r="Y21">
        <v>2</v>
      </c>
      <c r="Z21">
        <v>7</v>
      </c>
      <c r="AA21">
        <v>7</v>
      </c>
      <c r="AB21">
        <v>7</v>
      </c>
      <c r="AC21">
        <v>2</v>
      </c>
      <c r="AD21">
        <v>7</v>
      </c>
      <c r="AE21">
        <v>7</v>
      </c>
      <c r="AF21">
        <v>7</v>
      </c>
      <c r="AG21">
        <v>2</v>
      </c>
      <c r="AH21">
        <v>2</v>
      </c>
      <c r="AI21">
        <v>7</v>
      </c>
    </row>
    <row r="22" spans="1:35" x14ac:dyDescent="0.25">
      <c r="A22">
        <v>1737</v>
      </c>
      <c r="B22">
        <f t="shared" si="0"/>
        <v>21</v>
      </c>
      <c r="C22">
        <v>5</v>
      </c>
      <c r="D22">
        <v>3</v>
      </c>
      <c r="E22">
        <v>5</v>
      </c>
      <c r="F22">
        <v>5</v>
      </c>
      <c r="G22">
        <v>5</v>
      </c>
      <c r="H22">
        <v>5</v>
      </c>
      <c r="I22">
        <v>3</v>
      </c>
      <c r="J22">
        <v>5</v>
      </c>
      <c r="K22">
        <v>3</v>
      </c>
      <c r="L22">
        <v>3</v>
      </c>
      <c r="M22">
        <v>5</v>
      </c>
      <c r="N22">
        <v>5</v>
      </c>
      <c r="O22">
        <v>3</v>
      </c>
      <c r="P22">
        <v>5</v>
      </c>
      <c r="Q22">
        <v>5</v>
      </c>
      <c r="R22">
        <v>3</v>
      </c>
      <c r="S22">
        <v>3</v>
      </c>
      <c r="T22">
        <v>5</v>
      </c>
      <c r="U22">
        <v>5</v>
      </c>
      <c r="V22">
        <v>5</v>
      </c>
      <c r="W22">
        <v>3</v>
      </c>
      <c r="X22">
        <v>3</v>
      </c>
      <c r="Y22">
        <v>5</v>
      </c>
      <c r="Z22">
        <v>5</v>
      </c>
      <c r="AA22">
        <v>5</v>
      </c>
      <c r="AB22">
        <v>5</v>
      </c>
      <c r="AC22">
        <v>5</v>
      </c>
      <c r="AD22">
        <v>5</v>
      </c>
      <c r="AE22">
        <v>5</v>
      </c>
      <c r="AF22">
        <v>3</v>
      </c>
      <c r="AG22">
        <v>3</v>
      </c>
      <c r="AH22">
        <v>5</v>
      </c>
      <c r="AI22">
        <v>5</v>
      </c>
    </row>
    <row r="23" spans="1:35" x14ac:dyDescent="0.25">
      <c r="A23">
        <v>3808</v>
      </c>
      <c r="B23">
        <f t="shared" si="0"/>
        <v>22</v>
      </c>
      <c r="C23">
        <v>7</v>
      </c>
      <c r="D23">
        <v>7</v>
      </c>
      <c r="E23">
        <v>7</v>
      </c>
      <c r="F23">
        <v>2</v>
      </c>
      <c r="G23">
        <v>7</v>
      </c>
      <c r="H23">
        <v>2</v>
      </c>
      <c r="I23">
        <v>7</v>
      </c>
      <c r="J23">
        <v>7</v>
      </c>
      <c r="K23">
        <v>2</v>
      </c>
      <c r="L23">
        <v>7</v>
      </c>
      <c r="M23">
        <v>7</v>
      </c>
      <c r="N23">
        <v>7</v>
      </c>
      <c r="O23">
        <v>7</v>
      </c>
      <c r="P23">
        <v>7</v>
      </c>
      <c r="Q23">
        <v>2</v>
      </c>
      <c r="R23">
        <v>2</v>
      </c>
      <c r="S23">
        <v>2</v>
      </c>
      <c r="T23">
        <v>7</v>
      </c>
      <c r="U23">
        <v>7</v>
      </c>
      <c r="V23">
        <v>7</v>
      </c>
      <c r="W23">
        <v>7</v>
      </c>
      <c r="X23">
        <v>7</v>
      </c>
      <c r="Y23">
        <v>7</v>
      </c>
      <c r="Z23">
        <v>2</v>
      </c>
      <c r="AA23">
        <v>7</v>
      </c>
      <c r="AB23">
        <v>2</v>
      </c>
      <c r="AC23">
        <v>2</v>
      </c>
      <c r="AD23">
        <v>2</v>
      </c>
      <c r="AE23">
        <v>7</v>
      </c>
      <c r="AF23">
        <v>7</v>
      </c>
      <c r="AG23">
        <v>7</v>
      </c>
      <c r="AH23">
        <v>7</v>
      </c>
      <c r="AI23">
        <v>7</v>
      </c>
    </row>
    <row r="24" spans="1:35" x14ac:dyDescent="0.25">
      <c r="A24">
        <v>4761</v>
      </c>
      <c r="B24">
        <f t="shared" si="0"/>
        <v>22</v>
      </c>
      <c r="C24">
        <v>9</v>
      </c>
      <c r="D24">
        <v>4</v>
      </c>
      <c r="E24">
        <v>9</v>
      </c>
      <c r="F24">
        <v>9</v>
      </c>
      <c r="G24">
        <v>9</v>
      </c>
      <c r="H24">
        <v>9</v>
      </c>
      <c r="I24">
        <v>9</v>
      </c>
      <c r="J24">
        <v>4</v>
      </c>
      <c r="K24">
        <v>9</v>
      </c>
      <c r="L24">
        <v>9</v>
      </c>
      <c r="M24">
        <v>9</v>
      </c>
      <c r="N24">
        <v>9</v>
      </c>
      <c r="O24">
        <v>9</v>
      </c>
      <c r="P24">
        <v>9</v>
      </c>
      <c r="Q24">
        <v>4</v>
      </c>
      <c r="R24">
        <v>4</v>
      </c>
      <c r="S24">
        <v>9</v>
      </c>
      <c r="T24">
        <v>9</v>
      </c>
      <c r="U24">
        <v>4</v>
      </c>
      <c r="V24">
        <v>9</v>
      </c>
      <c r="W24">
        <v>9</v>
      </c>
      <c r="X24">
        <v>9</v>
      </c>
      <c r="Y24">
        <v>9</v>
      </c>
      <c r="Z24">
        <v>9</v>
      </c>
      <c r="AA24">
        <v>4</v>
      </c>
      <c r="AB24">
        <v>4</v>
      </c>
      <c r="AC24">
        <v>9</v>
      </c>
      <c r="AD24">
        <v>4</v>
      </c>
      <c r="AE24">
        <v>9</v>
      </c>
      <c r="AF24">
        <v>9</v>
      </c>
      <c r="AG24">
        <v>4</v>
      </c>
      <c r="AH24">
        <v>9</v>
      </c>
      <c r="AI24">
        <v>4</v>
      </c>
    </row>
    <row r="25" spans="1:35" x14ac:dyDescent="0.25">
      <c r="A25">
        <v>4507</v>
      </c>
      <c r="B25">
        <f t="shared" si="0"/>
        <v>24</v>
      </c>
      <c r="C25">
        <v>1</v>
      </c>
      <c r="D25">
        <v>7</v>
      </c>
      <c r="E25">
        <v>1</v>
      </c>
      <c r="F25">
        <v>1</v>
      </c>
      <c r="G25">
        <v>7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3</v>
      </c>
      <c r="S25">
        <v>1</v>
      </c>
      <c r="T25">
        <v>1</v>
      </c>
      <c r="U25">
        <v>1</v>
      </c>
      <c r="V25">
        <v>7</v>
      </c>
      <c r="W25">
        <v>7</v>
      </c>
      <c r="X25">
        <v>1</v>
      </c>
      <c r="Y25">
        <v>1</v>
      </c>
      <c r="Z25">
        <v>7</v>
      </c>
      <c r="AA25">
        <v>1</v>
      </c>
      <c r="AB25">
        <v>1</v>
      </c>
      <c r="AC25">
        <v>1</v>
      </c>
      <c r="AD25">
        <v>3</v>
      </c>
      <c r="AE25">
        <v>1</v>
      </c>
      <c r="AF25">
        <v>1</v>
      </c>
      <c r="AG25">
        <v>7</v>
      </c>
      <c r="AH25">
        <v>1</v>
      </c>
      <c r="AI25">
        <v>1</v>
      </c>
    </row>
    <row r="26" spans="1:35" x14ac:dyDescent="0.25">
      <c r="A26">
        <v>625</v>
      </c>
      <c r="B26">
        <f t="shared" si="0"/>
        <v>25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4</v>
      </c>
      <c r="K26">
        <v>4</v>
      </c>
      <c r="L26">
        <v>4</v>
      </c>
      <c r="M26">
        <v>6</v>
      </c>
      <c r="N26">
        <v>6</v>
      </c>
      <c r="O26">
        <v>6</v>
      </c>
      <c r="P26">
        <v>4</v>
      </c>
      <c r="Q26">
        <v>6</v>
      </c>
      <c r="R26">
        <v>6</v>
      </c>
      <c r="S26">
        <v>6</v>
      </c>
      <c r="T26">
        <v>6</v>
      </c>
      <c r="U26">
        <v>6</v>
      </c>
      <c r="V26">
        <v>4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4</v>
      </c>
      <c r="AD26">
        <v>6</v>
      </c>
      <c r="AE26">
        <v>6</v>
      </c>
      <c r="AF26">
        <v>6</v>
      </c>
      <c r="AG26">
        <v>6</v>
      </c>
      <c r="AH26">
        <v>4</v>
      </c>
      <c r="AI26">
        <v>6</v>
      </c>
    </row>
    <row r="27" spans="1:35" x14ac:dyDescent="0.25">
      <c r="A27">
        <v>659</v>
      </c>
      <c r="B27">
        <f t="shared" si="0"/>
        <v>25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7</v>
      </c>
      <c r="J27">
        <v>2</v>
      </c>
      <c r="K27">
        <v>2</v>
      </c>
      <c r="L27">
        <v>2</v>
      </c>
      <c r="M27">
        <v>2</v>
      </c>
      <c r="N27">
        <v>7</v>
      </c>
      <c r="O27">
        <v>2</v>
      </c>
      <c r="P27">
        <v>2</v>
      </c>
      <c r="Q27">
        <v>2</v>
      </c>
      <c r="R27">
        <v>2</v>
      </c>
      <c r="S27">
        <v>7</v>
      </c>
      <c r="T27">
        <v>7</v>
      </c>
      <c r="U27">
        <v>2</v>
      </c>
      <c r="V27">
        <v>2</v>
      </c>
      <c r="W27">
        <v>7</v>
      </c>
      <c r="X27">
        <v>2</v>
      </c>
      <c r="Y27">
        <v>2</v>
      </c>
      <c r="Z27">
        <v>2</v>
      </c>
      <c r="AA27">
        <v>2</v>
      </c>
      <c r="AB27">
        <v>7</v>
      </c>
      <c r="AC27">
        <v>2</v>
      </c>
      <c r="AD27">
        <v>2</v>
      </c>
      <c r="AE27">
        <v>2</v>
      </c>
      <c r="AF27">
        <v>2</v>
      </c>
      <c r="AG27">
        <v>7</v>
      </c>
      <c r="AH27">
        <v>2</v>
      </c>
      <c r="AI27">
        <v>2</v>
      </c>
    </row>
    <row r="28" spans="1:35" x14ac:dyDescent="0.25">
      <c r="A28">
        <v>2654</v>
      </c>
      <c r="B28">
        <f t="shared" si="0"/>
        <v>25</v>
      </c>
      <c r="C28">
        <v>6</v>
      </c>
      <c r="D28">
        <v>6</v>
      </c>
      <c r="E28">
        <v>6</v>
      </c>
      <c r="F28">
        <v>6</v>
      </c>
      <c r="G28">
        <v>6</v>
      </c>
      <c r="H28">
        <v>1</v>
      </c>
      <c r="I28">
        <v>6</v>
      </c>
      <c r="J28">
        <v>6</v>
      </c>
      <c r="K28">
        <v>6</v>
      </c>
      <c r="L28">
        <v>6</v>
      </c>
      <c r="M28">
        <v>6</v>
      </c>
      <c r="N28">
        <v>6</v>
      </c>
      <c r="O28">
        <v>1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  <c r="V28">
        <v>6</v>
      </c>
      <c r="W28">
        <v>6</v>
      </c>
      <c r="X28">
        <v>1</v>
      </c>
      <c r="Y28">
        <v>1</v>
      </c>
      <c r="Z28">
        <v>6</v>
      </c>
      <c r="AA28">
        <v>1</v>
      </c>
      <c r="AB28">
        <v>6</v>
      </c>
      <c r="AC28">
        <v>6</v>
      </c>
      <c r="AD28">
        <v>6</v>
      </c>
      <c r="AE28">
        <v>6</v>
      </c>
      <c r="AF28">
        <v>6</v>
      </c>
      <c r="AG28">
        <v>1</v>
      </c>
      <c r="AH28">
        <v>6</v>
      </c>
      <c r="AI28">
        <v>1</v>
      </c>
    </row>
    <row r="29" spans="1:35" x14ac:dyDescent="0.25">
      <c r="A29">
        <v>3821</v>
      </c>
      <c r="B29">
        <f t="shared" si="0"/>
        <v>25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4</v>
      </c>
      <c r="J29">
        <v>9</v>
      </c>
      <c r="K29">
        <v>9</v>
      </c>
      <c r="L29">
        <v>9</v>
      </c>
      <c r="M29">
        <v>4</v>
      </c>
      <c r="N29">
        <v>4</v>
      </c>
      <c r="O29">
        <v>4</v>
      </c>
      <c r="P29">
        <v>9</v>
      </c>
      <c r="Q29">
        <v>9</v>
      </c>
      <c r="R29">
        <v>9</v>
      </c>
      <c r="S29">
        <v>9</v>
      </c>
      <c r="T29">
        <v>9</v>
      </c>
      <c r="U29">
        <v>9</v>
      </c>
      <c r="V29">
        <v>9</v>
      </c>
      <c r="W29">
        <v>9</v>
      </c>
      <c r="X29">
        <v>9</v>
      </c>
      <c r="Y29">
        <v>4</v>
      </c>
      <c r="Z29">
        <v>9</v>
      </c>
      <c r="AA29">
        <v>9</v>
      </c>
      <c r="AB29">
        <v>9</v>
      </c>
      <c r="AC29">
        <v>4</v>
      </c>
      <c r="AD29">
        <v>9</v>
      </c>
      <c r="AE29">
        <v>9</v>
      </c>
      <c r="AF29">
        <v>4</v>
      </c>
      <c r="AG29">
        <v>9</v>
      </c>
      <c r="AH29">
        <v>9</v>
      </c>
      <c r="AI29">
        <v>9</v>
      </c>
    </row>
    <row r="30" spans="1:35" x14ac:dyDescent="0.25">
      <c r="A30">
        <v>359</v>
      </c>
      <c r="B30">
        <f t="shared" si="0"/>
        <v>26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9</v>
      </c>
      <c r="K30">
        <v>9</v>
      </c>
      <c r="L30">
        <v>9</v>
      </c>
      <c r="M30">
        <v>9</v>
      </c>
      <c r="N30">
        <v>4</v>
      </c>
      <c r="O30">
        <v>9</v>
      </c>
      <c r="P30">
        <v>9</v>
      </c>
      <c r="Q30">
        <v>4</v>
      </c>
      <c r="R30">
        <v>9</v>
      </c>
      <c r="S30">
        <v>4</v>
      </c>
      <c r="T30">
        <v>9</v>
      </c>
      <c r="U30">
        <v>9</v>
      </c>
      <c r="V30">
        <v>9</v>
      </c>
      <c r="W30">
        <v>9</v>
      </c>
      <c r="X30">
        <v>9</v>
      </c>
      <c r="Y30">
        <v>9</v>
      </c>
      <c r="Z30">
        <v>9</v>
      </c>
      <c r="AA30">
        <v>9</v>
      </c>
      <c r="AB30">
        <v>4</v>
      </c>
      <c r="AC30">
        <v>4</v>
      </c>
      <c r="AD30">
        <v>9</v>
      </c>
      <c r="AE30">
        <v>4</v>
      </c>
      <c r="AF30">
        <v>9</v>
      </c>
      <c r="AG30">
        <v>9</v>
      </c>
      <c r="AH30">
        <v>9</v>
      </c>
      <c r="AI30">
        <v>9</v>
      </c>
    </row>
    <row r="31" spans="1:35" x14ac:dyDescent="0.25">
      <c r="A31">
        <v>447</v>
      </c>
      <c r="B31">
        <f t="shared" si="0"/>
        <v>26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9</v>
      </c>
      <c r="K31">
        <v>9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9</v>
      </c>
      <c r="S31">
        <v>9</v>
      </c>
      <c r="T31">
        <v>4</v>
      </c>
      <c r="U31">
        <v>9</v>
      </c>
      <c r="V31">
        <v>4</v>
      </c>
      <c r="W31">
        <v>4</v>
      </c>
      <c r="X31">
        <v>4</v>
      </c>
      <c r="Y31">
        <v>9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</row>
    <row r="32" spans="1:35" x14ac:dyDescent="0.25">
      <c r="A32">
        <v>3225</v>
      </c>
      <c r="B32">
        <f t="shared" si="0"/>
        <v>26</v>
      </c>
      <c r="C32">
        <v>7</v>
      </c>
      <c r="D32">
        <v>7</v>
      </c>
      <c r="E32">
        <v>7</v>
      </c>
      <c r="F32">
        <v>7</v>
      </c>
      <c r="G32">
        <v>7</v>
      </c>
      <c r="H32">
        <v>7</v>
      </c>
      <c r="I32">
        <v>7</v>
      </c>
      <c r="J32">
        <v>7</v>
      </c>
      <c r="K32">
        <v>7</v>
      </c>
      <c r="L32">
        <v>7</v>
      </c>
      <c r="M32">
        <v>7</v>
      </c>
      <c r="N32">
        <v>7</v>
      </c>
      <c r="O32">
        <v>7</v>
      </c>
      <c r="P32">
        <v>7</v>
      </c>
      <c r="Q32">
        <v>7</v>
      </c>
      <c r="R32">
        <v>7</v>
      </c>
      <c r="S32">
        <v>9</v>
      </c>
      <c r="T32">
        <v>7</v>
      </c>
      <c r="U32">
        <v>7</v>
      </c>
      <c r="V32">
        <v>7</v>
      </c>
      <c r="W32">
        <v>7</v>
      </c>
      <c r="X32">
        <v>7</v>
      </c>
      <c r="Y32">
        <v>9</v>
      </c>
      <c r="Z32">
        <v>9</v>
      </c>
      <c r="AA32">
        <v>9</v>
      </c>
      <c r="AB32">
        <v>7</v>
      </c>
      <c r="AC32">
        <v>7</v>
      </c>
      <c r="AD32">
        <v>7</v>
      </c>
      <c r="AE32">
        <v>7</v>
      </c>
      <c r="AF32">
        <v>7</v>
      </c>
      <c r="AG32">
        <v>9</v>
      </c>
      <c r="AH32">
        <v>9</v>
      </c>
      <c r="AI32">
        <v>7</v>
      </c>
    </row>
    <row r="33" spans="1:35" x14ac:dyDescent="0.25">
      <c r="A33">
        <v>4504</v>
      </c>
      <c r="B33">
        <f t="shared" si="0"/>
        <v>26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7</v>
      </c>
      <c r="M33">
        <v>2</v>
      </c>
      <c r="N33">
        <v>7</v>
      </c>
      <c r="O33">
        <v>2</v>
      </c>
      <c r="P33">
        <v>7</v>
      </c>
      <c r="Q33">
        <v>2</v>
      </c>
      <c r="R33">
        <v>2</v>
      </c>
      <c r="S33">
        <v>7</v>
      </c>
      <c r="T33">
        <v>2</v>
      </c>
      <c r="U33">
        <v>2</v>
      </c>
      <c r="V33">
        <v>2</v>
      </c>
      <c r="W33">
        <v>2</v>
      </c>
      <c r="X33">
        <v>2</v>
      </c>
      <c r="Y33">
        <v>7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7</v>
      </c>
      <c r="AG33">
        <v>2</v>
      </c>
      <c r="AH33">
        <v>2</v>
      </c>
      <c r="AI33">
        <v>2</v>
      </c>
    </row>
    <row r="34" spans="1:35" x14ac:dyDescent="0.25">
      <c r="A34">
        <v>8408</v>
      </c>
      <c r="B34">
        <f t="shared" ref="B34:B65" si="1">COUNTIF(D34:AI34,"="&amp;C34)</f>
        <v>26</v>
      </c>
      <c r="C34">
        <v>8</v>
      </c>
      <c r="D34">
        <v>8</v>
      </c>
      <c r="E34">
        <v>5</v>
      </c>
      <c r="F34">
        <v>8</v>
      </c>
      <c r="G34">
        <v>8</v>
      </c>
      <c r="H34">
        <v>8</v>
      </c>
      <c r="I34">
        <v>8</v>
      </c>
      <c r="J34">
        <v>8</v>
      </c>
      <c r="K34">
        <v>5</v>
      </c>
      <c r="L34">
        <v>8</v>
      </c>
      <c r="M34">
        <v>5</v>
      </c>
      <c r="N34">
        <v>8</v>
      </c>
      <c r="O34">
        <v>8</v>
      </c>
      <c r="P34">
        <v>8</v>
      </c>
      <c r="Q34">
        <v>8</v>
      </c>
      <c r="R34">
        <v>8</v>
      </c>
      <c r="S34">
        <v>8</v>
      </c>
      <c r="T34">
        <v>8</v>
      </c>
      <c r="U34">
        <v>8</v>
      </c>
      <c r="V34">
        <v>8</v>
      </c>
      <c r="W34">
        <v>8</v>
      </c>
      <c r="X34">
        <v>8</v>
      </c>
      <c r="Y34">
        <v>8</v>
      </c>
      <c r="Z34">
        <v>8</v>
      </c>
      <c r="AA34">
        <v>5</v>
      </c>
      <c r="AB34">
        <v>8</v>
      </c>
      <c r="AC34">
        <v>5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5</v>
      </c>
    </row>
    <row r="35" spans="1:35" x14ac:dyDescent="0.25">
      <c r="A35">
        <v>9664</v>
      </c>
      <c r="B35">
        <f t="shared" si="1"/>
        <v>26</v>
      </c>
      <c r="C35">
        <v>2</v>
      </c>
      <c r="D35">
        <v>2</v>
      </c>
      <c r="E35">
        <v>3</v>
      </c>
      <c r="F35">
        <v>2</v>
      </c>
      <c r="G35">
        <v>2</v>
      </c>
      <c r="H35">
        <v>2</v>
      </c>
      <c r="I35">
        <v>2</v>
      </c>
      <c r="J35">
        <v>2</v>
      </c>
      <c r="K35">
        <v>3</v>
      </c>
      <c r="L35">
        <v>7</v>
      </c>
      <c r="M35">
        <v>2</v>
      </c>
      <c r="N35">
        <v>3</v>
      </c>
      <c r="O35">
        <v>2</v>
      </c>
      <c r="P35">
        <v>3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3</v>
      </c>
      <c r="AG35">
        <v>2</v>
      </c>
      <c r="AH35">
        <v>2</v>
      </c>
      <c r="AI35">
        <v>2</v>
      </c>
    </row>
    <row r="36" spans="1:35" x14ac:dyDescent="0.25">
      <c r="A36">
        <v>3005</v>
      </c>
      <c r="B36">
        <f t="shared" si="1"/>
        <v>27</v>
      </c>
      <c r="C36">
        <v>9</v>
      </c>
      <c r="D36">
        <v>9</v>
      </c>
      <c r="E36">
        <v>9</v>
      </c>
      <c r="F36">
        <v>9</v>
      </c>
      <c r="G36">
        <v>9</v>
      </c>
      <c r="H36">
        <v>9</v>
      </c>
      <c r="I36">
        <v>9</v>
      </c>
      <c r="J36">
        <v>9</v>
      </c>
      <c r="K36">
        <v>9</v>
      </c>
      <c r="L36">
        <v>9</v>
      </c>
      <c r="M36">
        <v>9</v>
      </c>
      <c r="N36">
        <v>9</v>
      </c>
      <c r="O36">
        <v>9</v>
      </c>
      <c r="P36">
        <v>4</v>
      </c>
      <c r="Q36">
        <v>4</v>
      </c>
      <c r="R36">
        <v>9</v>
      </c>
      <c r="S36">
        <v>9</v>
      </c>
      <c r="T36">
        <v>9</v>
      </c>
      <c r="U36">
        <v>9</v>
      </c>
      <c r="V36">
        <v>9</v>
      </c>
      <c r="W36">
        <v>4</v>
      </c>
      <c r="X36">
        <v>9</v>
      </c>
      <c r="Y36">
        <v>9</v>
      </c>
      <c r="Z36">
        <v>9</v>
      </c>
      <c r="AA36">
        <v>9</v>
      </c>
      <c r="AB36">
        <v>9</v>
      </c>
      <c r="AC36">
        <v>9</v>
      </c>
      <c r="AD36">
        <v>9</v>
      </c>
      <c r="AE36">
        <v>4</v>
      </c>
      <c r="AF36">
        <v>4</v>
      </c>
      <c r="AG36">
        <v>9</v>
      </c>
      <c r="AH36">
        <v>9</v>
      </c>
      <c r="AI36">
        <v>9</v>
      </c>
    </row>
    <row r="37" spans="1:35" x14ac:dyDescent="0.25">
      <c r="A37">
        <v>4018</v>
      </c>
      <c r="B37">
        <f t="shared" si="1"/>
        <v>27</v>
      </c>
      <c r="C37">
        <v>3</v>
      </c>
      <c r="D37">
        <v>3</v>
      </c>
      <c r="E37">
        <v>5</v>
      </c>
      <c r="F37">
        <v>3</v>
      </c>
      <c r="G37">
        <v>3</v>
      </c>
      <c r="H37">
        <v>3</v>
      </c>
      <c r="I37">
        <v>3</v>
      </c>
      <c r="J37">
        <v>3</v>
      </c>
      <c r="K37">
        <v>5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5</v>
      </c>
      <c r="Z37">
        <v>3</v>
      </c>
      <c r="AA37">
        <v>5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5</v>
      </c>
    </row>
    <row r="38" spans="1:35" x14ac:dyDescent="0.25">
      <c r="A38">
        <v>582</v>
      </c>
      <c r="B38">
        <f t="shared" si="1"/>
        <v>28</v>
      </c>
      <c r="C38">
        <v>8</v>
      </c>
      <c r="D38">
        <v>8</v>
      </c>
      <c r="E38">
        <v>8</v>
      </c>
      <c r="F38">
        <v>8</v>
      </c>
      <c r="G38">
        <v>8</v>
      </c>
      <c r="H38">
        <v>8</v>
      </c>
      <c r="I38">
        <v>8</v>
      </c>
      <c r="J38">
        <v>8</v>
      </c>
      <c r="K38">
        <v>8</v>
      </c>
      <c r="L38">
        <v>8</v>
      </c>
      <c r="M38">
        <v>8</v>
      </c>
      <c r="N38">
        <v>8</v>
      </c>
      <c r="O38">
        <v>3</v>
      </c>
      <c r="P38">
        <v>8</v>
      </c>
      <c r="Q38">
        <v>3</v>
      </c>
      <c r="R38">
        <v>8</v>
      </c>
      <c r="S38">
        <v>8</v>
      </c>
      <c r="T38">
        <v>8</v>
      </c>
      <c r="U38">
        <v>8</v>
      </c>
      <c r="V38">
        <v>8</v>
      </c>
      <c r="W38">
        <v>8</v>
      </c>
      <c r="X38">
        <v>8</v>
      </c>
      <c r="Y38">
        <v>2</v>
      </c>
      <c r="Z38">
        <v>8</v>
      </c>
      <c r="AA38">
        <v>8</v>
      </c>
      <c r="AB38">
        <v>8</v>
      </c>
      <c r="AC38">
        <v>8</v>
      </c>
      <c r="AD38">
        <v>3</v>
      </c>
      <c r="AE38">
        <v>8</v>
      </c>
      <c r="AF38">
        <v>8</v>
      </c>
      <c r="AG38">
        <v>8</v>
      </c>
      <c r="AH38">
        <v>8</v>
      </c>
      <c r="AI38">
        <v>8</v>
      </c>
    </row>
    <row r="39" spans="1:35" x14ac:dyDescent="0.25">
      <c r="A39">
        <v>938</v>
      </c>
      <c r="B39">
        <f t="shared" si="1"/>
        <v>28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5</v>
      </c>
      <c r="K39">
        <v>3</v>
      </c>
      <c r="L39">
        <v>3</v>
      </c>
      <c r="M39">
        <v>3</v>
      </c>
      <c r="N39">
        <v>5</v>
      </c>
      <c r="O39">
        <v>3</v>
      </c>
      <c r="P39">
        <v>5</v>
      </c>
      <c r="Q39">
        <v>3</v>
      </c>
      <c r="R39">
        <v>3</v>
      </c>
      <c r="S39">
        <v>3</v>
      </c>
      <c r="T39">
        <v>3</v>
      </c>
      <c r="U39">
        <v>3</v>
      </c>
      <c r="V39">
        <v>5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</row>
    <row r="40" spans="1:35" x14ac:dyDescent="0.25">
      <c r="A40">
        <v>4860</v>
      </c>
      <c r="B40">
        <f t="shared" si="1"/>
        <v>28</v>
      </c>
      <c r="C40">
        <v>4</v>
      </c>
      <c r="D40">
        <v>4</v>
      </c>
      <c r="E40">
        <v>9</v>
      </c>
      <c r="F40">
        <v>4</v>
      </c>
      <c r="G40">
        <v>9</v>
      </c>
      <c r="H40">
        <v>4</v>
      </c>
      <c r="I40">
        <v>4</v>
      </c>
      <c r="J40">
        <v>4</v>
      </c>
      <c r="K40">
        <v>4</v>
      </c>
      <c r="L40">
        <v>9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9</v>
      </c>
      <c r="AI40">
        <v>4</v>
      </c>
    </row>
    <row r="41" spans="1:35" x14ac:dyDescent="0.25">
      <c r="A41">
        <v>1147</v>
      </c>
      <c r="B41">
        <f t="shared" si="1"/>
        <v>29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7</v>
      </c>
      <c r="S41">
        <v>4</v>
      </c>
      <c r="T41">
        <v>7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7</v>
      </c>
      <c r="AG41">
        <v>4</v>
      </c>
      <c r="AH41">
        <v>4</v>
      </c>
      <c r="AI41">
        <v>4</v>
      </c>
    </row>
    <row r="42" spans="1:35" x14ac:dyDescent="0.25">
      <c r="A42">
        <v>1182</v>
      </c>
      <c r="B42">
        <f t="shared" si="1"/>
        <v>29</v>
      </c>
      <c r="C42">
        <v>6</v>
      </c>
      <c r="D42">
        <v>6</v>
      </c>
      <c r="E42">
        <v>6</v>
      </c>
      <c r="F42">
        <v>6</v>
      </c>
      <c r="G42">
        <v>6</v>
      </c>
      <c r="H42">
        <v>6</v>
      </c>
      <c r="I42">
        <v>6</v>
      </c>
      <c r="J42">
        <v>5</v>
      </c>
      <c r="K42">
        <v>6</v>
      </c>
      <c r="L42">
        <v>6</v>
      </c>
      <c r="M42">
        <v>6</v>
      </c>
      <c r="N42">
        <v>6</v>
      </c>
      <c r="O42">
        <v>6</v>
      </c>
      <c r="P42">
        <v>6</v>
      </c>
      <c r="Q42">
        <v>6</v>
      </c>
      <c r="R42">
        <v>6</v>
      </c>
      <c r="S42">
        <v>6</v>
      </c>
      <c r="T42">
        <v>6</v>
      </c>
      <c r="U42">
        <v>6</v>
      </c>
      <c r="V42">
        <v>6</v>
      </c>
      <c r="W42">
        <v>6</v>
      </c>
      <c r="X42">
        <v>6</v>
      </c>
      <c r="Y42">
        <v>6</v>
      </c>
      <c r="Z42">
        <v>6</v>
      </c>
      <c r="AA42">
        <v>6</v>
      </c>
      <c r="AB42">
        <v>6</v>
      </c>
      <c r="AC42">
        <v>6</v>
      </c>
      <c r="AD42">
        <v>5</v>
      </c>
      <c r="AE42">
        <v>5</v>
      </c>
      <c r="AF42">
        <v>6</v>
      </c>
      <c r="AG42">
        <v>6</v>
      </c>
      <c r="AH42">
        <v>6</v>
      </c>
      <c r="AI42">
        <v>6</v>
      </c>
    </row>
    <row r="43" spans="1:35" x14ac:dyDescent="0.25">
      <c r="A43">
        <v>1403</v>
      </c>
      <c r="B43">
        <f t="shared" si="1"/>
        <v>29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6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6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6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</row>
    <row r="44" spans="1:35" x14ac:dyDescent="0.25">
      <c r="A44">
        <v>3073</v>
      </c>
      <c r="B44">
        <f t="shared" si="1"/>
        <v>29</v>
      </c>
      <c r="C44">
        <v>1</v>
      </c>
      <c r="D44">
        <v>7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7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7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</row>
    <row r="45" spans="1:35" x14ac:dyDescent="0.25">
      <c r="A45">
        <v>4176</v>
      </c>
      <c r="B45">
        <f t="shared" si="1"/>
        <v>29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7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7</v>
      </c>
      <c r="W45">
        <v>2</v>
      </c>
      <c r="X45">
        <v>2</v>
      </c>
      <c r="Y45">
        <v>7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</row>
    <row r="46" spans="1:35" x14ac:dyDescent="0.25">
      <c r="A46">
        <v>445</v>
      </c>
      <c r="B46">
        <f t="shared" si="1"/>
        <v>30</v>
      </c>
      <c r="C46">
        <v>6</v>
      </c>
      <c r="D46">
        <v>6</v>
      </c>
      <c r="E46">
        <v>6</v>
      </c>
      <c r="F46">
        <v>6</v>
      </c>
      <c r="G46">
        <v>6</v>
      </c>
      <c r="H46">
        <v>6</v>
      </c>
      <c r="I46">
        <v>6</v>
      </c>
      <c r="J46">
        <v>6</v>
      </c>
      <c r="K46">
        <v>6</v>
      </c>
      <c r="L46">
        <v>6</v>
      </c>
      <c r="M46">
        <v>6</v>
      </c>
      <c r="N46">
        <v>6</v>
      </c>
      <c r="O46">
        <v>6</v>
      </c>
      <c r="P46">
        <v>6</v>
      </c>
      <c r="Q46">
        <v>6</v>
      </c>
      <c r="R46">
        <v>6</v>
      </c>
      <c r="S46">
        <v>6</v>
      </c>
      <c r="T46">
        <v>6</v>
      </c>
      <c r="U46">
        <v>6</v>
      </c>
      <c r="V46">
        <v>6</v>
      </c>
      <c r="W46">
        <v>6</v>
      </c>
      <c r="X46">
        <v>6</v>
      </c>
      <c r="Y46">
        <v>6</v>
      </c>
      <c r="Z46">
        <v>6</v>
      </c>
      <c r="AA46">
        <v>6</v>
      </c>
      <c r="AB46">
        <v>6</v>
      </c>
      <c r="AC46">
        <v>6</v>
      </c>
      <c r="AD46">
        <v>0</v>
      </c>
      <c r="AE46">
        <v>6</v>
      </c>
      <c r="AF46">
        <v>6</v>
      </c>
      <c r="AG46">
        <v>6</v>
      </c>
      <c r="AH46">
        <v>0</v>
      </c>
      <c r="AI46">
        <v>6</v>
      </c>
    </row>
    <row r="47" spans="1:35" x14ac:dyDescent="0.25">
      <c r="A47">
        <v>708</v>
      </c>
      <c r="B47">
        <f t="shared" si="1"/>
        <v>30</v>
      </c>
      <c r="C47">
        <v>4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4</v>
      </c>
      <c r="M47">
        <v>4</v>
      </c>
      <c r="N47">
        <v>8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8</v>
      </c>
      <c r="AE47">
        <v>4</v>
      </c>
      <c r="AF47">
        <v>4</v>
      </c>
      <c r="AG47">
        <v>4</v>
      </c>
      <c r="AH47">
        <v>4</v>
      </c>
      <c r="AI47">
        <v>4</v>
      </c>
    </row>
    <row r="48" spans="1:35" x14ac:dyDescent="0.25">
      <c r="A48">
        <v>1014</v>
      </c>
      <c r="B48">
        <f t="shared" si="1"/>
        <v>30</v>
      </c>
      <c r="C48">
        <v>6</v>
      </c>
      <c r="D48">
        <v>6</v>
      </c>
      <c r="E48">
        <v>6</v>
      </c>
      <c r="F48">
        <v>6</v>
      </c>
      <c r="G48">
        <v>6</v>
      </c>
      <c r="H48">
        <v>6</v>
      </c>
      <c r="I48">
        <v>6</v>
      </c>
      <c r="J48">
        <v>6</v>
      </c>
      <c r="K48">
        <v>6</v>
      </c>
      <c r="L48">
        <v>6</v>
      </c>
      <c r="M48">
        <v>6</v>
      </c>
      <c r="N48">
        <v>6</v>
      </c>
      <c r="O48">
        <v>6</v>
      </c>
      <c r="P48">
        <v>6</v>
      </c>
      <c r="Q48">
        <v>6</v>
      </c>
      <c r="R48">
        <v>6</v>
      </c>
      <c r="S48">
        <v>6</v>
      </c>
      <c r="T48">
        <v>6</v>
      </c>
      <c r="U48">
        <v>6</v>
      </c>
      <c r="V48">
        <v>5</v>
      </c>
      <c r="W48">
        <v>6</v>
      </c>
      <c r="X48">
        <v>6</v>
      </c>
      <c r="Y48">
        <v>6</v>
      </c>
      <c r="Z48">
        <v>6</v>
      </c>
      <c r="AA48">
        <v>5</v>
      </c>
      <c r="AB48">
        <v>6</v>
      </c>
      <c r="AC48">
        <v>6</v>
      </c>
      <c r="AD48">
        <v>6</v>
      </c>
      <c r="AE48">
        <v>6</v>
      </c>
      <c r="AF48">
        <v>6</v>
      </c>
      <c r="AG48">
        <v>6</v>
      </c>
      <c r="AH48">
        <v>6</v>
      </c>
      <c r="AI48">
        <v>6</v>
      </c>
    </row>
    <row r="49" spans="1:35" x14ac:dyDescent="0.25">
      <c r="A49">
        <v>1878</v>
      </c>
      <c r="B49">
        <f t="shared" si="1"/>
        <v>30</v>
      </c>
      <c r="C49">
        <v>8</v>
      </c>
      <c r="D49">
        <v>8</v>
      </c>
      <c r="E49">
        <v>8</v>
      </c>
      <c r="F49">
        <v>8</v>
      </c>
      <c r="G49">
        <v>8</v>
      </c>
      <c r="H49">
        <v>8</v>
      </c>
      <c r="I49">
        <v>8</v>
      </c>
      <c r="J49">
        <v>8</v>
      </c>
      <c r="K49">
        <v>3</v>
      </c>
      <c r="L49">
        <v>8</v>
      </c>
      <c r="M49">
        <v>8</v>
      </c>
      <c r="N49">
        <v>8</v>
      </c>
      <c r="O49">
        <v>8</v>
      </c>
      <c r="P49">
        <v>8</v>
      </c>
      <c r="Q49">
        <v>8</v>
      </c>
      <c r="R49">
        <v>8</v>
      </c>
      <c r="S49">
        <v>8</v>
      </c>
      <c r="T49">
        <v>8</v>
      </c>
      <c r="U49">
        <v>8</v>
      </c>
      <c r="V49">
        <v>8</v>
      </c>
      <c r="W49">
        <v>8</v>
      </c>
      <c r="X49">
        <v>8</v>
      </c>
      <c r="Y49">
        <v>8</v>
      </c>
      <c r="Z49">
        <v>8</v>
      </c>
      <c r="AA49">
        <v>8</v>
      </c>
      <c r="AB49">
        <v>8</v>
      </c>
      <c r="AC49">
        <v>8</v>
      </c>
      <c r="AD49">
        <v>8</v>
      </c>
      <c r="AE49">
        <v>8</v>
      </c>
      <c r="AF49">
        <v>8</v>
      </c>
      <c r="AG49">
        <v>8</v>
      </c>
      <c r="AH49">
        <v>8</v>
      </c>
      <c r="AI49">
        <v>3</v>
      </c>
    </row>
    <row r="50" spans="1:35" x14ac:dyDescent="0.25">
      <c r="A50">
        <v>2040</v>
      </c>
      <c r="B50">
        <f t="shared" si="1"/>
        <v>30</v>
      </c>
      <c r="C50">
        <v>5</v>
      </c>
      <c r="D50">
        <v>5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6</v>
      </c>
      <c r="M50">
        <v>5</v>
      </c>
      <c r="N50">
        <v>5</v>
      </c>
      <c r="O50">
        <v>5</v>
      </c>
      <c r="P50">
        <v>5</v>
      </c>
      <c r="Q50">
        <v>5</v>
      </c>
      <c r="R50">
        <v>5</v>
      </c>
      <c r="S50">
        <v>6</v>
      </c>
      <c r="T50">
        <v>5</v>
      </c>
      <c r="U50">
        <v>5</v>
      </c>
      <c r="V50">
        <v>5</v>
      </c>
      <c r="W50">
        <v>5</v>
      </c>
      <c r="X50">
        <v>5</v>
      </c>
      <c r="Y50">
        <v>5</v>
      </c>
      <c r="Z50">
        <v>5</v>
      </c>
      <c r="AA50">
        <v>5</v>
      </c>
      <c r="AB50">
        <v>5</v>
      </c>
      <c r="AC50">
        <v>5</v>
      </c>
      <c r="AD50">
        <v>5</v>
      </c>
      <c r="AE50">
        <v>5</v>
      </c>
      <c r="AF50">
        <v>5</v>
      </c>
      <c r="AG50">
        <v>5</v>
      </c>
      <c r="AH50">
        <v>5</v>
      </c>
      <c r="AI50">
        <v>5</v>
      </c>
    </row>
    <row r="51" spans="1:35" x14ac:dyDescent="0.25">
      <c r="A51">
        <v>2414</v>
      </c>
      <c r="B51">
        <f t="shared" si="1"/>
        <v>30</v>
      </c>
      <c r="C51">
        <v>9</v>
      </c>
      <c r="D51">
        <v>9</v>
      </c>
      <c r="E51">
        <v>9</v>
      </c>
      <c r="F51">
        <v>9</v>
      </c>
      <c r="G51">
        <v>4</v>
      </c>
      <c r="H51">
        <v>9</v>
      </c>
      <c r="I51">
        <v>9</v>
      </c>
      <c r="J51">
        <v>9</v>
      </c>
      <c r="K51">
        <v>9</v>
      </c>
      <c r="L51">
        <v>9</v>
      </c>
      <c r="M51">
        <v>4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  <c r="V51">
        <v>9</v>
      </c>
      <c r="W51">
        <v>9</v>
      </c>
      <c r="X51">
        <v>9</v>
      </c>
      <c r="Y51">
        <v>9</v>
      </c>
      <c r="Z51">
        <v>9</v>
      </c>
      <c r="AA51">
        <v>9</v>
      </c>
      <c r="AB51">
        <v>9</v>
      </c>
      <c r="AC51">
        <v>9</v>
      </c>
      <c r="AD51">
        <v>9</v>
      </c>
      <c r="AE51">
        <v>9</v>
      </c>
      <c r="AF51">
        <v>9</v>
      </c>
      <c r="AG51">
        <v>9</v>
      </c>
      <c r="AH51">
        <v>9</v>
      </c>
      <c r="AI51">
        <v>9</v>
      </c>
    </row>
    <row r="52" spans="1:35" x14ac:dyDescent="0.25">
      <c r="A52">
        <v>2720</v>
      </c>
      <c r="B52">
        <f t="shared" si="1"/>
        <v>30</v>
      </c>
      <c r="C52">
        <v>9</v>
      </c>
      <c r="D52">
        <v>9</v>
      </c>
      <c r="E52">
        <v>8</v>
      </c>
      <c r="F52">
        <v>9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  <c r="M52">
        <v>9</v>
      </c>
      <c r="N52">
        <v>9</v>
      </c>
      <c r="O52">
        <v>9</v>
      </c>
      <c r="P52">
        <v>8</v>
      </c>
      <c r="Q52">
        <v>9</v>
      </c>
      <c r="R52">
        <v>9</v>
      </c>
      <c r="S52">
        <v>9</v>
      </c>
      <c r="T52">
        <v>9</v>
      </c>
      <c r="U52">
        <v>9</v>
      </c>
      <c r="V52">
        <v>9</v>
      </c>
      <c r="W52">
        <v>9</v>
      </c>
      <c r="X52">
        <v>9</v>
      </c>
      <c r="Y52">
        <v>9</v>
      </c>
      <c r="Z52">
        <v>9</v>
      </c>
      <c r="AA52">
        <v>9</v>
      </c>
      <c r="AB52">
        <v>9</v>
      </c>
      <c r="AC52">
        <v>9</v>
      </c>
      <c r="AD52">
        <v>9</v>
      </c>
      <c r="AE52">
        <v>9</v>
      </c>
      <c r="AF52">
        <v>9</v>
      </c>
      <c r="AG52">
        <v>9</v>
      </c>
      <c r="AH52">
        <v>9</v>
      </c>
      <c r="AI52">
        <v>9</v>
      </c>
    </row>
    <row r="53" spans="1:35" x14ac:dyDescent="0.25">
      <c r="A53">
        <v>3558</v>
      </c>
      <c r="B53">
        <f t="shared" si="1"/>
        <v>30</v>
      </c>
      <c r="C53">
        <v>5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3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3</v>
      </c>
      <c r="AH53">
        <v>5</v>
      </c>
      <c r="AI53">
        <v>5</v>
      </c>
    </row>
    <row r="54" spans="1:35" x14ac:dyDescent="0.25">
      <c r="A54">
        <v>4699</v>
      </c>
      <c r="B54">
        <f t="shared" si="1"/>
        <v>30</v>
      </c>
      <c r="C54">
        <v>6</v>
      </c>
      <c r="D54">
        <v>6</v>
      </c>
      <c r="E54">
        <v>6</v>
      </c>
      <c r="F54">
        <v>6</v>
      </c>
      <c r="G54">
        <v>6</v>
      </c>
      <c r="H54">
        <v>6</v>
      </c>
      <c r="I54">
        <v>6</v>
      </c>
      <c r="J54">
        <v>6</v>
      </c>
      <c r="K54">
        <v>6</v>
      </c>
      <c r="L54">
        <v>6</v>
      </c>
      <c r="M54">
        <v>6</v>
      </c>
      <c r="N54">
        <v>6</v>
      </c>
      <c r="O54">
        <v>1</v>
      </c>
      <c r="P54">
        <v>6</v>
      </c>
      <c r="Q54">
        <v>6</v>
      </c>
      <c r="R54">
        <v>6</v>
      </c>
      <c r="S54">
        <v>6</v>
      </c>
      <c r="T54">
        <v>6</v>
      </c>
      <c r="U54">
        <v>6</v>
      </c>
      <c r="V54">
        <v>6</v>
      </c>
      <c r="W54">
        <v>6</v>
      </c>
      <c r="X54">
        <v>6</v>
      </c>
      <c r="Y54">
        <v>6</v>
      </c>
      <c r="Z54">
        <v>6</v>
      </c>
      <c r="AA54">
        <v>1</v>
      </c>
      <c r="AB54">
        <v>6</v>
      </c>
      <c r="AC54">
        <v>6</v>
      </c>
      <c r="AD54">
        <v>6</v>
      </c>
      <c r="AE54">
        <v>6</v>
      </c>
      <c r="AF54">
        <v>6</v>
      </c>
      <c r="AG54">
        <v>6</v>
      </c>
      <c r="AH54">
        <v>6</v>
      </c>
      <c r="AI54">
        <v>6</v>
      </c>
    </row>
    <row r="55" spans="1:35" x14ac:dyDescent="0.25">
      <c r="A55">
        <v>6371</v>
      </c>
      <c r="B55">
        <f t="shared" si="1"/>
        <v>30</v>
      </c>
      <c r="C55">
        <v>3</v>
      </c>
      <c r="D55">
        <v>3</v>
      </c>
      <c r="E55">
        <v>3</v>
      </c>
      <c r="F55">
        <v>3</v>
      </c>
      <c r="G55">
        <v>8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8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3</v>
      </c>
      <c r="AE55">
        <v>3</v>
      </c>
      <c r="AF55">
        <v>3</v>
      </c>
      <c r="AG55">
        <v>3</v>
      </c>
      <c r="AH55">
        <v>3</v>
      </c>
      <c r="AI55">
        <v>3</v>
      </c>
    </row>
    <row r="56" spans="1:35" x14ac:dyDescent="0.25">
      <c r="A56">
        <v>8279</v>
      </c>
      <c r="B56">
        <f t="shared" si="1"/>
        <v>30</v>
      </c>
      <c r="C56">
        <v>8</v>
      </c>
      <c r="D56">
        <v>4</v>
      </c>
      <c r="E56">
        <v>8</v>
      </c>
      <c r="F56">
        <v>8</v>
      </c>
      <c r="G56">
        <v>8</v>
      </c>
      <c r="H56">
        <v>8</v>
      </c>
      <c r="I56">
        <v>8</v>
      </c>
      <c r="J56">
        <v>8</v>
      </c>
      <c r="K56">
        <v>4</v>
      </c>
      <c r="L56">
        <v>8</v>
      </c>
      <c r="M56">
        <v>8</v>
      </c>
      <c r="N56">
        <v>8</v>
      </c>
      <c r="O56">
        <v>8</v>
      </c>
      <c r="P56">
        <v>8</v>
      </c>
      <c r="Q56">
        <v>8</v>
      </c>
      <c r="R56">
        <v>8</v>
      </c>
      <c r="S56">
        <v>8</v>
      </c>
      <c r="T56">
        <v>8</v>
      </c>
      <c r="U56">
        <v>8</v>
      </c>
      <c r="V56">
        <v>8</v>
      </c>
      <c r="W56">
        <v>8</v>
      </c>
      <c r="X56">
        <v>8</v>
      </c>
      <c r="Y56">
        <v>8</v>
      </c>
      <c r="Z56">
        <v>8</v>
      </c>
      <c r="AA56">
        <v>8</v>
      </c>
      <c r="AB56">
        <v>8</v>
      </c>
      <c r="AC56">
        <v>8</v>
      </c>
      <c r="AD56">
        <v>8</v>
      </c>
      <c r="AE56">
        <v>8</v>
      </c>
      <c r="AF56">
        <v>8</v>
      </c>
      <c r="AG56">
        <v>8</v>
      </c>
      <c r="AH56">
        <v>8</v>
      </c>
      <c r="AI56">
        <v>8</v>
      </c>
    </row>
    <row r="57" spans="1:35" x14ac:dyDescent="0.25">
      <c r="A57">
        <v>9015</v>
      </c>
      <c r="B57">
        <f t="shared" si="1"/>
        <v>30</v>
      </c>
      <c r="C57">
        <v>7</v>
      </c>
      <c r="D57">
        <v>7</v>
      </c>
      <c r="E57">
        <v>7</v>
      </c>
      <c r="F57">
        <v>7</v>
      </c>
      <c r="G57">
        <v>7</v>
      </c>
      <c r="H57">
        <v>7</v>
      </c>
      <c r="I57">
        <v>7</v>
      </c>
      <c r="J57">
        <v>7</v>
      </c>
      <c r="K57">
        <v>7</v>
      </c>
      <c r="L57">
        <v>7</v>
      </c>
      <c r="M57">
        <v>7</v>
      </c>
      <c r="N57">
        <v>7</v>
      </c>
      <c r="O57">
        <v>7</v>
      </c>
      <c r="P57">
        <v>7</v>
      </c>
      <c r="Q57">
        <v>7</v>
      </c>
      <c r="R57">
        <v>7</v>
      </c>
      <c r="S57">
        <v>7</v>
      </c>
      <c r="T57">
        <v>7</v>
      </c>
      <c r="U57">
        <v>7</v>
      </c>
      <c r="V57">
        <v>7</v>
      </c>
      <c r="W57">
        <v>7</v>
      </c>
      <c r="X57">
        <v>7</v>
      </c>
      <c r="Y57">
        <v>7</v>
      </c>
      <c r="Z57">
        <v>7</v>
      </c>
      <c r="AA57">
        <v>7</v>
      </c>
      <c r="AB57">
        <v>7</v>
      </c>
      <c r="AC57">
        <v>2</v>
      </c>
      <c r="AD57">
        <v>7</v>
      </c>
      <c r="AE57">
        <v>7</v>
      </c>
      <c r="AF57">
        <v>7</v>
      </c>
      <c r="AG57">
        <v>7</v>
      </c>
      <c r="AH57">
        <v>7</v>
      </c>
      <c r="AI57">
        <v>2</v>
      </c>
    </row>
    <row r="58" spans="1:35" x14ac:dyDescent="0.25">
      <c r="A58">
        <v>9839</v>
      </c>
      <c r="B58">
        <f t="shared" si="1"/>
        <v>30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7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7</v>
      </c>
    </row>
    <row r="59" spans="1:35" x14ac:dyDescent="0.25">
      <c r="A59">
        <v>947</v>
      </c>
      <c r="B59">
        <f t="shared" si="1"/>
        <v>31</v>
      </c>
      <c r="C59">
        <v>8</v>
      </c>
      <c r="D59">
        <v>8</v>
      </c>
      <c r="E59">
        <v>8</v>
      </c>
      <c r="F59">
        <v>8</v>
      </c>
      <c r="G59">
        <v>8</v>
      </c>
      <c r="H59">
        <v>8</v>
      </c>
      <c r="I59">
        <v>8</v>
      </c>
      <c r="J59">
        <v>8</v>
      </c>
      <c r="K59">
        <v>8</v>
      </c>
      <c r="L59">
        <v>9</v>
      </c>
      <c r="M59">
        <v>8</v>
      </c>
      <c r="N59">
        <v>8</v>
      </c>
      <c r="O59">
        <v>8</v>
      </c>
      <c r="P59">
        <v>8</v>
      </c>
      <c r="Q59">
        <v>8</v>
      </c>
      <c r="R59">
        <v>8</v>
      </c>
      <c r="S59">
        <v>8</v>
      </c>
      <c r="T59">
        <v>8</v>
      </c>
      <c r="U59">
        <v>8</v>
      </c>
      <c r="V59">
        <v>8</v>
      </c>
      <c r="W59">
        <v>8</v>
      </c>
      <c r="X59">
        <v>8</v>
      </c>
      <c r="Y59">
        <v>8</v>
      </c>
      <c r="Z59">
        <v>8</v>
      </c>
      <c r="AA59">
        <v>8</v>
      </c>
      <c r="AB59">
        <v>8</v>
      </c>
      <c r="AC59">
        <v>8</v>
      </c>
      <c r="AD59">
        <v>8</v>
      </c>
      <c r="AE59">
        <v>8</v>
      </c>
      <c r="AF59">
        <v>8</v>
      </c>
      <c r="AG59">
        <v>8</v>
      </c>
      <c r="AH59">
        <v>8</v>
      </c>
      <c r="AI59">
        <v>8</v>
      </c>
    </row>
    <row r="60" spans="1:35" x14ac:dyDescent="0.25">
      <c r="A60">
        <v>1242</v>
      </c>
      <c r="B60">
        <f t="shared" si="1"/>
        <v>31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9</v>
      </c>
      <c r="AE60">
        <v>4</v>
      </c>
      <c r="AF60">
        <v>4</v>
      </c>
      <c r="AG60">
        <v>4</v>
      </c>
      <c r="AH60">
        <v>4</v>
      </c>
      <c r="AI60">
        <v>4</v>
      </c>
    </row>
    <row r="61" spans="1:35" x14ac:dyDescent="0.25">
      <c r="A61">
        <v>1260</v>
      </c>
      <c r="B61">
        <f t="shared" si="1"/>
        <v>31</v>
      </c>
      <c r="C61">
        <v>7</v>
      </c>
      <c r="D61">
        <v>7</v>
      </c>
      <c r="E61">
        <v>7</v>
      </c>
      <c r="F61">
        <v>7</v>
      </c>
      <c r="G61">
        <v>7</v>
      </c>
      <c r="H61">
        <v>7</v>
      </c>
      <c r="I61">
        <v>7</v>
      </c>
      <c r="J61">
        <v>7</v>
      </c>
      <c r="K61">
        <v>7</v>
      </c>
      <c r="L61">
        <v>7</v>
      </c>
      <c r="M61">
        <v>7</v>
      </c>
      <c r="N61">
        <v>7</v>
      </c>
      <c r="O61">
        <v>1</v>
      </c>
      <c r="P61">
        <v>7</v>
      </c>
      <c r="Q61">
        <v>7</v>
      </c>
      <c r="R61">
        <v>7</v>
      </c>
      <c r="S61">
        <v>7</v>
      </c>
      <c r="T61">
        <v>7</v>
      </c>
      <c r="U61">
        <v>7</v>
      </c>
      <c r="V61">
        <v>7</v>
      </c>
      <c r="W61">
        <v>7</v>
      </c>
      <c r="X61">
        <v>7</v>
      </c>
      <c r="Y61">
        <v>7</v>
      </c>
      <c r="Z61">
        <v>7</v>
      </c>
      <c r="AA61">
        <v>7</v>
      </c>
      <c r="AB61">
        <v>7</v>
      </c>
      <c r="AC61">
        <v>7</v>
      </c>
      <c r="AD61">
        <v>7</v>
      </c>
      <c r="AE61">
        <v>7</v>
      </c>
      <c r="AF61">
        <v>7</v>
      </c>
      <c r="AG61">
        <v>7</v>
      </c>
      <c r="AH61">
        <v>7</v>
      </c>
      <c r="AI61">
        <v>7</v>
      </c>
    </row>
    <row r="62" spans="1:35" x14ac:dyDescent="0.25">
      <c r="A62">
        <v>1438</v>
      </c>
      <c r="B62">
        <f t="shared" si="1"/>
        <v>31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5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>
        <v>1459</v>
      </c>
      <c r="B63">
        <f t="shared" si="1"/>
        <v>31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3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</row>
    <row r="64" spans="1:35" x14ac:dyDescent="0.25">
      <c r="A64">
        <v>1903</v>
      </c>
      <c r="B64">
        <f t="shared" si="1"/>
        <v>31</v>
      </c>
      <c r="C64">
        <v>7</v>
      </c>
      <c r="D64">
        <v>7</v>
      </c>
      <c r="E64">
        <v>7</v>
      </c>
      <c r="F64">
        <v>7</v>
      </c>
      <c r="G64">
        <v>7</v>
      </c>
      <c r="H64">
        <v>7</v>
      </c>
      <c r="I64">
        <v>7</v>
      </c>
      <c r="J64">
        <v>7</v>
      </c>
      <c r="K64">
        <v>3</v>
      </c>
      <c r="L64">
        <v>7</v>
      </c>
      <c r="M64">
        <v>7</v>
      </c>
      <c r="N64">
        <v>7</v>
      </c>
      <c r="O64">
        <v>7</v>
      </c>
      <c r="P64">
        <v>7</v>
      </c>
      <c r="Q64">
        <v>7</v>
      </c>
      <c r="R64">
        <v>7</v>
      </c>
      <c r="S64">
        <v>7</v>
      </c>
      <c r="T64">
        <v>7</v>
      </c>
      <c r="U64">
        <v>7</v>
      </c>
      <c r="V64">
        <v>7</v>
      </c>
      <c r="W64">
        <v>7</v>
      </c>
      <c r="X64">
        <v>7</v>
      </c>
      <c r="Y64">
        <v>7</v>
      </c>
      <c r="Z64">
        <v>7</v>
      </c>
      <c r="AA64">
        <v>7</v>
      </c>
      <c r="AB64">
        <v>7</v>
      </c>
      <c r="AC64">
        <v>7</v>
      </c>
      <c r="AD64">
        <v>7</v>
      </c>
      <c r="AE64">
        <v>7</v>
      </c>
      <c r="AF64">
        <v>7</v>
      </c>
      <c r="AG64">
        <v>7</v>
      </c>
      <c r="AH64">
        <v>7</v>
      </c>
      <c r="AI64">
        <v>7</v>
      </c>
    </row>
    <row r="65" spans="1:35" x14ac:dyDescent="0.25">
      <c r="A65">
        <v>2018</v>
      </c>
      <c r="B65">
        <f t="shared" si="1"/>
        <v>31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7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</row>
    <row r="66" spans="1:35" x14ac:dyDescent="0.25">
      <c r="A66">
        <v>2326</v>
      </c>
      <c r="B66">
        <f t="shared" ref="B66:B72" si="2">COUNTIF(D66:AI66,"="&amp;C66)</f>
        <v>31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5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>
        <v>3369</v>
      </c>
      <c r="B67">
        <f t="shared" si="2"/>
        <v>31</v>
      </c>
      <c r="C67">
        <v>9</v>
      </c>
      <c r="D67">
        <v>9</v>
      </c>
      <c r="E67">
        <v>9</v>
      </c>
      <c r="F67">
        <v>9</v>
      </c>
      <c r="G67">
        <v>9</v>
      </c>
      <c r="H67">
        <v>9</v>
      </c>
      <c r="I67">
        <v>9</v>
      </c>
      <c r="J67">
        <v>9</v>
      </c>
      <c r="K67">
        <v>9</v>
      </c>
      <c r="L67">
        <v>9</v>
      </c>
      <c r="M67">
        <v>9</v>
      </c>
      <c r="N67">
        <v>9</v>
      </c>
      <c r="O67">
        <v>9</v>
      </c>
      <c r="P67">
        <v>9</v>
      </c>
      <c r="Q67">
        <v>9</v>
      </c>
      <c r="R67">
        <v>9</v>
      </c>
      <c r="S67">
        <v>9</v>
      </c>
      <c r="T67">
        <v>8</v>
      </c>
      <c r="U67">
        <v>9</v>
      </c>
      <c r="V67">
        <v>9</v>
      </c>
      <c r="W67">
        <v>9</v>
      </c>
      <c r="X67">
        <v>9</v>
      </c>
      <c r="Y67">
        <v>9</v>
      </c>
      <c r="Z67">
        <v>9</v>
      </c>
      <c r="AA67">
        <v>9</v>
      </c>
      <c r="AB67">
        <v>9</v>
      </c>
      <c r="AC67">
        <v>9</v>
      </c>
      <c r="AD67">
        <v>9</v>
      </c>
      <c r="AE67">
        <v>9</v>
      </c>
      <c r="AF67">
        <v>9</v>
      </c>
      <c r="AG67">
        <v>9</v>
      </c>
      <c r="AH67">
        <v>9</v>
      </c>
      <c r="AI67">
        <v>9</v>
      </c>
    </row>
    <row r="68" spans="1:35" x14ac:dyDescent="0.25">
      <c r="A68">
        <v>4443</v>
      </c>
      <c r="B68">
        <f t="shared" si="2"/>
        <v>31</v>
      </c>
      <c r="C68">
        <v>3</v>
      </c>
      <c r="D68">
        <v>3</v>
      </c>
      <c r="E68">
        <v>3</v>
      </c>
      <c r="F68">
        <v>3</v>
      </c>
      <c r="G68">
        <v>2</v>
      </c>
      <c r="H68">
        <v>3</v>
      </c>
      <c r="I68">
        <v>3</v>
      </c>
      <c r="J68">
        <v>3</v>
      </c>
      <c r="K68">
        <v>3</v>
      </c>
      <c r="L68">
        <v>3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3</v>
      </c>
      <c r="AG68">
        <v>3</v>
      </c>
      <c r="AH68">
        <v>3</v>
      </c>
      <c r="AI68">
        <v>3</v>
      </c>
    </row>
    <row r="69" spans="1:35" x14ac:dyDescent="0.25">
      <c r="A69">
        <v>4497</v>
      </c>
      <c r="B69">
        <f t="shared" si="2"/>
        <v>31</v>
      </c>
      <c r="C69">
        <v>8</v>
      </c>
      <c r="D69">
        <v>8</v>
      </c>
      <c r="E69">
        <v>8</v>
      </c>
      <c r="F69">
        <v>8</v>
      </c>
      <c r="G69">
        <v>7</v>
      </c>
      <c r="H69">
        <v>8</v>
      </c>
      <c r="I69">
        <v>8</v>
      </c>
      <c r="J69">
        <v>8</v>
      </c>
      <c r="K69">
        <v>8</v>
      </c>
      <c r="L69">
        <v>8</v>
      </c>
      <c r="M69">
        <v>8</v>
      </c>
      <c r="N69">
        <v>8</v>
      </c>
      <c r="O69">
        <v>8</v>
      </c>
      <c r="P69">
        <v>8</v>
      </c>
      <c r="Q69">
        <v>8</v>
      </c>
      <c r="R69">
        <v>8</v>
      </c>
      <c r="S69">
        <v>8</v>
      </c>
      <c r="T69">
        <v>8</v>
      </c>
      <c r="U69">
        <v>8</v>
      </c>
      <c r="V69">
        <v>8</v>
      </c>
      <c r="W69">
        <v>8</v>
      </c>
      <c r="X69">
        <v>8</v>
      </c>
      <c r="Y69">
        <v>8</v>
      </c>
      <c r="Z69">
        <v>8</v>
      </c>
      <c r="AA69">
        <v>8</v>
      </c>
      <c r="AB69">
        <v>8</v>
      </c>
      <c r="AC69">
        <v>8</v>
      </c>
      <c r="AD69">
        <v>8</v>
      </c>
      <c r="AE69">
        <v>8</v>
      </c>
      <c r="AF69">
        <v>8</v>
      </c>
      <c r="AG69">
        <v>8</v>
      </c>
      <c r="AH69">
        <v>8</v>
      </c>
      <c r="AI69">
        <v>8</v>
      </c>
    </row>
    <row r="70" spans="1:35" x14ac:dyDescent="0.25">
      <c r="A70">
        <v>8081</v>
      </c>
      <c r="B70">
        <f t="shared" si="2"/>
        <v>31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v>4</v>
      </c>
      <c r="M70">
        <v>4</v>
      </c>
      <c r="N70">
        <v>4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9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</row>
    <row r="71" spans="1:35" x14ac:dyDescent="0.25">
      <c r="A71">
        <v>9669</v>
      </c>
      <c r="B71">
        <f t="shared" si="2"/>
        <v>31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v>4</v>
      </c>
      <c r="N71">
        <v>4</v>
      </c>
      <c r="O71">
        <v>4</v>
      </c>
      <c r="P71">
        <v>4</v>
      </c>
      <c r="Q71">
        <v>4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  <c r="AD71">
        <v>4</v>
      </c>
      <c r="AE71">
        <v>4</v>
      </c>
      <c r="AF71">
        <v>4</v>
      </c>
      <c r="AG71">
        <v>7</v>
      </c>
      <c r="AH71">
        <v>4</v>
      </c>
      <c r="AI71">
        <v>4</v>
      </c>
    </row>
    <row r="72" spans="1:35" x14ac:dyDescent="0.25">
      <c r="A72">
        <v>9850</v>
      </c>
      <c r="B72">
        <f t="shared" si="2"/>
        <v>31</v>
      </c>
      <c r="C72">
        <v>0</v>
      </c>
      <c r="D72">
        <v>0</v>
      </c>
      <c r="E72">
        <v>0</v>
      </c>
      <c r="F72">
        <v>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</sheetData>
  <sortState xmlns:xlrd2="http://schemas.microsoft.com/office/spreadsheetml/2017/richdata2" ref="A2:AI72">
    <sortCondition ref="B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71A6-BFE6-4515-9AF6-364E9E5946E0}">
  <dimension ref="A1:KP35"/>
  <sheetViews>
    <sheetView workbookViewId="0"/>
  </sheetViews>
  <sheetFormatPr defaultRowHeight="15" x14ac:dyDescent="0.25"/>
  <cols>
    <col min="1" max="1" width="15.140625" style="1" bestFit="1" customWidth="1"/>
    <col min="2" max="2" width="9.5703125" bestFit="1" customWidth="1"/>
  </cols>
  <sheetData>
    <row r="1" spans="1:302" x14ac:dyDescent="0.25">
      <c r="A1" s="5" t="s">
        <v>0</v>
      </c>
      <c r="B1" s="5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  <c r="CX1" s="4">
        <v>100</v>
      </c>
      <c r="CY1" s="4">
        <v>101</v>
      </c>
      <c r="CZ1" s="4">
        <v>102</v>
      </c>
      <c r="DA1" s="4">
        <v>103</v>
      </c>
      <c r="DB1" s="4">
        <v>104</v>
      </c>
      <c r="DC1" s="4">
        <v>105</v>
      </c>
      <c r="DD1" s="4">
        <v>106</v>
      </c>
      <c r="DE1" s="4">
        <v>107</v>
      </c>
      <c r="DF1" s="4">
        <v>108</v>
      </c>
      <c r="DG1" s="4">
        <v>109</v>
      </c>
      <c r="DH1" s="4">
        <v>110</v>
      </c>
      <c r="DI1" s="4">
        <v>111</v>
      </c>
      <c r="DJ1" s="4">
        <v>112</v>
      </c>
      <c r="DK1" s="4">
        <v>113</v>
      </c>
      <c r="DL1" s="4">
        <v>114</v>
      </c>
      <c r="DM1" s="4">
        <v>115</v>
      </c>
      <c r="DN1" s="4">
        <v>116</v>
      </c>
      <c r="DO1" s="4">
        <v>117</v>
      </c>
      <c r="DP1" s="4">
        <v>118</v>
      </c>
      <c r="DQ1" s="4">
        <v>119</v>
      </c>
      <c r="DR1" s="4">
        <v>120</v>
      </c>
      <c r="DS1" s="4">
        <v>121</v>
      </c>
      <c r="DT1" s="4">
        <v>122</v>
      </c>
      <c r="DU1" s="4">
        <v>123</v>
      </c>
      <c r="DV1" s="4">
        <v>124</v>
      </c>
      <c r="DW1" s="4">
        <v>125</v>
      </c>
      <c r="DX1" s="4">
        <v>126</v>
      </c>
      <c r="DY1" s="4">
        <v>127</v>
      </c>
      <c r="DZ1" s="4">
        <v>128</v>
      </c>
      <c r="EA1" s="4">
        <v>129</v>
      </c>
      <c r="EB1" s="4">
        <v>130</v>
      </c>
      <c r="EC1" s="4">
        <v>131</v>
      </c>
      <c r="ED1" s="4">
        <v>132</v>
      </c>
      <c r="EE1" s="4">
        <v>133</v>
      </c>
      <c r="EF1" s="4">
        <v>134</v>
      </c>
      <c r="EG1" s="4">
        <v>135</v>
      </c>
      <c r="EH1" s="4">
        <v>136</v>
      </c>
      <c r="EI1" s="4">
        <v>137</v>
      </c>
      <c r="EJ1" s="4">
        <v>138</v>
      </c>
      <c r="EK1" s="4">
        <v>139</v>
      </c>
      <c r="EL1" s="4">
        <v>140</v>
      </c>
      <c r="EM1" s="4">
        <v>141</v>
      </c>
      <c r="EN1" s="4">
        <v>142</v>
      </c>
      <c r="EO1" s="4">
        <v>143</v>
      </c>
      <c r="EP1" s="4">
        <v>144</v>
      </c>
      <c r="EQ1" s="4">
        <v>145</v>
      </c>
      <c r="ER1" s="4">
        <v>146</v>
      </c>
      <c r="ES1" s="4">
        <v>147</v>
      </c>
      <c r="ET1" s="4">
        <v>148</v>
      </c>
      <c r="EU1" s="4">
        <v>149</v>
      </c>
      <c r="EV1" s="4">
        <v>150</v>
      </c>
      <c r="EW1" s="4">
        <v>151</v>
      </c>
      <c r="EX1" s="4">
        <v>152</v>
      </c>
      <c r="EY1" s="4">
        <v>153</v>
      </c>
      <c r="EZ1" s="4">
        <v>154</v>
      </c>
      <c r="FA1" s="4">
        <v>155</v>
      </c>
      <c r="FB1" s="4">
        <v>156</v>
      </c>
      <c r="FC1" s="4">
        <v>157</v>
      </c>
      <c r="FD1" s="4">
        <v>158</v>
      </c>
      <c r="FE1" s="4">
        <v>159</v>
      </c>
      <c r="FF1" s="4">
        <v>160</v>
      </c>
      <c r="FG1" s="4">
        <v>161</v>
      </c>
      <c r="FH1" s="4">
        <v>162</v>
      </c>
      <c r="FI1" s="4">
        <v>163</v>
      </c>
      <c r="FJ1" s="4">
        <v>164</v>
      </c>
      <c r="FK1" s="4">
        <v>165</v>
      </c>
      <c r="FL1" s="4">
        <v>166</v>
      </c>
      <c r="FM1" s="4">
        <v>167</v>
      </c>
      <c r="FN1" s="4">
        <v>168</v>
      </c>
      <c r="FO1" s="4">
        <v>169</v>
      </c>
      <c r="FP1" s="4">
        <v>170</v>
      </c>
      <c r="FQ1" s="4">
        <v>171</v>
      </c>
      <c r="FR1" s="4">
        <v>172</v>
      </c>
      <c r="FS1" s="4">
        <v>173</v>
      </c>
      <c r="FT1" s="4">
        <v>174</v>
      </c>
      <c r="FU1" s="4">
        <v>175</v>
      </c>
      <c r="FV1" s="4">
        <v>176</v>
      </c>
      <c r="FW1" s="4">
        <v>177</v>
      </c>
      <c r="FX1" s="4">
        <v>178</v>
      </c>
      <c r="FY1" s="4">
        <v>179</v>
      </c>
      <c r="FZ1" s="4">
        <v>180</v>
      </c>
      <c r="GA1" s="4">
        <v>181</v>
      </c>
      <c r="GB1" s="4">
        <v>182</v>
      </c>
      <c r="GC1" s="4">
        <v>183</v>
      </c>
      <c r="GD1" s="4">
        <v>184</v>
      </c>
      <c r="GE1" s="4">
        <v>185</v>
      </c>
      <c r="GF1" s="4">
        <v>186</v>
      </c>
      <c r="GG1" s="4">
        <v>187</v>
      </c>
      <c r="GH1" s="4">
        <v>188</v>
      </c>
      <c r="GI1" s="4">
        <v>189</v>
      </c>
      <c r="GJ1" s="4">
        <v>190</v>
      </c>
      <c r="GK1" s="4">
        <v>191</v>
      </c>
      <c r="GL1" s="4">
        <v>192</v>
      </c>
      <c r="GM1" s="4">
        <v>193</v>
      </c>
      <c r="GN1" s="4">
        <v>194</v>
      </c>
      <c r="GO1" s="4">
        <v>195</v>
      </c>
      <c r="GP1" s="4">
        <v>196</v>
      </c>
      <c r="GQ1" s="4">
        <v>197</v>
      </c>
      <c r="GR1" s="4">
        <v>198</v>
      </c>
      <c r="GS1" s="4">
        <v>199</v>
      </c>
      <c r="GT1" s="4">
        <v>200</v>
      </c>
      <c r="GU1" s="4">
        <v>201</v>
      </c>
      <c r="GV1" s="4">
        <v>202</v>
      </c>
      <c r="GW1" s="4">
        <v>203</v>
      </c>
      <c r="GX1" s="4">
        <v>204</v>
      </c>
      <c r="GY1" s="4">
        <v>205</v>
      </c>
      <c r="GZ1" s="4">
        <v>206</v>
      </c>
      <c r="HA1" s="4">
        <v>207</v>
      </c>
      <c r="HB1" s="4">
        <v>208</v>
      </c>
      <c r="HC1" s="4">
        <v>209</v>
      </c>
      <c r="HD1" s="4">
        <v>210</v>
      </c>
      <c r="HE1" s="4">
        <v>211</v>
      </c>
      <c r="HF1" s="4">
        <v>212</v>
      </c>
      <c r="HG1" s="4">
        <v>213</v>
      </c>
      <c r="HH1" s="4">
        <v>214</v>
      </c>
      <c r="HI1" s="4">
        <v>215</v>
      </c>
      <c r="HJ1" s="4">
        <v>216</v>
      </c>
      <c r="HK1" s="4">
        <v>217</v>
      </c>
      <c r="HL1" s="4">
        <v>218</v>
      </c>
      <c r="HM1" s="4">
        <v>219</v>
      </c>
      <c r="HN1" s="4">
        <v>220</v>
      </c>
      <c r="HO1" s="4">
        <v>221</v>
      </c>
      <c r="HP1" s="4">
        <v>222</v>
      </c>
      <c r="HQ1" s="4">
        <v>223</v>
      </c>
      <c r="HR1" s="4">
        <v>224</v>
      </c>
      <c r="HS1" s="4">
        <v>225</v>
      </c>
      <c r="HT1" s="4">
        <v>226</v>
      </c>
      <c r="HU1" s="4">
        <v>227</v>
      </c>
      <c r="HV1" s="4">
        <v>228</v>
      </c>
      <c r="HW1" s="4">
        <v>229</v>
      </c>
      <c r="HX1" s="4">
        <v>230</v>
      </c>
      <c r="HY1" s="4">
        <v>231</v>
      </c>
      <c r="HZ1" s="4">
        <v>232</v>
      </c>
      <c r="IA1" s="4">
        <v>233</v>
      </c>
      <c r="IB1" s="4">
        <v>234</v>
      </c>
      <c r="IC1" s="4">
        <v>235</v>
      </c>
      <c r="ID1" s="4">
        <v>236</v>
      </c>
      <c r="IE1" s="4">
        <v>237</v>
      </c>
      <c r="IF1" s="4">
        <v>238</v>
      </c>
      <c r="IG1" s="4">
        <v>239</v>
      </c>
      <c r="IH1" s="4">
        <v>240</v>
      </c>
      <c r="II1" s="4">
        <v>241</v>
      </c>
      <c r="IJ1" s="4">
        <v>242</v>
      </c>
      <c r="IK1" s="4">
        <v>243</v>
      </c>
      <c r="IL1" s="4">
        <v>244</v>
      </c>
      <c r="IM1" s="4">
        <v>245</v>
      </c>
      <c r="IN1" s="4">
        <v>246</v>
      </c>
      <c r="IO1" s="4">
        <v>247</v>
      </c>
      <c r="IP1" s="4">
        <v>248</v>
      </c>
      <c r="IQ1" s="4">
        <v>249</v>
      </c>
      <c r="IR1" s="4">
        <v>250</v>
      </c>
      <c r="IS1" s="4">
        <v>251</v>
      </c>
      <c r="IT1" s="4">
        <v>252</v>
      </c>
      <c r="IU1" s="4">
        <v>253</v>
      </c>
      <c r="IV1" s="4">
        <v>254</v>
      </c>
      <c r="IW1" s="4">
        <v>255</v>
      </c>
      <c r="IX1" s="4">
        <v>256</v>
      </c>
      <c r="IY1" s="4">
        <v>257</v>
      </c>
      <c r="IZ1" s="4">
        <v>258</v>
      </c>
      <c r="JA1" s="4">
        <v>259</v>
      </c>
      <c r="JB1" s="4">
        <v>260</v>
      </c>
      <c r="JC1" s="4">
        <v>261</v>
      </c>
      <c r="JD1" s="4">
        <v>262</v>
      </c>
      <c r="JE1" s="4">
        <v>263</v>
      </c>
      <c r="JF1" s="4">
        <v>264</v>
      </c>
      <c r="JG1" s="4">
        <v>265</v>
      </c>
      <c r="JH1" s="4">
        <v>266</v>
      </c>
      <c r="JI1" s="4">
        <v>267</v>
      </c>
      <c r="JJ1" s="4">
        <v>268</v>
      </c>
      <c r="JK1" s="4">
        <v>269</v>
      </c>
      <c r="JL1" s="4">
        <v>270</v>
      </c>
      <c r="JM1" s="4">
        <v>271</v>
      </c>
      <c r="JN1" s="4">
        <v>272</v>
      </c>
      <c r="JO1" s="4">
        <v>273</v>
      </c>
      <c r="JP1" s="4">
        <v>274</v>
      </c>
      <c r="JQ1" s="4">
        <v>275</v>
      </c>
      <c r="JR1" s="4">
        <v>276</v>
      </c>
      <c r="JS1" s="4">
        <v>277</v>
      </c>
      <c r="JT1" s="4">
        <v>278</v>
      </c>
      <c r="JU1" s="4">
        <v>279</v>
      </c>
      <c r="JV1" s="4">
        <v>280</v>
      </c>
      <c r="JW1" s="4">
        <v>281</v>
      </c>
      <c r="JX1" s="4">
        <v>282</v>
      </c>
      <c r="JY1" s="4">
        <v>283</v>
      </c>
      <c r="JZ1" s="4">
        <v>284</v>
      </c>
      <c r="KA1" s="4">
        <v>285</v>
      </c>
      <c r="KB1" s="4">
        <v>286</v>
      </c>
      <c r="KC1" s="4">
        <v>287</v>
      </c>
      <c r="KD1" s="4">
        <v>288</v>
      </c>
      <c r="KE1" s="4">
        <v>289</v>
      </c>
      <c r="KF1" s="4">
        <v>290</v>
      </c>
      <c r="KG1" s="4">
        <v>291</v>
      </c>
      <c r="KH1" s="4">
        <v>292</v>
      </c>
      <c r="KI1" s="4">
        <v>293</v>
      </c>
      <c r="KJ1" s="4">
        <v>294</v>
      </c>
      <c r="KK1" s="4">
        <v>295</v>
      </c>
      <c r="KL1" s="4">
        <v>296</v>
      </c>
      <c r="KM1" s="4">
        <v>297</v>
      </c>
      <c r="KN1" s="4">
        <v>298</v>
      </c>
      <c r="KO1" s="4">
        <v>299</v>
      </c>
      <c r="KP1" s="4">
        <v>300</v>
      </c>
    </row>
    <row r="2" spans="1:302" x14ac:dyDescent="0.25">
      <c r="A2" s="1">
        <v>20191228171949</v>
      </c>
      <c r="B2" s="2">
        <f t="shared" ref="B2:B33" si="0">MAX(C2:KP2)</f>
        <v>0.99771827459335305</v>
      </c>
      <c r="C2">
        <v>0.96547615528106601</v>
      </c>
      <c r="D2">
        <v>0.98511904478073098</v>
      </c>
      <c r="E2">
        <v>0.99072420597076405</v>
      </c>
      <c r="F2">
        <v>0.99250990152358998</v>
      </c>
      <c r="G2">
        <v>0.99305558204650801</v>
      </c>
      <c r="H2">
        <v>0.99503970146179199</v>
      </c>
      <c r="I2">
        <v>0.99533730745315496</v>
      </c>
      <c r="J2">
        <v>0.99434524774551303</v>
      </c>
      <c r="K2">
        <v>0.994642853736877</v>
      </c>
      <c r="L2">
        <v>0.99503970146179199</v>
      </c>
      <c r="M2">
        <v>0.99414682388305597</v>
      </c>
      <c r="N2">
        <v>0.99474209547042802</v>
      </c>
      <c r="O2">
        <v>0.99374997615814198</v>
      </c>
      <c r="P2">
        <v>0.99414682388305597</v>
      </c>
      <c r="Q2">
        <v>0.99474209547042802</v>
      </c>
      <c r="R2">
        <v>0.994642853736877</v>
      </c>
      <c r="S2">
        <v>0.99484127759933405</v>
      </c>
      <c r="T2">
        <v>0.99503970146179199</v>
      </c>
      <c r="U2">
        <v>0.99603176116943304</v>
      </c>
      <c r="V2">
        <v>0.99603176116943304</v>
      </c>
      <c r="W2">
        <v>0.99583333730697599</v>
      </c>
      <c r="X2">
        <v>0.99563491344451904</v>
      </c>
      <c r="Y2">
        <v>0.99563491344451904</v>
      </c>
      <c r="Z2">
        <v>0.99563491344451904</v>
      </c>
      <c r="AA2">
        <v>0.99613094329833896</v>
      </c>
      <c r="AB2">
        <v>0.99623018503188998</v>
      </c>
      <c r="AC2">
        <v>0.99642854928970304</v>
      </c>
      <c r="AD2">
        <v>0.99593251943588201</v>
      </c>
      <c r="AE2">
        <v>0.99603176116943304</v>
      </c>
      <c r="AF2">
        <v>0.99593251943588201</v>
      </c>
      <c r="AG2">
        <v>0.99593251943588201</v>
      </c>
      <c r="AH2">
        <v>0.99623018503188998</v>
      </c>
      <c r="AI2">
        <v>0.99632936716079701</v>
      </c>
      <c r="AJ2">
        <v>0.99642854928970304</v>
      </c>
      <c r="AK2">
        <v>0.99662697315215998</v>
      </c>
      <c r="AL2">
        <v>0.996726214885711</v>
      </c>
      <c r="AM2">
        <v>0.996726214885711</v>
      </c>
      <c r="AN2">
        <v>0.99682539701461703</v>
      </c>
      <c r="AO2">
        <v>0.99652779102325395</v>
      </c>
      <c r="AP2">
        <v>0.99682539701461703</v>
      </c>
      <c r="AQ2">
        <v>0.99662697315215998</v>
      </c>
      <c r="AR2">
        <v>0.99662697315215998</v>
      </c>
      <c r="AS2">
        <v>0.996726214885711</v>
      </c>
      <c r="AT2">
        <v>0.99682539701461703</v>
      </c>
      <c r="AU2">
        <v>0.99662697315215998</v>
      </c>
      <c r="AV2">
        <v>0.99702382087707497</v>
      </c>
      <c r="AW2">
        <v>0.997123003005981</v>
      </c>
      <c r="AX2">
        <v>0.99702382087707497</v>
      </c>
      <c r="AY2">
        <v>0.997123003005981</v>
      </c>
      <c r="AZ2">
        <v>0.99692457914352395</v>
      </c>
      <c r="BA2">
        <v>0.996726214885711</v>
      </c>
      <c r="BB2">
        <v>0.99692457914352395</v>
      </c>
      <c r="BC2">
        <v>0.996726214885711</v>
      </c>
      <c r="BD2">
        <v>0.99682539701461703</v>
      </c>
      <c r="BE2">
        <v>0.99692457914352395</v>
      </c>
      <c r="BF2">
        <v>0.996726214885711</v>
      </c>
      <c r="BG2">
        <v>0.99692457914352395</v>
      </c>
      <c r="BH2">
        <v>0.996726214885711</v>
      </c>
      <c r="BI2">
        <v>0.99682539701461703</v>
      </c>
      <c r="BJ2">
        <v>0.99692457914352395</v>
      </c>
      <c r="BK2">
        <v>0.99692457914352395</v>
      </c>
      <c r="BL2">
        <v>0.997123003005981</v>
      </c>
      <c r="BM2">
        <v>0.99692457914352395</v>
      </c>
      <c r="BN2">
        <v>0.99702382087707497</v>
      </c>
      <c r="BO2">
        <v>0.99702382087707497</v>
      </c>
      <c r="BP2">
        <v>0.99702382087707497</v>
      </c>
      <c r="BQ2">
        <v>0.996726214885711</v>
      </c>
      <c r="BR2">
        <v>0.99702382087707497</v>
      </c>
      <c r="BS2">
        <v>0.997123003005981</v>
      </c>
      <c r="BT2">
        <v>0.99702382087707497</v>
      </c>
      <c r="BU2">
        <v>0.997123003005981</v>
      </c>
      <c r="BV2">
        <v>0.997123003005981</v>
      </c>
      <c r="BW2">
        <v>0.997123003005981</v>
      </c>
      <c r="BX2">
        <v>0.997123003005981</v>
      </c>
      <c r="BY2">
        <v>0.997123003005981</v>
      </c>
      <c r="BZ2">
        <v>0.99692457914352395</v>
      </c>
      <c r="CA2">
        <v>0.99682539701461703</v>
      </c>
      <c r="CB2">
        <v>0.99692457914352395</v>
      </c>
      <c r="CC2">
        <v>0.99722224473953203</v>
      </c>
      <c r="CD2">
        <v>0.99732142686843805</v>
      </c>
      <c r="CE2">
        <v>0.99722224473953203</v>
      </c>
      <c r="CF2">
        <v>0.997123003005981</v>
      </c>
      <c r="CG2">
        <v>0.99722224473953203</v>
      </c>
      <c r="CH2">
        <v>0.997123003005981</v>
      </c>
      <c r="CI2">
        <v>0.99732142686843805</v>
      </c>
      <c r="CJ2">
        <v>0.997123003005981</v>
      </c>
      <c r="CK2">
        <v>0.997123003005981</v>
      </c>
      <c r="CL2">
        <v>0.99702382087707497</v>
      </c>
      <c r="CM2">
        <v>0.99702382087707497</v>
      </c>
      <c r="CN2">
        <v>0.99682539701461703</v>
      </c>
      <c r="CO2">
        <v>0.99692457914352395</v>
      </c>
      <c r="CP2">
        <v>0.99692457914352395</v>
      </c>
      <c r="CQ2">
        <v>0.99682539701461703</v>
      </c>
      <c r="CR2">
        <v>0.99692457914352395</v>
      </c>
      <c r="CS2">
        <v>0.99692457914352395</v>
      </c>
      <c r="CT2">
        <v>0.99702382087707497</v>
      </c>
      <c r="CU2">
        <v>0.997123003005981</v>
      </c>
      <c r="CV2">
        <v>0.99702382087707497</v>
      </c>
      <c r="CW2">
        <v>0.99732142686843805</v>
      </c>
      <c r="CX2">
        <v>0.99702382087707497</v>
      </c>
      <c r="CY2">
        <v>0.997123003005981</v>
      </c>
      <c r="CZ2">
        <v>0.99702382087707497</v>
      </c>
      <c r="DA2">
        <v>0.997123003005981</v>
      </c>
      <c r="DB2">
        <v>0.99722224473953203</v>
      </c>
      <c r="DC2">
        <v>0.99732142686843805</v>
      </c>
      <c r="DD2">
        <v>0.99732142686843805</v>
      </c>
      <c r="DE2">
        <v>0.997519850730896</v>
      </c>
      <c r="DF2">
        <v>0.99732142686843805</v>
      </c>
      <c r="DG2">
        <v>0.99732142686843805</v>
      </c>
      <c r="DH2">
        <v>0.997519850730896</v>
      </c>
      <c r="DI2">
        <v>0.99732142686843805</v>
      </c>
      <c r="DJ2">
        <v>0.99771827459335305</v>
      </c>
      <c r="DK2">
        <v>0.997519850730896</v>
      </c>
      <c r="DL2">
        <v>0.99761903285980202</v>
      </c>
      <c r="DM2">
        <v>0.99742060899734497</v>
      </c>
      <c r="DN2">
        <v>0.99742060899734497</v>
      </c>
      <c r="DO2">
        <v>0.99742060899734497</v>
      </c>
      <c r="DP2">
        <v>0.99742060899734497</v>
      </c>
      <c r="DQ2">
        <v>0.99732142686843805</v>
      </c>
      <c r="DR2">
        <v>0.99722224473953203</v>
      </c>
      <c r="DS2">
        <v>0.99702382087707497</v>
      </c>
      <c r="DT2">
        <v>0.997123003005981</v>
      </c>
      <c r="DU2">
        <v>0.99732142686843805</v>
      </c>
      <c r="DV2">
        <v>0.997123003005981</v>
      </c>
      <c r="DW2">
        <v>0.99722224473953203</v>
      </c>
      <c r="DX2">
        <v>0.99702382087707497</v>
      </c>
      <c r="DY2">
        <v>0.99722224473953203</v>
      </c>
      <c r="DZ2">
        <v>0.99702382087707497</v>
      </c>
      <c r="EA2">
        <v>0.997123003005981</v>
      </c>
      <c r="EB2">
        <v>0.99702382087707497</v>
      </c>
      <c r="EC2">
        <v>0.99702382087707497</v>
      </c>
      <c r="ED2">
        <v>0.997123003005981</v>
      </c>
      <c r="EE2">
        <v>0.997123003005981</v>
      </c>
      <c r="EF2">
        <v>0.997123003005981</v>
      </c>
      <c r="EG2">
        <v>0.99692457914352395</v>
      </c>
      <c r="EH2">
        <v>0.99692457914352395</v>
      </c>
      <c r="EI2">
        <v>0.99682539701461703</v>
      </c>
      <c r="EJ2">
        <v>0.99682539701461703</v>
      </c>
      <c r="EK2">
        <v>0.99692457914352395</v>
      </c>
      <c r="EL2">
        <v>0.99702382087707497</v>
      </c>
      <c r="EM2">
        <v>0.99702382087707497</v>
      </c>
      <c r="EN2">
        <v>0.99692457914352395</v>
      </c>
      <c r="EO2">
        <v>0.99692457914352395</v>
      </c>
      <c r="EP2">
        <v>0.99702382087707497</v>
      </c>
      <c r="EQ2">
        <v>0.99732142686843805</v>
      </c>
      <c r="ER2">
        <v>0.99732142686843805</v>
      </c>
      <c r="ES2">
        <v>0.99732142686843805</v>
      </c>
      <c r="ET2">
        <v>0.99722224473953203</v>
      </c>
      <c r="EU2">
        <v>0.997123003005981</v>
      </c>
      <c r="EV2">
        <v>0.99722224473953203</v>
      </c>
      <c r="EW2">
        <v>0.99722224473953203</v>
      </c>
      <c r="EX2">
        <v>0.99722224473953203</v>
      </c>
      <c r="EY2">
        <v>0.997519850730896</v>
      </c>
      <c r="EZ2">
        <v>0.997519850730896</v>
      </c>
      <c r="FA2">
        <v>0.997519850730896</v>
      </c>
      <c r="FB2">
        <v>0.99742060899734497</v>
      </c>
      <c r="FC2">
        <v>0.99742060899734497</v>
      </c>
      <c r="FD2">
        <v>0.99732142686843805</v>
      </c>
      <c r="FE2">
        <v>0.99732142686843805</v>
      </c>
      <c r="FF2">
        <v>0.99732142686843805</v>
      </c>
      <c r="FG2">
        <v>0.99742060899734497</v>
      </c>
      <c r="FH2">
        <v>0.99742060899734497</v>
      </c>
      <c r="FI2">
        <v>0.99742060899734497</v>
      </c>
      <c r="FJ2">
        <v>0.99732142686843805</v>
      </c>
      <c r="FK2">
        <v>0.99732142686843805</v>
      </c>
      <c r="FL2">
        <v>0.99742060899734497</v>
      </c>
      <c r="FM2">
        <v>0.99742060899734497</v>
      </c>
      <c r="FN2">
        <v>0.99742060899734497</v>
      </c>
      <c r="FO2">
        <v>0.997519850730896</v>
      </c>
      <c r="FP2">
        <v>0.997519850730896</v>
      </c>
      <c r="FQ2">
        <v>0.997519850730896</v>
      </c>
      <c r="FR2">
        <v>0.997519850730896</v>
      </c>
      <c r="FS2">
        <v>0.997519850730896</v>
      </c>
      <c r="FT2">
        <v>0.997519850730896</v>
      </c>
      <c r="FU2">
        <v>0.997519850730896</v>
      </c>
      <c r="FV2">
        <v>0.997519850730896</v>
      </c>
      <c r="FW2">
        <v>0.99742060899734497</v>
      </c>
      <c r="FX2">
        <v>0.99742060899734497</v>
      </c>
      <c r="FY2">
        <v>0.99732142686843805</v>
      </c>
      <c r="FZ2">
        <v>0.99732142686843805</v>
      </c>
      <c r="GA2">
        <v>0.99732142686843805</v>
      </c>
      <c r="GB2">
        <v>0.99722224473953203</v>
      </c>
      <c r="GC2">
        <v>0.99722224473953203</v>
      </c>
      <c r="GD2">
        <v>0.99722224473953203</v>
      </c>
      <c r="GE2">
        <v>0.99722224473953203</v>
      </c>
      <c r="GF2">
        <v>0.99722224473953203</v>
      </c>
      <c r="GG2">
        <v>0.99732142686843805</v>
      </c>
      <c r="GH2">
        <v>0.99732142686843805</v>
      </c>
      <c r="GI2">
        <v>0.99722224473953203</v>
      </c>
      <c r="GJ2">
        <v>0.99732142686843805</v>
      </c>
      <c r="GK2">
        <v>0.99742060899734497</v>
      </c>
      <c r="GL2">
        <v>0.99732142686843805</v>
      </c>
      <c r="GM2">
        <v>0.99732142686843805</v>
      </c>
      <c r="GN2">
        <v>0.99722224473953203</v>
      </c>
      <c r="GO2">
        <v>0.99722224473953203</v>
      </c>
      <c r="GP2">
        <v>0.99722224473953203</v>
      </c>
      <c r="GQ2">
        <v>0.997123003005981</v>
      </c>
      <c r="GR2">
        <v>0.997123003005981</v>
      </c>
      <c r="GS2">
        <v>0.99702382087707497</v>
      </c>
      <c r="GT2">
        <v>0.99702382087707497</v>
      </c>
      <c r="GU2">
        <v>0.99692457914352395</v>
      </c>
      <c r="GV2">
        <v>0.99692457914352395</v>
      </c>
      <c r="GW2">
        <v>0.997123003005981</v>
      </c>
      <c r="GX2">
        <v>0.997123003005981</v>
      </c>
      <c r="GY2">
        <v>0.99702382087707497</v>
      </c>
      <c r="GZ2">
        <v>0.997123003005981</v>
      </c>
      <c r="HA2">
        <v>0.997123003005981</v>
      </c>
      <c r="HB2">
        <v>0.997123003005981</v>
      </c>
      <c r="HC2">
        <v>0.99702382087707497</v>
      </c>
      <c r="HD2">
        <v>0.99702382087707497</v>
      </c>
      <c r="HE2">
        <v>0.99702382087707497</v>
      </c>
      <c r="HF2">
        <v>0.99702382087707497</v>
      </c>
      <c r="HG2">
        <v>0.99702382087707497</v>
      </c>
      <c r="HH2">
        <v>0.99702382087707497</v>
      </c>
      <c r="HI2">
        <v>0.99702382087707497</v>
      </c>
      <c r="HJ2">
        <v>0.99692457914352395</v>
      </c>
      <c r="HK2">
        <v>0.99692457914352395</v>
      </c>
      <c r="HL2">
        <v>0.99702382087707497</v>
      </c>
      <c r="HM2">
        <v>0.99702382087707497</v>
      </c>
      <c r="HN2">
        <v>0.99692457914352395</v>
      </c>
      <c r="HO2">
        <v>0.99692457914352395</v>
      </c>
      <c r="HP2">
        <v>0.99692457914352395</v>
      </c>
      <c r="HQ2">
        <v>0.99692457914352395</v>
      </c>
      <c r="HR2">
        <v>0.99692457914352395</v>
      </c>
      <c r="HS2">
        <v>0.99692457914352395</v>
      </c>
      <c r="HT2">
        <v>0.99692457914352395</v>
      </c>
      <c r="HU2">
        <v>0.99692457914352395</v>
      </c>
      <c r="HV2">
        <v>0.99692457914352395</v>
      </c>
      <c r="HW2">
        <v>0.99692457914352395</v>
      </c>
      <c r="HX2">
        <v>0.99692457914352395</v>
      </c>
      <c r="HY2">
        <v>0.99692457914352395</v>
      </c>
      <c r="HZ2">
        <v>0.99692457914352395</v>
      </c>
      <c r="IA2">
        <v>0.99692457914352395</v>
      </c>
      <c r="IB2">
        <v>0.99692457914352395</v>
      </c>
      <c r="IC2">
        <v>0.99702382087707497</v>
      </c>
      <c r="ID2">
        <v>0.99702382087707497</v>
      </c>
      <c r="IE2">
        <v>0.99702382087707497</v>
      </c>
      <c r="IF2">
        <v>0.99702382087707497</v>
      </c>
      <c r="IG2">
        <v>0.99702382087707497</v>
      </c>
      <c r="IH2">
        <v>0.99702382087707497</v>
      </c>
      <c r="II2">
        <v>0.99702382087707497</v>
      </c>
      <c r="IJ2">
        <v>0.99692457914352395</v>
      </c>
      <c r="IK2">
        <v>0.99692457914352395</v>
      </c>
      <c r="IL2">
        <v>0.99682539701461703</v>
      </c>
      <c r="IM2">
        <v>0.996726214885711</v>
      </c>
      <c r="IN2">
        <v>0.99682539701461703</v>
      </c>
      <c r="IO2">
        <v>0.996726214885711</v>
      </c>
      <c r="IP2">
        <v>0.996726214885711</v>
      </c>
      <c r="IQ2">
        <v>0.996726214885711</v>
      </c>
      <c r="IR2">
        <v>0.99682539701461703</v>
      </c>
      <c r="IS2">
        <v>0.99682539701461703</v>
      </c>
      <c r="IT2">
        <v>0.99692457914352395</v>
      </c>
      <c r="IU2">
        <v>0.99682539701461703</v>
      </c>
      <c r="IV2">
        <v>0.99682539701461703</v>
      </c>
      <c r="IW2">
        <v>0.99682539701461703</v>
      </c>
      <c r="IX2">
        <v>0.99682539701461703</v>
      </c>
      <c r="IY2">
        <v>0.99692457914352395</v>
      </c>
      <c r="IZ2">
        <v>0.99692457914352395</v>
      </c>
      <c r="JA2">
        <v>0.99692457914352395</v>
      </c>
      <c r="JB2">
        <v>0.99682539701461703</v>
      </c>
      <c r="JC2">
        <v>0.99682539701461703</v>
      </c>
      <c r="JD2">
        <v>0.99682539701461703</v>
      </c>
      <c r="JE2">
        <v>0.99682539701461703</v>
      </c>
      <c r="JF2">
        <v>0.99682539701461703</v>
      </c>
      <c r="JG2">
        <v>0.99682539701461703</v>
      </c>
      <c r="JH2">
        <v>0.99692457914352395</v>
      </c>
      <c r="JI2">
        <v>0.99702382087707497</v>
      </c>
      <c r="JJ2">
        <v>0.99702382087707497</v>
      </c>
      <c r="JK2">
        <v>0.99702382087707497</v>
      </c>
      <c r="JL2">
        <v>0.99702382087707497</v>
      </c>
      <c r="JM2">
        <v>0.99702382087707497</v>
      </c>
      <c r="JN2">
        <v>0.99702382087707497</v>
      </c>
      <c r="JO2">
        <v>0.99702382087707497</v>
      </c>
      <c r="JP2">
        <v>0.99702382087707497</v>
      </c>
      <c r="JQ2">
        <v>0.99702382087707497</v>
      </c>
      <c r="JR2">
        <v>0.99692457914352395</v>
      </c>
      <c r="JS2">
        <v>0.99692457914352395</v>
      </c>
      <c r="JT2">
        <v>0.99702382087707497</v>
      </c>
      <c r="JU2">
        <v>0.99702382087707497</v>
      </c>
      <c r="JV2">
        <v>0.99702382087707497</v>
      </c>
      <c r="JW2">
        <v>0.99702382087707497</v>
      </c>
      <c r="JX2">
        <v>0.99702382087707497</v>
      </c>
      <c r="JY2">
        <v>0.99692457914352395</v>
      </c>
      <c r="JZ2">
        <v>0.99692457914352395</v>
      </c>
      <c r="KA2">
        <v>0.99692457914352395</v>
      </c>
      <c r="KB2">
        <v>0.99702382087707497</v>
      </c>
      <c r="KC2">
        <v>0.99702382087707497</v>
      </c>
      <c r="KD2">
        <v>0.99702382087707497</v>
      </c>
      <c r="KE2">
        <v>0.99702382087707497</v>
      </c>
      <c r="KF2">
        <v>0.99702382087707497</v>
      </c>
      <c r="KG2">
        <v>0.99702382087707497</v>
      </c>
      <c r="KH2">
        <v>0.99692457914352395</v>
      </c>
      <c r="KI2">
        <v>0.99692457914352395</v>
      </c>
      <c r="KJ2">
        <v>0.99702382087707497</v>
      </c>
      <c r="KK2">
        <v>0.99702382087707497</v>
      </c>
      <c r="KL2">
        <v>0.99702382087707497</v>
      </c>
      <c r="KM2">
        <v>0.99702382087707497</v>
      </c>
      <c r="KN2">
        <v>0.99702382087707497</v>
      </c>
      <c r="KO2">
        <v>0.99702382087707497</v>
      </c>
      <c r="KP2">
        <v>0.99702382087707497</v>
      </c>
    </row>
    <row r="3" spans="1:302" x14ac:dyDescent="0.25">
      <c r="A3" s="1">
        <v>20191221142854</v>
      </c>
      <c r="B3" s="2">
        <f t="shared" si="0"/>
        <v>0.99761903285980202</v>
      </c>
      <c r="C3">
        <v>0.97321426868438698</v>
      </c>
      <c r="D3">
        <v>0.98630952835082997</v>
      </c>
      <c r="E3">
        <v>0.99027776718139604</v>
      </c>
      <c r="F3">
        <v>0.99315476417541504</v>
      </c>
      <c r="G3">
        <v>0.994246065616607</v>
      </c>
      <c r="H3">
        <v>0.99583333730697599</v>
      </c>
      <c r="I3">
        <v>0.99513888359069802</v>
      </c>
      <c r="J3">
        <v>0.99499011039733798</v>
      </c>
      <c r="K3">
        <v>0.99563491344451904</v>
      </c>
      <c r="L3">
        <v>0.99583333730697599</v>
      </c>
      <c r="M3">
        <v>0.99623018503188998</v>
      </c>
      <c r="N3">
        <v>0.99613094329833896</v>
      </c>
      <c r="O3">
        <v>0.99593251943588201</v>
      </c>
      <c r="P3">
        <v>0.99593251943588201</v>
      </c>
      <c r="Q3">
        <v>0.99623018503188998</v>
      </c>
      <c r="R3">
        <v>0.99632936716079701</v>
      </c>
      <c r="S3">
        <v>0.99652779102325395</v>
      </c>
      <c r="T3">
        <v>0.99642854928970304</v>
      </c>
      <c r="U3">
        <v>0.99642854928970304</v>
      </c>
      <c r="V3">
        <v>0.99642854928970304</v>
      </c>
      <c r="W3">
        <v>0.99593251943588201</v>
      </c>
      <c r="X3">
        <v>0.99593251943588201</v>
      </c>
      <c r="Y3">
        <v>0.99593251943588201</v>
      </c>
      <c r="Z3">
        <v>0.99642854928970304</v>
      </c>
      <c r="AA3">
        <v>0.99642854928970304</v>
      </c>
      <c r="AB3">
        <v>0.99623018503188998</v>
      </c>
      <c r="AC3">
        <v>0.99642854928970304</v>
      </c>
      <c r="AD3">
        <v>0.99652779102325395</v>
      </c>
      <c r="AE3">
        <v>0.99662697315215998</v>
      </c>
      <c r="AF3">
        <v>0.99662697315215998</v>
      </c>
      <c r="AG3">
        <v>0.99652779102325395</v>
      </c>
      <c r="AH3">
        <v>0.99632936716079701</v>
      </c>
      <c r="AI3">
        <v>0.99652779102325395</v>
      </c>
      <c r="AJ3">
        <v>0.99632936716079701</v>
      </c>
      <c r="AK3">
        <v>0.99603176116943304</v>
      </c>
      <c r="AL3">
        <v>0.99613094329833896</v>
      </c>
      <c r="AM3">
        <v>0.99613094329833896</v>
      </c>
      <c r="AN3">
        <v>0.99642854928970304</v>
      </c>
      <c r="AO3">
        <v>0.99642854928970304</v>
      </c>
      <c r="AP3">
        <v>0.99623018503188998</v>
      </c>
      <c r="AQ3">
        <v>0.99623018503188998</v>
      </c>
      <c r="AR3">
        <v>0.99623018503188998</v>
      </c>
      <c r="AS3">
        <v>0.99652779102325395</v>
      </c>
      <c r="AT3">
        <v>0.996726214885711</v>
      </c>
      <c r="AU3">
        <v>0.996726214885711</v>
      </c>
      <c r="AV3">
        <v>0.99702382087707497</v>
      </c>
      <c r="AW3">
        <v>0.99692457914352395</v>
      </c>
      <c r="AX3">
        <v>0.996726214885711</v>
      </c>
      <c r="AY3">
        <v>0.996726214885711</v>
      </c>
      <c r="AZ3">
        <v>0.99642854928970304</v>
      </c>
      <c r="BA3">
        <v>0.99662697315215998</v>
      </c>
      <c r="BB3">
        <v>0.99662697315215998</v>
      </c>
      <c r="BC3">
        <v>0.996726214885711</v>
      </c>
      <c r="BD3">
        <v>0.99702382087707497</v>
      </c>
      <c r="BE3">
        <v>0.99682539701461703</v>
      </c>
      <c r="BF3">
        <v>0.99702382087707497</v>
      </c>
      <c r="BG3">
        <v>0.99702382087707497</v>
      </c>
      <c r="BH3">
        <v>0.99702382087707497</v>
      </c>
      <c r="BI3">
        <v>0.99682539701461703</v>
      </c>
      <c r="BJ3">
        <v>0.99682539701461703</v>
      </c>
      <c r="BK3">
        <v>0.996726214885711</v>
      </c>
      <c r="BL3">
        <v>0.99692457914352395</v>
      </c>
      <c r="BM3">
        <v>0.99692457914352395</v>
      </c>
      <c r="BN3">
        <v>0.99682539701461703</v>
      </c>
      <c r="BO3">
        <v>0.99682539701461703</v>
      </c>
      <c r="BP3">
        <v>0.99722224473953203</v>
      </c>
      <c r="BQ3">
        <v>0.99722224473953203</v>
      </c>
      <c r="BR3">
        <v>0.99722224473953203</v>
      </c>
      <c r="BS3">
        <v>0.99722224473953203</v>
      </c>
      <c r="BT3">
        <v>0.997123003005981</v>
      </c>
      <c r="BU3">
        <v>0.99732142686843805</v>
      </c>
      <c r="BV3">
        <v>0.99742060899734497</v>
      </c>
      <c r="BW3">
        <v>0.99742060899734497</v>
      </c>
      <c r="BX3">
        <v>0.99732142686843805</v>
      </c>
      <c r="BY3">
        <v>0.99722224473953203</v>
      </c>
      <c r="BZ3">
        <v>0.997123003005981</v>
      </c>
      <c r="CA3">
        <v>0.997123003005981</v>
      </c>
      <c r="CB3">
        <v>0.997123003005981</v>
      </c>
      <c r="CC3">
        <v>0.99732142686843805</v>
      </c>
      <c r="CD3">
        <v>0.99722224473953203</v>
      </c>
      <c r="CE3">
        <v>0.99732142686843805</v>
      </c>
      <c r="CF3">
        <v>0.997123003005981</v>
      </c>
      <c r="CG3">
        <v>0.997123003005981</v>
      </c>
      <c r="CH3">
        <v>0.997123003005981</v>
      </c>
      <c r="CI3">
        <v>0.997123003005981</v>
      </c>
      <c r="CJ3">
        <v>0.99732142686843805</v>
      </c>
      <c r="CK3">
        <v>0.99722224473953203</v>
      </c>
      <c r="CL3">
        <v>0.99722224473953203</v>
      </c>
      <c r="CM3">
        <v>0.99732142686843805</v>
      </c>
      <c r="CN3">
        <v>0.99732142686843805</v>
      </c>
      <c r="CO3">
        <v>0.997123003005981</v>
      </c>
      <c r="CP3">
        <v>0.99692457914352395</v>
      </c>
      <c r="CQ3">
        <v>0.99702382087707497</v>
      </c>
      <c r="CR3">
        <v>0.99722224473953203</v>
      </c>
      <c r="CS3">
        <v>0.997123003005981</v>
      </c>
      <c r="CT3">
        <v>0.997123003005981</v>
      </c>
      <c r="CU3">
        <v>0.997123003005981</v>
      </c>
      <c r="CV3">
        <v>0.99732142686843805</v>
      </c>
      <c r="CW3">
        <v>0.99742060899734497</v>
      </c>
      <c r="CX3">
        <v>0.99732142686843805</v>
      </c>
      <c r="CY3">
        <v>0.99722224473953203</v>
      </c>
      <c r="CZ3">
        <v>0.99722224473953203</v>
      </c>
      <c r="DA3">
        <v>0.99732142686843805</v>
      </c>
      <c r="DB3">
        <v>0.99722224473953203</v>
      </c>
      <c r="DC3">
        <v>0.99722224473953203</v>
      </c>
      <c r="DD3">
        <v>0.99702382087707497</v>
      </c>
      <c r="DE3">
        <v>0.997123003005981</v>
      </c>
      <c r="DF3">
        <v>0.997123003005981</v>
      </c>
      <c r="DG3">
        <v>0.997123003005981</v>
      </c>
      <c r="DH3">
        <v>0.99722224473953203</v>
      </c>
      <c r="DI3">
        <v>0.99722224473953203</v>
      </c>
      <c r="DJ3">
        <v>0.99692457914352395</v>
      </c>
      <c r="DK3">
        <v>0.99702382087707497</v>
      </c>
      <c r="DL3">
        <v>0.99702382087707497</v>
      </c>
      <c r="DM3">
        <v>0.99702382087707497</v>
      </c>
      <c r="DN3">
        <v>0.99702382087707497</v>
      </c>
      <c r="DO3">
        <v>0.99692457914352395</v>
      </c>
      <c r="DP3">
        <v>0.996726214885711</v>
      </c>
      <c r="DQ3">
        <v>0.99702382087707497</v>
      </c>
      <c r="DR3">
        <v>0.99732142686843805</v>
      </c>
      <c r="DS3">
        <v>0.99732142686843805</v>
      </c>
      <c r="DT3">
        <v>0.997519850730896</v>
      </c>
      <c r="DU3">
        <v>0.997519850730896</v>
      </c>
      <c r="DV3">
        <v>0.997519850730896</v>
      </c>
      <c r="DW3">
        <v>0.997519850730896</v>
      </c>
      <c r="DX3">
        <v>0.99761903285980202</v>
      </c>
      <c r="DY3">
        <v>0.99742060899734497</v>
      </c>
      <c r="DZ3">
        <v>0.99732142686843805</v>
      </c>
      <c r="EA3">
        <v>0.99732142686843805</v>
      </c>
      <c r="EB3">
        <v>0.997123003005981</v>
      </c>
      <c r="EC3">
        <v>0.997123003005981</v>
      </c>
      <c r="ED3">
        <v>0.99692457914352395</v>
      </c>
      <c r="EE3">
        <v>0.99702382087707497</v>
      </c>
      <c r="EF3">
        <v>0.99692457914352395</v>
      </c>
      <c r="EG3">
        <v>0.99702382087707497</v>
      </c>
      <c r="EH3">
        <v>0.99692457914352395</v>
      </c>
      <c r="EI3">
        <v>0.99682539701461703</v>
      </c>
      <c r="EJ3">
        <v>0.99692457914352395</v>
      </c>
      <c r="EK3">
        <v>0.99692457914352395</v>
      </c>
      <c r="EL3">
        <v>0.99702382087707497</v>
      </c>
      <c r="EM3">
        <v>0.99702382087707497</v>
      </c>
      <c r="EN3">
        <v>0.997123003005981</v>
      </c>
      <c r="EO3">
        <v>0.997123003005981</v>
      </c>
      <c r="EP3">
        <v>0.997123003005981</v>
      </c>
      <c r="EQ3">
        <v>0.997123003005981</v>
      </c>
      <c r="ER3">
        <v>0.997123003005981</v>
      </c>
      <c r="ES3">
        <v>0.997123003005981</v>
      </c>
      <c r="ET3">
        <v>0.99702382087707497</v>
      </c>
      <c r="EU3">
        <v>0.99722224473953203</v>
      </c>
      <c r="EV3">
        <v>0.99732142686843805</v>
      </c>
      <c r="EW3">
        <v>0.997519850730896</v>
      </c>
      <c r="EX3">
        <v>0.99732142686843805</v>
      </c>
      <c r="EY3">
        <v>0.997123003005981</v>
      </c>
      <c r="EZ3">
        <v>0.99722224473953203</v>
      </c>
      <c r="FA3">
        <v>0.99732142686843805</v>
      </c>
      <c r="FB3">
        <v>0.99732142686843805</v>
      </c>
      <c r="FC3">
        <v>0.99732142686843805</v>
      </c>
      <c r="FD3">
        <v>0.99722224473953203</v>
      </c>
      <c r="FE3">
        <v>0.99742060899734497</v>
      </c>
      <c r="FF3">
        <v>0.99722224473953203</v>
      </c>
      <c r="FG3">
        <v>0.997123003005981</v>
      </c>
      <c r="FH3">
        <v>0.99732142686843805</v>
      </c>
      <c r="FI3">
        <v>0.99732142686843805</v>
      </c>
      <c r="FJ3">
        <v>0.99732142686843805</v>
      </c>
      <c r="FK3">
        <v>0.99732142686843805</v>
      </c>
      <c r="FL3">
        <v>0.99722224473953203</v>
      </c>
      <c r="FM3">
        <v>0.997123003005981</v>
      </c>
      <c r="FN3">
        <v>0.99702382087707497</v>
      </c>
      <c r="FO3">
        <v>0.997123003005981</v>
      </c>
      <c r="FP3">
        <v>0.997123003005981</v>
      </c>
      <c r="FQ3">
        <v>0.997123003005981</v>
      </c>
      <c r="FR3">
        <v>0.997123003005981</v>
      </c>
      <c r="FS3">
        <v>0.99732142686843805</v>
      </c>
      <c r="FT3">
        <v>0.99742060899734497</v>
      </c>
      <c r="FU3">
        <v>0.99742060899734497</v>
      </c>
      <c r="FV3">
        <v>0.99732142686843805</v>
      </c>
      <c r="FW3">
        <v>0.99742060899734497</v>
      </c>
      <c r="FX3">
        <v>0.997519850730896</v>
      </c>
      <c r="FY3">
        <v>0.99722224473953203</v>
      </c>
      <c r="FZ3">
        <v>0.997123003005981</v>
      </c>
      <c r="GA3">
        <v>0.997123003005981</v>
      </c>
      <c r="GB3">
        <v>0.99722224473953203</v>
      </c>
      <c r="GC3">
        <v>0.99722224473953203</v>
      </c>
      <c r="GD3">
        <v>0.99742060899734497</v>
      </c>
      <c r="GE3">
        <v>0.99742060899734497</v>
      </c>
      <c r="GF3">
        <v>0.99722224473953203</v>
      </c>
      <c r="GG3">
        <v>0.99732142686843805</v>
      </c>
      <c r="GH3">
        <v>0.99722224473953203</v>
      </c>
      <c r="GI3">
        <v>0.99722224473953203</v>
      </c>
      <c r="GJ3">
        <v>0.997123003005981</v>
      </c>
      <c r="GK3">
        <v>0.997123003005981</v>
      </c>
      <c r="GL3">
        <v>0.997123003005981</v>
      </c>
      <c r="GM3">
        <v>0.99722224473953203</v>
      </c>
      <c r="GN3">
        <v>0.997123003005981</v>
      </c>
      <c r="GO3">
        <v>0.997123003005981</v>
      </c>
      <c r="GP3">
        <v>0.99702382087707497</v>
      </c>
      <c r="GQ3">
        <v>0.997123003005981</v>
      </c>
      <c r="GR3">
        <v>0.997123003005981</v>
      </c>
      <c r="GS3">
        <v>0.99732142686843805</v>
      </c>
      <c r="GT3">
        <v>0.997123003005981</v>
      </c>
      <c r="GU3">
        <v>0.997123003005981</v>
      </c>
      <c r="GV3">
        <v>0.997123003005981</v>
      </c>
      <c r="GW3">
        <v>0.99742060899734497</v>
      </c>
      <c r="GX3">
        <v>0.997519850730896</v>
      </c>
      <c r="GY3">
        <v>0.997519850730896</v>
      </c>
      <c r="GZ3">
        <v>0.997519850730896</v>
      </c>
      <c r="HA3">
        <v>0.997519850730896</v>
      </c>
      <c r="HB3">
        <v>0.997519850730896</v>
      </c>
      <c r="HC3">
        <v>0.99742060899734497</v>
      </c>
      <c r="HD3">
        <v>0.99742060899734497</v>
      </c>
      <c r="HE3">
        <v>0.997519850730896</v>
      </c>
      <c r="HF3">
        <v>0.997519850730896</v>
      </c>
      <c r="HG3">
        <v>0.99742060899734497</v>
      </c>
      <c r="HH3">
        <v>0.99742060899734497</v>
      </c>
      <c r="HI3">
        <v>0.99742060899734497</v>
      </c>
      <c r="HJ3">
        <v>0.99732142686843805</v>
      </c>
      <c r="HK3">
        <v>0.99722224473953203</v>
      </c>
      <c r="HL3">
        <v>0.99722224473953203</v>
      </c>
      <c r="HM3">
        <v>0.99722224473953203</v>
      </c>
      <c r="HN3">
        <v>0.99722224473953203</v>
      </c>
      <c r="HO3">
        <v>0.99732142686843805</v>
      </c>
      <c r="HP3">
        <v>0.99732142686843805</v>
      </c>
      <c r="HQ3">
        <v>0.99732142686843805</v>
      </c>
      <c r="HR3">
        <v>0.99722224473953203</v>
      </c>
      <c r="HS3">
        <v>0.99722224473953203</v>
      </c>
      <c r="HT3">
        <v>0.99722224473953203</v>
      </c>
      <c r="HU3">
        <v>0.99722224473953203</v>
      </c>
      <c r="HV3">
        <v>0.99722224473953203</v>
      </c>
      <c r="HW3">
        <v>0.99722224473953203</v>
      </c>
      <c r="HX3">
        <v>0.99702382087707497</v>
      </c>
      <c r="HY3">
        <v>0.99702382087707497</v>
      </c>
      <c r="HZ3">
        <v>0.99702382087707497</v>
      </c>
      <c r="IA3">
        <v>0.99702382087707497</v>
      </c>
      <c r="IB3">
        <v>0.99692457914352395</v>
      </c>
      <c r="IC3">
        <v>0.99702382087707497</v>
      </c>
      <c r="ID3">
        <v>0.99702382087707497</v>
      </c>
      <c r="IE3">
        <v>0.99702382087707497</v>
      </c>
      <c r="IF3">
        <v>0.997123003005981</v>
      </c>
      <c r="IG3">
        <v>0.99722224473953203</v>
      </c>
      <c r="IH3">
        <v>0.997123003005981</v>
      </c>
      <c r="II3">
        <v>0.997123003005981</v>
      </c>
      <c r="IJ3">
        <v>0.997123003005981</v>
      </c>
      <c r="IK3">
        <v>0.997123003005981</v>
      </c>
      <c r="IL3">
        <v>0.997123003005981</v>
      </c>
      <c r="IM3">
        <v>0.997123003005981</v>
      </c>
      <c r="IN3">
        <v>0.997123003005981</v>
      </c>
      <c r="IO3">
        <v>0.99722224473953203</v>
      </c>
      <c r="IP3">
        <v>0.99722224473953203</v>
      </c>
      <c r="IQ3">
        <v>0.99732142686843805</v>
      </c>
      <c r="IR3">
        <v>0.99742060899734497</v>
      </c>
      <c r="IS3">
        <v>0.99732142686843805</v>
      </c>
      <c r="IT3">
        <v>0.99722224473953203</v>
      </c>
      <c r="IU3">
        <v>0.99722224473953203</v>
      </c>
      <c r="IV3">
        <v>0.99722224473953203</v>
      </c>
      <c r="IW3">
        <v>0.99722224473953203</v>
      </c>
      <c r="IX3">
        <v>0.99722224473953203</v>
      </c>
      <c r="IY3">
        <v>0.99722224473953203</v>
      </c>
      <c r="IZ3">
        <v>0.99722224473953203</v>
      </c>
      <c r="JA3">
        <v>0.997123003005981</v>
      </c>
      <c r="JB3">
        <v>0.99702382087707497</v>
      </c>
      <c r="JC3">
        <v>0.99702382087707497</v>
      </c>
      <c r="JD3">
        <v>0.99702382087707497</v>
      </c>
      <c r="JE3">
        <v>0.99702382087707497</v>
      </c>
      <c r="JF3">
        <v>0.99702382087707497</v>
      </c>
      <c r="JG3">
        <v>0.99702382087707497</v>
      </c>
      <c r="JH3">
        <v>0.99732142686843805</v>
      </c>
      <c r="JI3">
        <v>0.99732142686843805</v>
      </c>
      <c r="JJ3">
        <v>0.99732142686843805</v>
      </c>
      <c r="JK3">
        <v>0.99722224473953203</v>
      </c>
      <c r="JL3">
        <v>0.99722224473953203</v>
      </c>
      <c r="JM3">
        <v>0.99722224473953203</v>
      </c>
      <c r="JN3">
        <v>0.99702382087707497</v>
      </c>
      <c r="JO3">
        <v>0.99702382087707497</v>
      </c>
      <c r="JP3">
        <v>0.997123003005981</v>
      </c>
      <c r="JQ3">
        <v>0.997123003005981</v>
      </c>
      <c r="JR3">
        <v>0.99722224473953203</v>
      </c>
      <c r="JS3">
        <v>0.997123003005981</v>
      </c>
      <c r="JT3">
        <v>0.997123003005981</v>
      </c>
      <c r="JU3">
        <v>0.997123003005981</v>
      </c>
      <c r="JV3">
        <v>0.997123003005981</v>
      </c>
      <c r="JW3">
        <v>0.997123003005981</v>
      </c>
      <c r="JX3">
        <v>0.99702382087707497</v>
      </c>
      <c r="JY3">
        <v>0.997123003005981</v>
      </c>
      <c r="JZ3">
        <v>0.997123003005981</v>
      </c>
      <c r="KA3">
        <v>0.99702382087707497</v>
      </c>
      <c r="KB3">
        <v>0.99702382087707497</v>
      </c>
      <c r="KC3">
        <v>0.99702382087707497</v>
      </c>
      <c r="KD3">
        <v>0.99702382087707497</v>
      </c>
      <c r="KE3">
        <v>0.99702382087707497</v>
      </c>
      <c r="KF3">
        <v>0.997123003005981</v>
      </c>
      <c r="KG3">
        <v>0.997123003005981</v>
      </c>
      <c r="KH3">
        <v>0.997123003005981</v>
      </c>
      <c r="KI3">
        <v>0.99722224473953203</v>
      </c>
      <c r="KJ3">
        <v>0.99722224473953203</v>
      </c>
      <c r="KK3">
        <v>0.99722224473953203</v>
      </c>
      <c r="KL3">
        <v>0.99722224473953203</v>
      </c>
      <c r="KM3">
        <v>0.99722224473953203</v>
      </c>
      <c r="KN3">
        <v>0.997123003005981</v>
      </c>
      <c r="KO3">
        <v>0.99722224473953203</v>
      </c>
      <c r="KP3">
        <v>0.99722224473953203</v>
      </c>
    </row>
    <row r="4" spans="1:302" x14ac:dyDescent="0.25">
      <c r="A4" s="1">
        <v>20191226133332</v>
      </c>
      <c r="B4" s="2">
        <f t="shared" si="0"/>
        <v>0.99761903285980202</v>
      </c>
      <c r="C4">
        <v>0.96721231937408403</v>
      </c>
      <c r="D4">
        <v>0.98303574323654097</v>
      </c>
      <c r="E4">
        <v>0.991369068622589</v>
      </c>
      <c r="F4">
        <v>0.99295634031295699</v>
      </c>
      <c r="G4">
        <v>0.99374997615814198</v>
      </c>
      <c r="H4">
        <v>0.99305558204650801</v>
      </c>
      <c r="I4">
        <v>0.993849217891693</v>
      </c>
      <c r="J4">
        <v>0.99454367160797097</v>
      </c>
      <c r="K4">
        <v>0.99474209547042802</v>
      </c>
      <c r="L4">
        <v>0.99489086866378695</v>
      </c>
      <c r="M4">
        <v>0.99553573131561202</v>
      </c>
      <c r="N4">
        <v>0.99553573131561202</v>
      </c>
      <c r="O4">
        <v>0.99503970146179199</v>
      </c>
      <c r="P4">
        <v>0.99275791645050004</v>
      </c>
      <c r="Q4">
        <v>0.99454367160797097</v>
      </c>
      <c r="R4">
        <v>0.99414682388305597</v>
      </c>
      <c r="S4">
        <v>0.99454367160797097</v>
      </c>
      <c r="T4">
        <v>0.99543648958206099</v>
      </c>
      <c r="U4">
        <v>0.99583333730697599</v>
      </c>
      <c r="V4">
        <v>0.99543648958206099</v>
      </c>
      <c r="W4">
        <v>0.99543648958206099</v>
      </c>
      <c r="X4">
        <v>0.99593251943588201</v>
      </c>
      <c r="Y4">
        <v>0.99623018503188998</v>
      </c>
      <c r="Z4">
        <v>0.99642854928970304</v>
      </c>
      <c r="AA4">
        <v>0.99702382087707497</v>
      </c>
      <c r="AB4">
        <v>0.99682539701461703</v>
      </c>
      <c r="AC4">
        <v>0.996726214885711</v>
      </c>
      <c r="AD4">
        <v>0.99652779102325395</v>
      </c>
      <c r="AE4">
        <v>0.996726214885711</v>
      </c>
      <c r="AF4">
        <v>0.99632936716079701</v>
      </c>
      <c r="AG4">
        <v>0.99623018503188998</v>
      </c>
      <c r="AH4">
        <v>0.99573415517806996</v>
      </c>
      <c r="AI4">
        <v>0.99613094329833896</v>
      </c>
      <c r="AJ4">
        <v>0.99573415517806996</v>
      </c>
      <c r="AK4">
        <v>0.99603176116943304</v>
      </c>
      <c r="AL4">
        <v>0.99613094329833896</v>
      </c>
      <c r="AM4">
        <v>0.99613094329833896</v>
      </c>
      <c r="AN4">
        <v>0.99632936716079701</v>
      </c>
      <c r="AO4">
        <v>0.99623018503188998</v>
      </c>
      <c r="AP4">
        <v>0.99632936716079701</v>
      </c>
      <c r="AQ4">
        <v>0.99632936716079701</v>
      </c>
      <c r="AR4">
        <v>0.99623018503188998</v>
      </c>
      <c r="AS4">
        <v>0.99642854928970304</v>
      </c>
      <c r="AT4">
        <v>0.99662697315215998</v>
      </c>
      <c r="AU4">
        <v>0.99652779102325395</v>
      </c>
      <c r="AV4">
        <v>0.99652779102325395</v>
      </c>
      <c r="AW4">
        <v>0.99632936716079701</v>
      </c>
      <c r="AX4">
        <v>0.99662697315215998</v>
      </c>
      <c r="AY4">
        <v>0.99652779102325395</v>
      </c>
      <c r="AZ4">
        <v>0.99652779102325395</v>
      </c>
      <c r="BA4">
        <v>0.99682539701461703</v>
      </c>
      <c r="BB4">
        <v>0.99682539701461703</v>
      </c>
      <c r="BC4">
        <v>0.996726214885711</v>
      </c>
      <c r="BD4">
        <v>0.99662697315215998</v>
      </c>
      <c r="BE4">
        <v>0.99682539701461703</v>
      </c>
      <c r="BF4">
        <v>0.99692457914352395</v>
      </c>
      <c r="BG4">
        <v>0.99742060899734497</v>
      </c>
      <c r="BH4">
        <v>0.99761903285980202</v>
      </c>
      <c r="BI4">
        <v>0.99722224473953203</v>
      </c>
      <c r="BJ4">
        <v>0.99702382087707497</v>
      </c>
      <c r="BK4">
        <v>0.99682539701461703</v>
      </c>
      <c r="BL4">
        <v>0.99702382087707497</v>
      </c>
      <c r="BM4">
        <v>0.99692457914352395</v>
      </c>
      <c r="BN4">
        <v>0.997123003005981</v>
      </c>
      <c r="BO4">
        <v>0.99692457914352395</v>
      </c>
      <c r="BP4">
        <v>0.99692457914352395</v>
      </c>
      <c r="BQ4">
        <v>0.997123003005981</v>
      </c>
      <c r="BR4">
        <v>0.99682539701461703</v>
      </c>
      <c r="BS4">
        <v>0.997123003005981</v>
      </c>
      <c r="BT4">
        <v>0.997123003005981</v>
      </c>
      <c r="BU4">
        <v>0.99722224473953203</v>
      </c>
      <c r="BV4">
        <v>0.99722224473953203</v>
      </c>
      <c r="BW4">
        <v>0.997123003005981</v>
      </c>
      <c r="BX4">
        <v>0.997123003005981</v>
      </c>
      <c r="BY4">
        <v>0.99722224473953203</v>
      </c>
      <c r="BZ4">
        <v>0.997123003005981</v>
      </c>
      <c r="CA4">
        <v>0.997123003005981</v>
      </c>
      <c r="CB4">
        <v>0.99692457914352395</v>
      </c>
      <c r="CC4">
        <v>0.997123003005981</v>
      </c>
      <c r="CD4">
        <v>0.99702382087707497</v>
      </c>
      <c r="CE4">
        <v>0.997123003005981</v>
      </c>
      <c r="CF4">
        <v>0.99682539701461703</v>
      </c>
      <c r="CG4">
        <v>0.996726214885711</v>
      </c>
      <c r="CH4">
        <v>0.996726214885711</v>
      </c>
      <c r="CI4">
        <v>0.99682539701461703</v>
      </c>
      <c r="CJ4">
        <v>0.99682539701461703</v>
      </c>
      <c r="CK4">
        <v>0.99662697315215998</v>
      </c>
      <c r="CL4">
        <v>0.99662697315215998</v>
      </c>
      <c r="CM4">
        <v>0.996726214885711</v>
      </c>
      <c r="CN4">
        <v>0.996726214885711</v>
      </c>
      <c r="CO4">
        <v>0.99692457914352395</v>
      </c>
      <c r="CP4">
        <v>0.997123003005981</v>
      </c>
      <c r="CQ4">
        <v>0.99722224473953203</v>
      </c>
      <c r="CR4">
        <v>0.99702382087707497</v>
      </c>
      <c r="CS4">
        <v>0.99702382087707497</v>
      </c>
      <c r="CT4">
        <v>0.997123003005981</v>
      </c>
      <c r="CU4">
        <v>0.99722224473953203</v>
      </c>
      <c r="CV4">
        <v>0.997123003005981</v>
      </c>
      <c r="CW4">
        <v>0.997123003005981</v>
      </c>
      <c r="CX4">
        <v>0.997123003005981</v>
      </c>
      <c r="CY4">
        <v>0.997123003005981</v>
      </c>
      <c r="CZ4">
        <v>0.99702382087707497</v>
      </c>
      <c r="DA4">
        <v>0.99692457914352395</v>
      </c>
      <c r="DB4">
        <v>0.99692457914352395</v>
      </c>
      <c r="DC4">
        <v>0.99692457914352395</v>
      </c>
      <c r="DD4">
        <v>0.99682539701461703</v>
      </c>
      <c r="DE4">
        <v>0.99682539701461703</v>
      </c>
      <c r="DF4">
        <v>0.996726214885711</v>
      </c>
      <c r="DG4">
        <v>0.99662697315215998</v>
      </c>
      <c r="DH4">
        <v>0.99682539701461703</v>
      </c>
      <c r="DI4">
        <v>0.99682539701461703</v>
      </c>
      <c r="DJ4">
        <v>0.99692457914352395</v>
      </c>
      <c r="DK4">
        <v>0.99702382087707497</v>
      </c>
      <c r="DL4">
        <v>0.99692457914352395</v>
      </c>
      <c r="DM4">
        <v>0.99682539701461703</v>
      </c>
      <c r="DN4">
        <v>0.99682539701461703</v>
      </c>
      <c r="DO4">
        <v>0.99682539701461703</v>
      </c>
      <c r="DP4">
        <v>0.99692457914352395</v>
      </c>
      <c r="DQ4">
        <v>0.99692457914352395</v>
      </c>
      <c r="DR4">
        <v>0.997123003005981</v>
      </c>
      <c r="DS4">
        <v>0.99702382087707497</v>
      </c>
      <c r="DT4">
        <v>0.99702382087707497</v>
      </c>
      <c r="DU4">
        <v>0.99702382087707497</v>
      </c>
      <c r="DV4">
        <v>0.99702382087707497</v>
      </c>
      <c r="DW4">
        <v>0.99692457914352395</v>
      </c>
      <c r="DX4">
        <v>0.99692457914352395</v>
      </c>
      <c r="DY4">
        <v>0.99682539701461703</v>
      </c>
      <c r="DZ4">
        <v>0.996726214885711</v>
      </c>
      <c r="EA4">
        <v>0.99682539701461703</v>
      </c>
      <c r="EB4">
        <v>0.99682539701461703</v>
      </c>
      <c r="EC4">
        <v>0.99682539701461703</v>
      </c>
      <c r="ED4">
        <v>0.99692457914352395</v>
      </c>
      <c r="EE4">
        <v>0.996726214885711</v>
      </c>
      <c r="EF4">
        <v>0.99662697315215998</v>
      </c>
      <c r="EG4">
        <v>0.996726214885711</v>
      </c>
      <c r="EH4">
        <v>0.99682539701461703</v>
      </c>
      <c r="EI4">
        <v>0.996726214885711</v>
      </c>
      <c r="EJ4">
        <v>0.99682539701461703</v>
      </c>
      <c r="EK4">
        <v>0.996726214885711</v>
      </c>
      <c r="EL4">
        <v>0.99682539701461703</v>
      </c>
      <c r="EM4">
        <v>0.99682539701461703</v>
      </c>
      <c r="EN4">
        <v>0.99692457914352395</v>
      </c>
      <c r="EO4">
        <v>0.99692457914352395</v>
      </c>
      <c r="EP4">
        <v>0.99692457914352395</v>
      </c>
      <c r="EQ4">
        <v>0.99702382087707497</v>
      </c>
      <c r="ER4">
        <v>0.997123003005981</v>
      </c>
      <c r="ES4">
        <v>0.997123003005981</v>
      </c>
      <c r="ET4">
        <v>0.997123003005981</v>
      </c>
      <c r="EU4">
        <v>0.997123003005981</v>
      </c>
      <c r="EV4">
        <v>0.997123003005981</v>
      </c>
      <c r="EW4">
        <v>0.99702382087707497</v>
      </c>
      <c r="EX4">
        <v>0.99702382087707497</v>
      </c>
      <c r="EY4">
        <v>0.99702382087707497</v>
      </c>
      <c r="EZ4">
        <v>0.99702382087707497</v>
      </c>
      <c r="FA4">
        <v>0.99702382087707497</v>
      </c>
      <c r="FB4">
        <v>0.99702382087707497</v>
      </c>
      <c r="FC4">
        <v>0.99702382087707497</v>
      </c>
      <c r="FD4">
        <v>0.99692457914352395</v>
      </c>
      <c r="FE4">
        <v>0.99702382087707497</v>
      </c>
      <c r="FF4">
        <v>0.99692457914352395</v>
      </c>
      <c r="FG4">
        <v>0.99682539701461703</v>
      </c>
      <c r="FH4">
        <v>0.99682539701461703</v>
      </c>
      <c r="FI4">
        <v>0.99682539701461703</v>
      </c>
      <c r="FJ4">
        <v>0.99682539701461703</v>
      </c>
      <c r="FK4">
        <v>0.996726214885711</v>
      </c>
      <c r="FL4">
        <v>0.996726214885711</v>
      </c>
      <c r="FM4">
        <v>0.99662697315215998</v>
      </c>
      <c r="FN4">
        <v>0.996726214885711</v>
      </c>
      <c r="FO4">
        <v>0.996726214885711</v>
      </c>
      <c r="FP4">
        <v>0.99682539701461703</v>
      </c>
      <c r="FQ4">
        <v>0.99682539701461703</v>
      </c>
      <c r="FR4">
        <v>0.99692457914352395</v>
      </c>
      <c r="FS4">
        <v>0.99692457914352395</v>
      </c>
      <c r="FT4">
        <v>0.99702382087707497</v>
      </c>
      <c r="FU4">
        <v>0.99702382087707497</v>
      </c>
      <c r="FV4">
        <v>0.99682539701461703</v>
      </c>
      <c r="FW4">
        <v>0.996726214885711</v>
      </c>
      <c r="FX4">
        <v>0.99662697315215998</v>
      </c>
      <c r="FY4">
        <v>0.99662697315215998</v>
      </c>
      <c r="FZ4">
        <v>0.99662697315215998</v>
      </c>
      <c r="GA4">
        <v>0.99642854928970304</v>
      </c>
      <c r="GB4">
        <v>0.99662697315215998</v>
      </c>
      <c r="GC4">
        <v>0.99662697315215998</v>
      </c>
      <c r="GD4">
        <v>0.99662697315215998</v>
      </c>
      <c r="GE4">
        <v>0.996726214885711</v>
      </c>
      <c r="GF4">
        <v>0.996726214885711</v>
      </c>
      <c r="GG4">
        <v>0.99682539701461703</v>
      </c>
      <c r="GH4">
        <v>0.996726214885711</v>
      </c>
      <c r="GI4">
        <v>0.99682539701461703</v>
      </c>
      <c r="GJ4">
        <v>0.99682539701461703</v>
      </c>
      <c r="GK4">
        <v>0.99692457914352395</v>
      </c>
      <c r="GL4">
        <v>0.99692457914352395</v>
      </c>
      <c r="GM4">
        <v>0.99692457914352395</v>
      </c>
      <c r="GN4">
        <v>0.99682539701461703</v>
      </c>
      <c r="GO4">
        <v>0.99692457914352395</v>
      </c>
      <c r="GP4">
        <v>0.99692457914352395</v>
      </c>
      <c r="GQ4">
        <v>0.99662697315215998</v>
      </c>
      <c r="GR4">
        <v>0.996726214885711</v>
      </c>
      <c r="GS4">
        <v>0.99662697315215998</v>
      </c>
      <c r="GT4">
        <v>0.99662697315215998</v>
      </c>
      <c r="GU4">
        <v>0.996726214885711</v>
      </c>
      <c r="GV4">
        <v>0.99682539701461703</v>
      </c>
      <c r="GW4">
        <v>0.99682539701461703</v>
      </c>
      <c r="GX4">
        <v>0.99682539701461703</v>
      </c>
      <c r="GY4">
        <v>0.99682539701461703</v>
      </c>
      <c r="GZ4">
        <v>0.99682539701461703</v>
      </c>
      <c r="HA4">
        <v>0.99692457914352395</v>
      </c>
      <c r="HB4">
        <v>0.996726214885711</v>
      </c>
      <c r="HC4">
        <v>0.99662697315215998</v>
      </c>
      <c r="HD4">
        <v>0.99662697315215998</v>
      </c>
      <c r="HE4">
        <v>0.99662697315215998</v>
      </c>
      <c r="HF4">
        <v>0.99662697315215998</v>
      </c>
      <c r="HG4">
        <v>0.996726214885711</v>
      </c>
      <c r="HH4">
        <v>0.996726214885711</v>
      </c>
      <c r="HI4">
        <v>0.996726214885711</v>
      </c>
      <c r="HJ4">
        <v>0.996726214885711</v>
      </c>
      <c r="HK4">
        <v>0.996726214885711</v>
      </c>
      <c r="HL4">
        <v>0.996726214885711</v>
      </c>
      <c r="HM4">
        <v>0.996726214885711</v>
      </c>
      <c r="HN4">
        <v>0.99662697315215998</v>
      </c>
      <c r="HO4">
        <v>0.996726214885711</v>
      </c>
      <c r="HP4">
        <v>0.996726214885711</v>
      </c>
      <c r="HQ4">
        <v>0.996726214885711</v>
      </c>
      <c r="HR4">
        <v>0.996726214885711</v>
      </c>
      <c r="HS4">
        <v>0.996726214885711</v>
      </c>
      <c r="HT4">
        <v>0.996726214885711</v>
      </c>
      <c r="HU4">
        <v>0.996726214885711</v>
      </c>
      <c r="HV4">
        <v>0.99692457914352395</v>
      </c>
      <c r="HW4">
        <v>0.99682539701461703</v>
      </c>
      <c r="HX4">
        <v>0.99682539701461703</v>
      </c>
      <c r="HY4">
        <v>0.99682539701461703</v>
      </c>
      <c r="HZ4">
        <v>0.99682539701461703</v>
      </c>
      <c r="IA4">
        <v>0.99682539701461703</v>
      </c>
      <c r="IB4">
        <v>0.99692457914352395</v>
      </c>
      <c r="IC4">
        <v>0.99682539701461703</v>
      </c>
      <c r="ID4">
        <v>0.996726214885711</v>
      </c>
      <c r="IE4">
        <v>0.99682539701461703</v>
      </c>
      <c r="IF4">
        <v>0.99692457914352395</v>
      </c>
      <c r="IG4">
        <v>0.99682539701461703</v>
      </c>
      <c r="IH4">
        <v>0.99682539701461703</v>
      </c>
      <c r="II4">
        <v>0.996726214885711</v>
      </c>
      <c r="IJ4">
        <v>0.996726214885711</v>
      </c>
      <c r="IK4">
        <v>0.996726214885711</v>
      </c>
      <c r="IL4">
        <v>0.996726214885711</v>
      </c>
      <c r="IM4">
        <v>0.996726214885711</v>
      </c>
      <c r="IN4">
        <v>0.996726214885711</v>
      </c>
      <c r="IO4">
        <v>0.996726214885711</v>
      </c>
      <c r="IP4">
        <v>0.996726214885711</v>
      </c>
      <c r="IQ4">
        <v>0.996726214885711</v>
      </c>
      <c r="IR4">
        <v>0.996726214885711</v>
      </c>
      <c r="IS4">
        <v>0.99682539701461703</v>
      </c>
      <c r="IT4">
        <v>0.99682539701461703</v>
      </c>
      <c r="IU4">
        <v>0.99682539701461703</v>
      </c>
      <c r="IV4">
        <v>0.996726214885711</v>
      </c>
      <c r="IW4">
        <v>0.996726214885711</v>
      </c>
      <c r="IX4">
        <v>0.996726214885711</v>
      </c>
      <c r="IY4">
        <v>0.996726214885711</v>
      </c>
      <c r="IZ4">
        <v>0.996726214885711</v>
      </c>
      <c r="JA4">
        <v>0.99682539701461703</v>
      </c>
      <c r="JB4">
        <v>0.99682539701461703</v>
      </c>
      <c r="JC4">
        <v>0.99682539701461703</v>
      </c>
      <c r="JD4">
        <v>0.99682539701461703</v>
      </c>
      <c r="JE4">
        <v>0.99682539701461703</v>
      </c>
      <c r="JF4">
        <v>0.996726214885711</v>
      </c>
      <c r="JG4">
        <v>0.99682539701461703</v>
      </c>
      <c r="JH4">
        <v>0.996726214885711</v>
      </c>
      <c r="JI4">
        <v>0.996726214885711</v>
      </c>
      <c r="JJ4">
        <v>0.99682539701461703</v>
      </c>
      <c r="JK4">
        <v>0.99682539701461703</v>
      </c>
      <c r="JL4">
        <v>0.99682539701461703</v>
      </c>
      <c r="JM4">
        <v>0.99682539701461703</v>
      </c>
      <c r="JN4">
        <v>0.996726214885711</v>
      </c>
      <c r="JO4">
        <v>0.996726214885711</v>
      </c>
      <c r="JP4">
        <v>0.996726214885711</v>
      </c>
      <c r="JQ4">
        <v>0.99682539701461703</v>
      </c>
      <c r="JR4">
        <v>0.99682539701461703</v>
      </c>
      <c r="JS4">
        <v>0.99682539701461703</v>
      </c>
      <c r="JT4">
        <v>0.99682539701461703</v>
      </c>
      <c r="JU4">
        <v>0.99692457914352395</v>
      </c>
      <c r="JV4">
        <v>0.99692457914352395</v>
      </c>
      <c r="JW4">
        <v>0.99692457914352395</v>
      </c>
      <c r="JX4">
        <v>0.99682539701461703</v>
      </c>
      <c r="JY4">
        <v>0.99682539701461703</v>
      </c>
      <c r="JZ4">
        <v>0.99682539701461703</v>
      </c>
      <c r="KA4">
        <v>0.996726214885711</v>
      </c>
      <c r="KB4">
        <v>0.996726214885711</v>
      </c>
      <c r="KC4">
        <v>0.996726214885711</v>
      </c>
      <c r="KD4">
        <v>0.996726214885711</v>
      </c>
      <c r="KE4">
        <v>0.99682539701461703</v>
      </c>
      <c r="KF4">
        <v>0.996726214885711</v>
      </c>
      <c r="KG4">
        <v>0.996726214885711</v>
      </c>
      <c r="KH4">
        <v>0.99682539701461703</v>
      </c>
      <c r="KI4">
        <v>0.99682539701461703</v>
      </c>
      <c r="KJ4">
        <v>0.99682539701461703</v>
      </c>
      <c r="KK4">
        <v>0.99682539701461703</v>
      </c>
      <c r="KL4">
        <v>0.99682539701461703</v>
      </c>
      <c r="KM4">
        <v>0.99682539701461703</v>
      </c>
      <c r="KN4">
        <v>0.996726214885711</v>
      </c>
      <c r="KO4">
        <v>0.996726214885711</v>
      </c>
      <c r="KP4">
        <v>0.996726214885711</v>
      </c>
    </row>
    <row r="5" spans="1:302" x14ac:dyDescent="0.25">
      <c r="A5" s="1">
        <v>20191228091822</v>
      </c>
      <c r="B5" s="2">
        <f t="shared" si="0"/>
        <v>0.99761903285980202</v>
      </c>
      <c r="C5">
        <v>0.96106153726577703</v>
      </c>
      <c r="D5">
        <v>0.98928570747375399</v>
      </c>
      <c r="E5">
        <v>0.99047619104385298</v>
      </c>
      <c r="F5">
        <v>0.99067461490631104</v>
      </c>
      <c r="G5">
        <v>0.99067461490631104</v>
      </c>
      <c r="H5">
        <v>0.99275791645050004</v>
      </c>
      <c r="I5">
        <v>0.99196428060531605</v>
      </c>
      <c r="J5">
        <v>0.99335318803787198</v>
      </c>
      <c r="K5">
        <v>0.99305558204650801</v>
      </c>
      <c r="L5">
        <v>0.99374997615814198</v>
      </c>
      <c r="M5">
        <v>0.99365079402923495</v>
      </c>
      <c r="N5">
        <v>0.99444442987442005</v>
      </c>
      <c r="O5">
        <v>0.99454367160797097</v>
      </c>
      <c r="P5">
        <v>0.99474209547042802</v>
      </c>
      <c r="Q5">
        <v>0.99474209547042802</v>
      </c>
      <c r="R5">
        <v>0.99503970146179199</v>
      </c>
      <c r="S5">
        <v>0.99484127759933405</v>
      </c>
      <c r="T5">
        <v>0.99434524774551303</v>
      </c>
      <c r="U5">
        <v>0.993849217891693</v>
      </c>
      <c r="V5">
        <v>0.99414682388305597</v>
      </c>
      <c r="W5">
        <v>0.99484127759933405</v>
      </c>
      <c r="X5">
        <v>0.99444442987442005</v>
      </c>
      <c r="Y5">
        <v>0.99503970146179199</v>
      </c>
      <c r="Z5">
        <v>0.99484127759933405</v>
      </c>
      <c r="AA5">
        <v>0.99494045972824097</v>
      </c>
      <c r="AB5">
        <v>0.99533730745315496</v>
      </c>
      <c r="AC5">
        <v>0.99533730745315496</v>
      </c>
      <c r="AD5">
        <v>0.99543648958206099</v>
      </c>
      <c r="AE5">
        <v>0.99593251943588201</v>
      </c>
      <c r="AF5">
        <v>0.99613094329833896</v>
      </c>
      <c r="AG5">
        <v>0.99603176116943304</v>
      </c>
      <c r="AH5">
        <v>0.99603176116943304</v>
      </c>
      <c r="AI5">
        <v>0.99603176116943304</v>
      </c>
      <c r="AJ5">
        <v>0.99652779102325395</v>
      </c>
      <c r="AK5">
        <v>0.99692457914352395</v>
      </c>
      <c r="AL5">
        <v>0.99682539701461703</v>
      </c>
      <c r="AM5">
        <v>0.99682539701461703</v>
      </c>
      <c r="AN5">
        <v>0.996726214885711</v>
      </c>
      <c r="AO5">
        <v>0.99692457914352395</v>
      </c>
      <c r="AP5">
        <v>0.99662697315215998</v>
      </c>
      <c r="AQ5">
        <v>0.99652779102325395</v>
      </c>
      <c r="AR5">
        <v>0.99652779102325395</v>
      </c>
      <c r="AS5">
        <v>0.99652779102325395</v>
      </c>
      <c r="AT5">
        <v>0.99682539701461703</v>
      </c>
      <c r="AU5">
        <v>0.99722224473953203</v>
      </c>
      <c r="AV5">
        <v>0.997123003005981</v>
      </c>
      <c r="AW5">
        <v>0.99732142686843805</v>
      </c>
      <c r="AX5">
        <v>0.99742060899734497</v>
      </c>
      <c r="AY5">
        <v>0.99732142686843805</v>
      </c>
      <c r="AZ5">
        <v>0.99732142686843805</v>
      </c>
      <c r="BA5">
        <v>0.99732142686843805</v>
      </c>
      <c r="BB5">
        <v>0.99732142686843805</v>
      </c>
      <c r="BC5">
        <v>0.99722224473953203</v>
      </c>
      <c r="BD5">
        <v>0.99682539701461703</v>
      </c>
      <c r="BE5">
        <v>0.99682539701461703</v>
      </c>
      <c r="BF5">
        <v>0.996726214885711</v>
      </c>
      <c r="BG5">
        <v>0.99682539701461703</v>
      </c>
      <c r="BH5">
        <v>0.996726214885711</v>
      </c>
      <c r="BI5">
        <v>0.997123003005981</v>
      </c>
      <c r="BJ5">
        <v>0.99702382087707497</v>
      </c>
      <c r="BK5">
        <v>0.997123003005981</v>
      </c>
      <c r="BL5">
        <v>0.99702382087707497</v>
      </c>
      <c r="BM5">
        <v>0.997123003005981</v>
      </c>
      <c r="BN5">
        <v>0.997123003005981</v>
      </c>
      <c r="BO5">
        <v>0.99702382087707497</v>
      </c>
      <c r="BP5">
        <v>0.99702382087707497</v>
      </c>
      <c r="BQ5">
        <v>0.99702382087707497</v>
      </c>
      <c r="BR5">
        <v>0.997123003005981</v>
      </c>
      <c r="BS5">
        <v>0.99742060899734497</v>
      </c>
      <c r="BT5">
        <v>0.99742060899734497</v>
      </c>
      <c r="BU5">
        <v>0.99742060899734497</v>
      </c>
      <c r="BV5">
        <v>0.99722224473953203</v>
      </c>
      <c r="BW5">
        <v>0.99732142686843805</v>
      </c>
      <c r="BX5">
        <v>0.99722224473953203</v>
      </c>
      <c r="BY5">
        <v>0.99732142686843805</v>
      </c>
      <c r="BZ5">
        <v>0.99742060899734497</v>
      </c>
      <c r="CA5">
        <v>0.99742060899734497</v>
      </c>
      <c r="CB5">
        <v>0.99722224473953203</v>
      </c>
      <c r="CC5">
        <v>0.99732142686843805</v>
      </c>
      <c r="CD5">
        <v>0.99722224473953203</v>
      </c>
      <c r="CE5">
        <v>0.99722224473953203</v>
      </c>
      <c r="CF5">
        <v>0.99722224473953203</v>
      </c>
      <c r="CG5">
        <v>0.99732142686843805</v>
      </c>
      <c r="CH5">
        <v>0.99742060899734497</v>
      </c>
      <c r="CI5">
        <v>0.99732142686843805</v>
      </c>
      <c r="CJ5">
        <v>0.99722224473953203</v>
      </c>
      <c r="CK5">
        <v>0.99742060899734497</v>
      </c>
      <c r="CL5">
        <v>0.99722224473953203</v>
      </c>
      <c r="CM5">
        <v>0.99742060899734497</v>
      </c>
      <c r="CN5">
        <v>0.997519850730896</v>
      </c>
      <c r="CO5">
        <v>0.99732142686843805</v>
      </c>
      <c r="CP5">
        <v>0.99742060899734497</v>
      </c>
      <c r="CQ5">
        <v>0.99761903285980202</v>
      </c>
      <c r="CR5">
        <v>0.99742060899734497</v>
      </c>
      <c r="CS5">
        <v>0.99732142686843805</v>
      </c>
      <c r="CT5">
        <v>0.99742060899734497</v>
      </c>
      <c r="CU5">
        <v>0.99722224473953203</v>
      </c>
      <c r="CV5">
        <v>0.99742060899734497</v>
      </c>
      <c r="CW5">
        <v>0.99732142686843805</v>
      </c>
      <c r="CX5">
        <v>0.99742060899734497</v>
      </c>
      <c r="CY5">
        <v>0.99732142686843805</v>
      </c>
      <c r="CZ5">
        <v>0.99702382087707497</v>
      </c>
      <c r="DA5">
        <v>0.99722224473953203</v>
      </c>
      <c r="DB5">
        <v>0.997123003005981</v>
      </c>
      <c r="DC5">
        <v>0.997123003005981</v>
      </c>
      <c r="DD5">
        <v>0.997123003005981</v>
      </c>
      <c r="DE5">
        <v>0.99722224473953203</v>
      </c>
      <c r="DF5">
        <v>0.99732142686843805</v>
      </c>
      <c r="DG5">
        <v>0.997123003005981</v>
      </c>
      <c r="DH5">
        <v>0.997123003005981</v>
      </c>
      <c r="DI5">
        <v>0.99732142686843805</v>
      </c>
      <c r="DJ5">
        <v>0.99722224473953203</v>
      </c>
      <c r="DK5">
        <v>0.997519850730896</v>
      </c>
      <c r="DL5">
        <v>0.99722224473953203</v>
      </c>
      <c r="DM5">
        <v>0.997123003005981</v>
      </c>
      <c r="DN5">
        <v>0.99692457914352395</v>
      </c>
      <c r="DO5">
        <v>0.99702382087707497</v>
      </c>
      <c r="DP5">
        <v>0.99692457914352395</v>
      </c>
      <c r="DQ5">
        <v>0.99682539701461703</v>
      </c>
      <c r="DR5">
        <v>0.99702382087707497</v>
      </c>
      <c r="DS5">
        <v>0.99692457914352395</v>
      </c>
      <c r="DT5">
        <v>0.99692457914352395</v>
      </c>
      <c r="DU5">
        <v>0.996726214885711</v>
      </c>
      <c r="DV5">
        <v>0.99682539701461703</v>
      </c>
      <c r="DW5">
        <v>0.996726214885711</v>
      </c>
      <c r="DX5">
        <v>0.996726214885711</v>
      </c>
      <c r="DY5">
        <v>0.99702382087707497</v>
      </c>
      <c r="DZ5">
        <v>0.99692457914352395</v>
      </c>
      <c r="EA5">
        <v>0.99692457914352395</v>
      </c>
      <c r="EB5">
        <v>0.99702382087707497</v>
      </c>
      <c r="EC5">
        <v>0.99692457914352395</v>
      </c>
      <c r="ED5">
        <v>0.99682539701461703</v>
      </c>
      <c r="EE5">
        <v>0.99692457914352395</v>
      </c>
      <c r="EF5">
        <v>0.99692457914352395</v>
      </c>
      <c r="EG5">
        <v>0.99682539701461703</v>
      </c>
      <c r="EH5">
        <v>0.99692457914352395</v>
      </c>
      <c r="EI5">
        <v>0.99692457914352395</v>
      </c>
      <c r="EJ5">
        <v>0.99692457914352395</v>
      </c>
      <c r="EK5">
        <v>0.99702382087707497</v>
      </c>
      <c r="EL5">
        <v>0.997123003005981</v>
      </c>
      <c r="EM5">
        <v>0.997123003005981</v>
      </c>
      <c r="EN5">
        <v>0.997123003005981</v>
      </c>
      <c r="EO5">
        <v>0.99702382087707497</v>
      </c>
      <c r="EP5">
        <v>0.99702382087707497</v>
      </c>
      <c r="EQ5">
        <v>0.99702382087707497</v>
      </c>
      <c r="ER5">
        <v>0.99692457914352395</v>
      </c>
      <c r="ES5">
        <v>0.99702382087707497</v>
      </c>
      <c r="ET5">
        <v>0.99722224473953203</v>
      </c>
      <c r="EU5">
        <v>0.99722224473953203</v>
      </c>
      <c r="EV5">
        <v>0.99702382087707497</v>
      </c>
      <c r="EW5">
        <v>0.99692457914352395</v>
      </c>
      <c r="EX5">
        <v>0.99702382087707497</v>
      </c>
      <c r="EY5">
        <v>0.99692457914352395</v>
      </c>
      <c r="EZ5">
        <v>0.99702382087707497</v>
      </c>
      <c r="FA5">
        <v>0.997123003005981</v>
      </c>
      <c r="FB5">
        <v>0.99732142686843805</v>
      </c>
      <c r="FC5">
        <v>0.99722224473953203</v>
      </c>
      <c r="FD5">
        <v>0.99722224473953203</v>
      </c>
      <c r="FE5">
        <v>0.99702382087707497</v>
      </c>
      <c r="FF5">
        <v>0.99722224473953203</v>
      </c>
      <c r="FG5">
        <v>0.99722224473953203</v>
      </c>
      <c r="FH5">
        <v>0.997123003005981</v>
      </c>
      <c r="FI5">
        <v>0.99682539701461703</v>
      </c>
      <c r="FJ5">
        <v>0.99702382087707497</v>
      </c>
      <c r="FK5">
        <v>0.996726214885711</v>
      </c>
      <c r="FL5">
        <v>0.99692457914352395</v>
      </c>
      <c r="FM5">
        <v>0.99692457914352395</v>
      </c>
      <c r="FN5">
        <v>0.99702382087707497</v>
      </c>
      <c r="FO5">
        <v>0.99692457914352395</v>
      </c>
      <c r="FP5">
        <v>0.99692457914352395</v>
      </c>
      <c r="FQ5">
        <v>0.99682539701461703</v>
      </c>
      <c r="FR5">
        <v>0.99682539701461703</v>
      </c>
      <c r="FS5">
        <v>0.99692457914352395</v>
      </c>
      <c r="FT5">
        <v>0.99682539701461703</v>
      </c>
      <c r="FU5">
        <v>0.996726214885711</v>
      </c>
      <c r="FV5">
        <v>0.996726214885711</v>
      </c>
      <c r="FW5">
        <v>0.996726214885711</v>
      </c>
      <c r="FX5">
        <v>0.996726214885711</v>
      </c>
      <c r="FY5">
        <v>0.996726214885711</v>
      </c>
      <c r="FZ5">
        <v>0.996726214885711</v>
      </c>
      <c r="GA5">
        <v>0.996726214885711</v>
      </c>
      <c r="GB5">
        <v>0.99682539701461703</v>
      </c>
      <c r="GC5">
        <v>0.99682539701461703</v>
      </c>
      <c r="GD5">
        <v>0.99692457914352395</v>
      </c>
      <c r="GE5">
        <v>0.99692457914352395</v>
      </c>
      <c r="GF5">
        <v>0.99702382087707497</v>
      </c>
      <c r="GG5">
        <v>0.99692457914352395</v>
      </c>
      <c r="GH5">
        <v>0.99692457914352395</v>
      </c>
      <c r="GI5">
        <v>0.99692457914352395</v>
      </c>
      <c r="GJ5">
        <v>0.99692457914352395</v>
      </c>
      <c r="GK5">
        <v>0.99692457914352395</v>
      </c>
      <c r="GL5">
        <v>0.99692457914352395</v>
      </c>
      <c r="GM5">
        <v>0.99692457914352395</v>
      </c>
      <c r="GN5">
        <v>0.99702382087707497</v>
      </c>
      <c r="GO5">
        <v>0.99702382087707497</v>
      </c>
      <c r="GP5">
        <v>0.99702382087707497</v>
      </c>
      <c r="GQ5">
        <v>0.99702382087707497</v>
      </c>
      <c r="GR5">
        <v>0.99702382087707497</v>
      </c>
      <c r="GS5">
        <v>0.997123003005981</v>
      </c>
      <c r="GT5">
        <v>0.99702382087707497</v>
      </c>
      <c r="GU5">
        <v>0.99702382087707497</v>
      </c>
      <c r="GV5">
        <v>0.99702382087707497</v>
      </c>
      <c r="GW5">
        <v>0.997123003005981</v>
      </c>
      <c r="GX5">
        <v>0.997123003005981</v>
      </c>
      <c r="GY5">
        <v>0.99722224473953203</v>
      </c>
      <c r="GZ5">
        <v>0.99682539701461703</v>
      </c>
      <c r="HA5">
        <v>0.99682539701461703</v>
      </c>
      <c r="HB5">
        <v>0.99692457914352395</v>
      </c>
      <c r="HC5">
        <v>0.99692457914352395</v>
      </c>
      <c r="HD5">
        <v>0.99692457914352395</v>
      </c>
      <c r="HE5">
        <v>0.99692457914352395</v>
      </c>
      <c r="HF5">
        <v>0.99702382087707497</v>
      </c>
      <c r="HG5">
        <v>0.99702382087707497</v>
      </c>
      <c r="HH5">
        <v>0.99702382087707497</v>
      </c>
      <c r="HI5">
        <v>0.99692457914352395</v>
      </c>
      <c r="HJ5">
        <v>0.99702382087707497</v>
      </c>
      <c r="HK5">
        <v>0.99702382087707497</v>
      </c>
      <c r="HL5">
        <v>0.99692457914352395</v>
      </c>
      <c r="HM5">
        <v>0.99702382087707497</v>
      </c>
      <c r="HN5">
        <v>0.99702382087707497</v>
      </c>
      <c r="HO5">
        <v>0.99682539701461703</v>
      </c>
      <c r="HP5">
        <v>0.99692457914352395</v>
      </c>
      <c r="HQ5">
        <v>0.99702382087707497</v>
      </c>
      <c r="HR5">
        <v>0.99692457914352395</v>
      </c>
      <c r="HS5">
        <v>0.99692457914352395</v>
      </c>
      <c r="HT5">
        <v>0.99682539701461703</v>
      </c>
      <c r="HU5">
        <v>0.99692457914352395</v>
      </c>
      <c r="HV5">
        <v>0.997123003005981</v>
      </c>
      <c r="HW5">
        <v>0.99722224473953203</v>
      </c>
      <c r="HX5">
        <v>0.99722224473953203</v>
      </c>
      <c r="HY5">
        <v>0.99722224473953203</v>
      </c>
      <c r="HZ5">
        <v>0.99722224473953203</v>
      </c>
      <c r="IA5">
        <v>0.99722224473953203</v>
      </c>
      <c r="IB5">
        <v>0.997123003005981</v>
      </c>
      <c r="IC5">
        <v>0.997123003005981</v>
      </c>
      <c r="ID5">
        <v>0.997123003005981</v>
      </c>
      <c r="IE5">
        <v>0.99702382087707497</v>
      </c>
      <c r="IF5">
        <v>0.99702382087707497</v>
      </c>
      <c r="IG5">
        <v>0.99702382087707497</v>
      </c>
      <c r="IH5">
        <v>0.997123003005981</v>
      </c>
      <c r="II5">
        <v>0.99702382087707497</v>
      </c>
      <c r="IJ5">
        <v>0.99692457914352395</v>
      </c>
      <c r="IK5">
        <v>0.99692457914352395</v>
      </c>
      <c r="IL5">
        <v>0.99692457914352395</v>
      </c>
      <c r="IM5">
        <v>0.99692457914352395</v>
      </c>
      <c r="IN5">
        <v>0.99692457914352395</v>
      </c>
      <c r="IO5">
        <v>0.99702382087707497</v>
      </c>
      <c r="IP5">
        <v>0.99702382087707497</v>
      </c>
      <c r="IQ5">
        <v>0.997123003005981</v>
      </c>
      <c r="IR5">
        <v>0.99702382087707497</v>
      </c>
      <c r="IS5">
        <v>0.99702382087707497</v>
      </c>
      <c r="IT5">
        <v>0.99702382087707497</v>
      </c>
      <c r="IU5">
        <v>0.997123003005981</v>
      </c>
      <c r="IV5">
        <v>0.99702382087707497</v>
      </c>
      <c r="IW5">
        <v>0.99702382087707497</v>
      </c>
      <c r="IX5">
        <v>0.99692457914352395</v>
      </c>
      <c r="IY5">
        <v>0.99692457914352395</v>
      </c>
      <c r="IZ5">
        <v>0.99692457914352395</v>
      </c>
      <c r="JA5">
        <v>0.99682539701461703</v>
      </c>
      <c r="JB5">
        <v>0.99692457914352395</v>
      </c>
      <c r="JC5">
        <v>0.99682539701461703</v>
      </c>
      <c r="JD5">
        <v>0.99692457914352395</v>
      </c>
      <c r="JE5">
        <v>0.99692457914352395</v>
      </c>
      <c r="JF5">
        <v>0.99702382087707497</v>
      </c>
      <c r="JG5">
        <v>0.99702382087707497</v>
      </c>
      <c r="JH5">
        <v>0.99702382087707497</v>
      </c>
      <c r="JI5">
        <v>0.99702382087707497</v>
      </c>
      <c r="JJ5">
        <v>0.99702382087707497</v>
      </c>
      <c r="JK5">
        <v>0.99702382087707497</v>
      </c>
      <c r="JL5">
        <v>0.99702382087707497</v>
      </c>
      <c r="JM5">
        <v>0.99702382087707497</v>
      </c>
      <c r="JN5">
        <v>0.99702382087707497</v>
      </c>
      <c r="JO5">
        <v>0.997123003005981</v>
      </c>
      <c r="JP5">
        <v>0.997123003005981</v>
      </c>
      <c r="JQ5">
        <v>0.997123003005981</v>
      </c>
      <c r="JR5">
        <v>0.99702382087707497</v>
      </c>
      <c r="JS5">
        <v>0.99702382087707497</v>
      </c>
      <c r="JT5">
        <v>0.99702382087707497</v>
      </c>
      <c r="JU5">
        <v>0.99692457914352395</v>
      </c>
      <c r="JV5">
        <v>0.99692457914352395</v>
      </c>
      <c r="JW5">
        <v>0.99692457914352395</v>
      </c>
      <c r="JX5">
        <v>0.99692457914352395</v>
      </c>
      <c r="JY5">
        <v>0.99692457914352395</v>
      </c>
      <c r="JZ5">
        <v>0.99692457914352395</v>
      </c>
      <c r="KA5">
        <v>0.99692457914352395</v>
      </c>
      <c r="KB5">
        <v>0.99702382087707497</v>
      </c>
      <c r="KC5">
        <v>0.99702382087707497</v>
      </c>
      <c r="KD5">
        <v>0.99702382087707497</v>
      </c>
      <c r="KE5">
        <v>0.99702382087707497</v>
      </c>
      <c r="KF5">
        <v>0.99702382087707497</v>
      </c>
      <c r="KG5">
        <v>0.99702382087707497</v>
      </c>
      <c r="KH5">
        <v>0.99702382087707497</v>
      </c>
      <c r="KI5">
        <v>0.99702382087707497</v>
      </c>
      <c r="KJ5">
        <v>0.997123003005981</v>
      </c>
      <c r="KK5">
        <v>0.997123003005981</v>
      </c>
      <c r="KL5">
        <v>0.997123003005981</v>
      </c>
      <c r="KM5">
        <v>0.99722224473953203</v>
      </c>
      <c r="KN5">
        <v>0.99722224473953203</v>
      </c>
      <c r="KO5">
        <v>0.99722224473953203</v>
      </c>
      <c r="KP5">
        <v>0.99722224473953203</v>
      </c>
    </row>
    <row r="6" spans="1:302" x14ac:dyDescent="0.25">
      <c r="A6" s="1">
        <v>20191229012912</v>
      </c>
      <c r="B6" s="2">
        <f t="shared" si="0"/>
        <v>0.99761903285980202</v>
      </c>
      <c r="C6">
        <v>0.965873003005981</v>
      </c>
      <c r="D6">
        <v>0.98943454027175903</v>
      </c>
      <c r="E6">
        <v>0.99107146263122503</v>
      </c>
      <c r="F6">
        <v>0.99305558204650801</v>
      </c>
      <c r="G6">
        <v>0.99494045972824097</v>
      </c>
      <c r="H6">
        <v>0.99523812532424905</v>
      </c>
      <c r="I6">
        <v>0.99583333730697599</v>
      </c>
      <c r="J6">
        <v>0.99523812532424905</v>
      </c>
      <c r="K6">
        <v>0.99553573131561202</v>
      </c>
      <c r="L6">
        <v>0.99543648958206099</v>
      </c>
      <c r="M6">
        <v>0.99583333730697599</v>
      </c>
      <c r="N6">
        <v>0.99603176116943304</v>
      </c>
      <c r="O6">
        <v>0.99553573131561202</v>
      </c>
      <c r="P6">
        <v>0.99603176116943304</v>
      </c>
      <c r="Q6">
        <v>0.99573415517806996</v>
      </c>
      <c r="R6">
        <v>0.99583333730697599</v>
      </c>
      <c r="S6">
        <v>0.99613094329833896</v>
      </c>
      <c r="T6">
        <v>0.99603176116943304</v>
      </c>
      <c r="U6">
        <v>0.99603176116943304</v>
      </c>
      <c r="V6">
        <v>0.99613094329833896</v>
      </c>
      <c r="W6">
        <v>0.99623018503188998</v>
      </c>
      <c r="X6">
        <v>0.99593251943588201</v>
      </c>
      <c r="Y6">
        <v>0.99613094329833896</v>
      </c>
      <c r="Z6">
        <v>0.99623018503188998</v>
      </c>
      <c r="AA6">
        <v>0.99652779102325395</v>
      </c>
      <c r="AB6">
        <v>0.99642854928970304</v>
      </c>
      <c r="AC6">
        <v>0.99642854928970304</v>
      </c>
      <c r="AD6">
        <v>0.99642854928970304</v>
      </c>
      <c r="AE6">
        <v>0.99652779102325395</v>
      </c>
      <c r="AF6">
        <v>0.99682539701461703</v>
      </c>
      <c r="AG6">
        <v>0.99702382087707497</v>
      </c>
      <c r="AH6">
        <v>0.996726214885711</v>
      </c>
      <c r="AI6">
        <v>0.99642854928970304</v>
      </c>
      <c r="AJ6">
        <v>0.99652779102325395</v>
      </c>
      <c r="AK6">
        <v>0.99662697315215998</v>
      </c>
      <c r="AL6">
        <v>0.99662697315215998</v>
      </c>
      <c r="AM6">
        <v>0.99662697315215998</v>
      </c>
      <c r="AN6">
        <v>0.99662697315215998</v>
      </c>
      <c r="AO6">
        <v>0.99682539701461703</v>
      </c>
      <c r="AP6">
        <v>0.99692457914352395</v>
      </c>
      <c r="AQ6">
        <v>0.996726214885711</v>
      </c>
      <c r="AR6">
        <v>0.99682539701461703</v>
      </c>
      <c r="AS6">
        <v>0.99682539701461703</v>
      </c>
      <c r="AT6">
        <v>0.99692457914352395</v>
      </c>
      <c r="AU6">
        <v>0.99702382087707497</v>
      </c>
      <c r="AV6">
        <v>0.997123003005981</v>
      </c>
      <c r="AW6">
        <v>0.99682539701461703</v>
      </c>
      <c r="AX6">
        <v>0.99702382087707497</v>
      </c>
      <c r="AY6">
        <v>0.99702382087707497</v>
      </c>
      <c r="AZ6">
        <v>0.99702382087707497</v>
      </c>
      <c r="BA6">
        <v>0.99682539701461703</v>
      </c>
      <c r="BB6">
        <v>0.99722224473953203</v>
      </c>
      <c r="BC6">
        <v>0.997123003005981</v>
      </c>
      <c r="BD6">
        <v>0.99722224473953203</v>
      </c>
      <c r="BE6">
        <v>0.99732142686843805</v>
      </c>
      <c r="BF6">
        <v>0.99732142686843805</v>
      </c>
      <c r="BG6">
        <v>0.99702382087707497</v>
      </c>
      <c r="BH6">
        <v>0.997123003005981</v>
      </c>
      <c r="BI6">
        <v>0.997123003005981</v>
      </c>
      <c r="BJ6">
        <v>0.99722224473953203</v>
      </c>
      <c r="BK6">
        <v>0.99722224473953203</v>
      </c>
      <c r="BL6">
        <v>0.997123003005981</v>
      </c>
      <c r="BM6">
        <v>0.99692457914352395</v>
      </c>
      <c r="BN6">
        <v>0.99682539701461703</v>
      </c>
      <c r="BO6">
        <v>0.99692457914352395</v>
      </c>
      <c r="BP6">
        <v>0.99702382087707497</v>
      </c>
      <c r="BQ6">
        <v>0.99692457914352395</v>
      </c>
      <c r="BR6">
        <v>0.99682539701461703</v>
      </c>
      <c r="BS6">
        <v>0.99682539701461703</v>
      </c>
      <c r="BT6">
        <v>0.99692457914352395</v>
      </c>
      <c r="BU6">
        <v>0.99652779102325395</v>
      </c>
      <c r="BV6">
        <v>0.99652779102325395</v>
      </c>
      <c r="BW6">
        <v>0.99642854928970304</v>
      </c>
      <c r="BX6">
        <v>0.99642854928970304</v>
      </c>
      <c r="BY6">
        <v>0.99642854928970304</v>
      </c>
      <c r="BZ6">
        <v>0.99652779102325395</v>
      </c>
      <c r="CA6">
        <v>0.99662697315215998</v>
      </c>
      <c r="CB6">
        <v>0.99682539701461703</v>
      </c>
      <c r="CC6">
        <v>0.99702382087707497</v>
      </c>
      <c r="CD6">
        <v>0.99682539701461703</v>
      </c>
      <c r="CE6">
        <v>0.997123003005981</v>
      </c>
      <c r="CF6">
        <v>0.99732142686843805</v>
      </c>
      <c r="CG6">
        <v>0.99722224473953203</v>
      </c>
      <c r="CH6">
        <v>0.99732142686843805</v>
      </c>
      <c r="CI6">
        <v>0.99702382087707497</v>
      </c>
      <c r="CJ6">
        <v>0.997123003005981</v>
      </c>
      <c r="CK6">
        <v>0.99722224473953203</v>
      </c>
      <c r="CL6">
        <v>0.99732142686843805</v>
      </c>
      <c r="CM6">
        <v>0.99732142686843805</v>
      </c>
      <c r="CN6">
        <v>0.99742060899734497</v>
      </c>
      <c r="CO6">
        <v>0.99742060899734497</v>
      </c>
      <c r="CP6">
        <v>0.99742060899734497</v>
      </c>
      <c r="CQ6">
        <v>0.997519850730896</v>
      </c>
      <c r="CR6">
        <v>0.99732142686843805</v>
      </c>
      <c r="CS6">
        <v>0.99732142686843805</v>
      </c>
      <c r="CT6">
        <v>0.99732142686843805</v>
      </c>
      <c r="CU6">
        <v>0.99742060899734497</v>
      </c>
      <c r="CV6">
        <v>0.99732142686843805</v>
      </c>
      <c r="CW6">
        <v>0.99742060899734497</v>
      </c>
      <c r="CX6">
        <v>0.99732142686843805</v>
      </c>
      <c r="CY6">
        <v>0.99732142686843805</v>
      </c>
      <c r="CZ6">
        <v>0.99742060899734497</v>
      </c>
      <c r="DA6">
        <v>0.99732142686843805</v>
      </c>
      <c r="DB6">
        <v>0.997123003005981</v>
      </c>
      <c r="DC6">
        <v>0.997123003005981</v>
      </c>
      <c r="DD6">
        <v>0.99722224473953203</v>
      </c>
      <c r="DE6">
        <v>0.99722224473953203</v>
      </c>
      <c r="DF6">
        <v>0.99722224473953203</v>
      </c>
      <c r="DG6">
        <v>0.99732142686843805</v>
      </c>
      <c r="DH6">
        <v>0.99732142686843805</v>
      </c>
      <c r="DI6">
        <v>0.997123003005981</v>
      </c>
      <c r="DJ6">
        <v>0.99722224473953203</v>
      </c>
      <c r="DK6">
        <v>0.99722224473953203</v>
      </c>
      <c r="DL6">
        <v>0.99682539701461703</v>
      </c>
      <c r="DM6">
        <v>0.99702382087707497</v>
      </c>
      <c r="DN6">
        <v>0.99682539701461703</v>
      </c>
      <c r="DO6">
        <v>0.99682539701461703</v>
      </c>
      <c r="DP6">
        <v>0.99682539701461703</v>
      </c>
      <c r="DQ6">
        <v>0.99702382087707497</v>
      </c>
      <c r="DR6">
        <v>0.99702382087707497</v>
      </c>
      <c r="DS6">
        <v>0.99702382087707497</v>
      </c>
      <c r="DT6">
        <v>0.99692457914352395</v>
      </c>
      <c r="DU6">
        <v>0.997123003005981</v>
      </c>
      <c r="DV6">
        <v>0.99732142686843805</v>
      </c>
      <c r="DW6">
        <v>0.997519850730896</v>
      </c>
      <c r="DX6">
        <v>0.99742060899734497</v>
      </c>
      <c r="DY6">
        <v>0.99732142686843805</v>
      </c>
      <c r="DZ6">
        <v>0.99732142686843805</v>
      </c>
      <c r="EA6">
        <v>0.997123003005981</v>
      </c>
      <c r="EB6">
        <v>0.99732142686843805</v>
      </c>
      <c r="EC6">
        <v>0.99742060899734497</v>
      </c>
      <c r="ED6">
        <v>0.99742060899734497</v>
      </c>
      <c r="EE6">
        <v>0.99761903285980202</v>
      </c>
      <c r="EF6">
        <v>0.99742060899734497</v>
      </c>
      <c r="EG6">
        <v>0.99727183580398504</v>
      </c>
      <c r="EH6">
        <v>0.99727183580398504</v>
      </c>
      <c r="EI6">
        <v>0.99707341194152799</v>
      </c>
      <c r="EJ6">
        <v>0.99727183580398504</v>
      </c>
      <c r="EK6">
        <v>0.99717259407043402</v>
      </c>
      <c r="EL6">
        <v>0.99677580595016402</v>
      </c>
      <c r="EM6">
        <v>0.99667656421661299</v>
      </c>
      <c r="EN6">
        <v>0.99692457914352395</v>
      </c>
      <c r="EO6">
        <v>0.99692457914352395</v>
      </c>
      <c r="EP6">
        <v>0.99702382087707497</v>
      </c>
      <c r="EQ6">
        <v>0.997123003005981</v>
      </c>
      <c r="ER6">
        <v>0.99702382087707497</v>
      </c>
      <c r="ES6">
        <v>0.99702382087707497</v>
      </c>
      <c r="ET6">
        <v>0.99702382087707497</v>
      </c>
      <c r="EU6">
        <v>0.99682539701461703</v>
      </c>
      <c r="EV6">
        <v>0.996726214885711</v>
      </c>
      <c r="EW6">
        <v>0.996726214885711</v>
      </c>
      <c r="EX6">
        <v>0.99662697315215998</v>
      </c>
      <c r="EY6">
        <v>0.99682539701461703</v>
      </c>
      <c r="EZ6">
        <v>0.99682539701461703</v>
      </c>
      <c r="FA6">
        <v>0.99682539701461703</v>
      </c>
      <c r="FB6">
        <v>0.99682539701461703</v>
      </c>
      <c r="FC6">
        <v>0.99692457914352395</v>
      </c>
      <c r="FD6">
        <v>0.99692457914352395</v>
      </c>
      <c r="FE6">
        <v>0.99692457914352395</v>
      </c>
      <c r="FF6">
        <v>0.997123003005981</v>
      </c>
      <c r="FG6">
        <v>0.99702382087707497</v>
      </c>
      <c r="FH6">
        <v>0.99722224473953203</v>
      </c>
      <c r="FI6">
        <v>0.99722224473953203</v>
      </c>
      <c r="FJ6">
        <v>0.99732142686843805</v>
      </c>
      <c r="FK6">
        <v>0.99707341194152799</v>
      </c>
      <c r="FL6">
        <v>0.99697422981262196</v>
      </c>
      <c r="FM6">
        <v>0.99697422981262196</v>
      </c>
      <c r="FN6">
        <v>0.99722224473953203</v>
      </c>
      <c r="FO6">
        <v>0.99722224473953203</v>
      </c>
      <c r="FP6">
        <v>0.99702382087707497</v>
      </c>
      <c r="FQ6">
        <v>0.99702382087707497</v>
      </c>
      <c r="FR6">
        <v>0.99692457914352395</v>
      </c>
      <c r="FS6">
        <v>0.99682539701461703</v>
      </c>
      <c r="FT6">
        <v>0.996726214885711</v>
      </c>
      <c r="FU6">
        <v>0.99682539701461703</v>
      </c>
      <c r="FV6">
        <v>0.996726214885711</v>
      </c>
      <c r="FW6">
        <v>0.996726214885711</v>
      </c>
      <c r="FX6">
        <v>0.996726214885711</v>
      </c>
      <c r="FY6">
        <v>0.996726214885711</v>
      </c>
      <c r="FZ6">
        <v>0.996726214885711</v>
      </c>
      <c r="GA6">
        <v>0.99682539701461703</v>
      </c>
      <c r="GB6">
        <v>0.99682539701461703</v>
      </c>
      <c r="GC6">
        <v>0.99692457914352395</v>
      </c>
      <c r="GD6">
        <v>0.99702382087707497</v>
      </c>
      <c r="GE6">
        <v>0.997123003005981</v>
      </c>
      <c r="GF6">
        <v>0.99702382087707497</v>
      </c>
      <c r="GG6">
        <v>0.99702382087707497</v>
      </c>
      <c r="GH6">
        <v>0.99702382087707497</v>
      </c>
      <c r="GI6">
        <v>0.99702382087707497</v>
      </c>
      <c r="GJ6">
        <v>0.997123003005981</v>
      </c>
      <c r="GK6">
        <v>0.99732142686843805</v>
      </c>
      <c r="GL6">
        <v>0.99732142686843805</v>
      </c>
      <c r="GM6">
        <v>0.99732142686843805</v>
      </c>
      <c r="GN6">
        <v>0.99732142686843805</v>
      </c>
      <c r="GO6">
        <v>0.99722224473953203</v>
      </c>
      <c r="GP6">
        <v>0.99722224473953203</v>
      </c>
      <c r="GQ6">
        <v>0.997123003005981</v>
      </c>
      <c r="GR6">
        <v>0.99692457914352395</v>
      </c>
      <c r="GS6">
        <v>0.99702382087707497</v>
      </c>
      <c r="GT6">
        <v>0.99702382087707497</v>
      </c>
      <c r="GU6">
        <v>0.997123003005981</v>
      </c>
      <c r="GV6">
        <v>0.99692457914352395</v>
      </c>
      <c r="GW6">
        <v>0.99692457914352395</v>
      </c>
      <c r="GX6">
        <v>0.99692457914352395</v>
      </c>
      <c r="GY6">
        <v>0.99702382087707497</v>
      </c>
      <c r="GZ6">
        <v>0.99702382087707497</v>
      </c>
      <c r="HA6">
        <v>0.99702382087707497</v>
      </c>
      <c r="HB6">
        <v>0.997123003005981</v>
      </c>
      <c r="HC6">
        <v>0.997123003005981</v>
      </c>
      <c r="HD6">
        <v>0.997123003005981</v>
      </c>
      <c r="HE6">
        <v>0.99702382087707497</v>
      </c>
      <c r="HF6">
        <v>0.997123003005981</v>
      </c>
      <c r="HG6">
        <v>0.997123003005981</v>
      </c>
      <c r="HH6">
        <v>0.997123003005981</v>
      </c>
      <c r="HI6">
        <v>0.997123003005981</v>
      </c>
      <c r="HJ6">
        <v>0.99702382087707497</v>
      </c>
      <c r="HK6">
        <v>0.99702382087707497</v>
      </c>
      <c r="HL6">
        <v>0.99702382087707497</v>
      </c>
      <c r="HM6">
        <v>0.99702382087707497</v>
      </c>
      <c r="HN6">
        <v>0.99702382087707497</v>
      </c>
      <c r="HO6">
        <v>0.997123003005981</v>
      </c>
      <c r="HP6">
        <v>0.99702382087707497</v>
      </c>
      <c r="HQ6">
        <v>0.99702382087707497</v>
      </c>
      <c r="HR6">
        <v>0.99702382087707497</v>
      </c>
      <c r="HS6">
        <v>0.99702382087707497</v>
      </c>
      <c r="HT6">
        <v>0.99682539701461703</v>
      </c>
      <c r="HU6">
        <v>0.99682539701461703</v>
      </c>
      <c r="HV6">
        <v>0.99692457914352395</v>
      </c>
      <c r="HW6">
        <v>0.99692457914352395</v>
      </c>
      <c r="HX6">
        <v>0.996726214885711</v>
      </c>
      <c r="HY6">
        <v>0.99682539701461703</v>
      </c>
      <c r="HZ6">
        <v>0.99682539701461703</v>
      </c>
      <c r="IA6">
        <v>0.99682539701461703</v>
      </c>
      <c r="IB6">
        <v>0.99682539701461703</v>
      </c>
      <c r="IC6">
        <v>0.99682539701461703</v>
      </c>
      <c r="ID6">
        <v>0.99692457914352395</v>
      </c>
      <c r="IE6">
        <v>0.99702382087707497</v>
      </c>
      <c r="IF6">
        <v>0.99682539701461703</v>
      </c>
      <c r="IG6">
        <v>0.996726214885711</v>
      </c>
      <c r="IH6">
        <v>0.996726214885711</v>
      </c>
      <c r="II6">
        <v>0.99682539701461703</v>
      </c>
      <c r="IJ6">
        <v>0.99682539701461703</v>
      </c>
      <c r="IK6">
        <v>0.99682539701461703</v>
      </c>
      <c r="IL6">
        <v>0.99682539701461703</v>
      </c>
      <c r="IM6">
        <v>0.99682539701461703</v>
      </c>
      <c r="IN6">
        <v>0.99682539701461703</v>
      </c>
      <c r="IO6">
        <v>0.99682539701461703</v>
      </c>
      <c r="IP6">
        <v>0.99682539701461703</v>
      </c>
      <c r="IQ6">
        <v>0.99682539701461703</v>
      </c>
      <c r="IR6">
        <v>0.996726214885711</v>
      </c>
      <c r="IS6">
        <v>0.99682539701461703</v>
      </c>
      <c r="IT6">
        <v>0.996726214885711</v>
      </c>
      <c r="IU6">
        <v>0.996726214885711</v>
      </c>
      <c r="IV6">
        <v>0.99692457914352395</v>
      </c>
      <c r="IW6">
        <v>0.997123003005981</v>
      </c>
      <c r="IX6">
        <v>0.997123003005981</v>
      </c>
      <c r="IY6">
        <v>0.997123003005981</v>
      </c>
      <c r="IZ6">
        <v>0.997123003005981</v>
      </c>
      <c r="JA6">
        <v>0.997123003005981</v>
      </c>
      <c r="JB6">
        <v>0.997123003005981</v>
      </c>
      <c r="JC6">
        <v>0.997123003005981</v>
      </c>
      <c r="JD6">
        <v>0.99702382087707497</v>
      </c>
      <c r="JE6">
        <v>0.99702382087707497</v>
      </c>
      <c r="JF6">
        <v>0.99702382087707497</v>
      </c>
      <c r="JG6">
        <v>0.997123003005981</v>
      </c>
      <c r="JH6">
        <v>0.997123003005981</v>
      </c>
      <c r="JI6">
        <v>0.997123003005981</v>
      </c>
      <c r="JJ6">
        <v>0.997123003005981</v>
      </c>
      <c r="JK6">
        <v>0.997123003005981</v>
      </c>
      <c r="JL6">
        <v>0.997123003005981</v>
      </c>
      <c r="JM6">
        <v>0.99702382087707497</v>
      </c>
      <c r="JN6">
        <v>0.997123003005981</v>
      </c>
      <c r="JO6">
        <v>0.997123003005981</v>
      </c>
      <c r="JP6">
        <v>0.99722224473953203</v>
      </c>
      <c r="JQ6">
        <v>0.99722224473953203</v>
      </c>
      <c r="JR6">
        <v>0.997123003005981</v>
      </c>
      <c r="JS6">
        <v>0.99702382087707497</v>
      </c>
      <c r="JT6">
        <v>0.99702382087707497</v>
      </c>
      <c r="JU6">
        <v>0.99702382087707497</v>
      </c>
      <c r="JV6">
        <v>0.99702382087707497</v>
      </c>
      <c r="JW6">
        <v>0.997123003005981</v>
      </c>
      <c r="JX6">
        <v>0.997123003005981</v>
      </c>
      <c r="JY6">
        <v>0.997123003005981</v>
      </c>
      <c r="JZ6">
        <v>0.997123003005981</v>
      </c>
      <c r="KA6">
        <v>0.997123003005981</v>
      </c>
      <c r="KB6">
        <v>0.997123003005981</v>
      </c>
      <c r="KC6">
        <v>0.99692457914352395</v>
      </c>
      <c r="KD6">
        <v>0.99692457914352395</v>
      </c>
      <c r="KE6">
        <v>0.99692457914352395</v>
      </c>
      <c r="KF6">
        <v>0.99692457914352395</v>
      </c>
      <c r="KG6">
        <v>0.99682539701461703</v>
      </c>
      <c r="KH6">
        <v>0.99682539701461703</v>
      </c>
      <c r="KI6">
        <v>0.99682539701461703</v>
      </c>
      <c r="KJ6">
        <v>0.99692457914352395</v>
      </c>
      <c r="KK6">
        <v>0.99692457914352395</v>
      </c>
      <c r="KL6">
        <v>0.99692457914352395</v>
      </c>
      <c r="KM6">
        <v>0.99692457914352395</v>
      </c>
      <c r="KN6">
        <v>0.99682539701461703</v>
      </c>
      <c r="KO6">
        <v>0.99682539701461703</v>
      </c>
      <c r="KP6">
        <v>0.99682539701461703</v>
      </c>
    </row>
    <row r="7" spans="1:302" x14ac:dyDescent="0.25">
      <c r="A7" s="1">
        <v>20191230021151</v>
      </c>
      <c r="B7" s="2">
        <f t="shared" si="0"/>
        <v>0.99761903285980202</v>
      </c>
      <c r="C7">
        <v>0.96855157613754195</v>
      </c>
      <c r="D7">
        <v>0.98397821187973</v>
      </c>
      <c r="E7">
        <v>0.98730158805847101</v>
      </c>
      <c r="F7">
        <v>0.99077379703521695</v>
      </c>
      <c r="G7">
        <v>0.991369068622589</v>
      </c>
      <c r="H7">
        <v>0.99255955219268799</v>
      </c>
      <c r="I7">
        <v>0.991369068622589</v>
      </c>
      <c r="J7">
        <v>0.99166667461395197</v>
      </c>
      <c r="K7">
        <v>0.99434524774551303</v>
      </c>
      <c r="L7">
        <v>0.99484127759933405</v>
      </c>
      <c r="M7">
        <v>0.99484127759933405</v>
      </c>
      <c r="N7">
        <v>0.994246065616607</v>
      </c>
      <c r="O7">
        <v>0.99484127759933405</v>
      </c>
      <c r="P7">
        <v>0.99523812532424905</v>
      </c>
      <c r="Q7">
        <v>0.99563491344451904</v>
      </c>
      <c r="R7">
        <v>0.99593251943588201</v>
      </c>
      <c r="S7">
        <v>0.99623018503188998</v>
      </c>
      <c r="T7">
        <v>0.99632936716079701</v>
      </c>
      <c r="U7">
        <v>0.99652779102325395</v>
      </c>
      <c r="V7">
        <v>0.99613094329833896</v>
      </c>
      <c r="W7">
        <v>0.99623018503188998</v>
      </c>
      <c r="X7">
        <v>0.99642854928970304</v>
      </c>
      <c r="Y7">
        <v>0.99632936716079701</v>
      </c>
      <c r="Z7">
        <v>0.99642854928970304</v>
      </c>
      <c r="AA7">
        <v>0.99632936716079701</v>
      </c>
      <c r="AB7">
        <v>0.99642854928970304</v>
      </c>
      <c r="AC7">
        <v>0.99632936716079701</v>
      </c>
      <c r="AD7">
        <v>0.99652779102325395</v>
      </c>
      <c r="AE7">
        <v>0.99682539701461703</v>
      </c>
      <c r="AF7">
        <v>0.996726214885711</v>
      </c>
      <c r="AG7">
        <v>0.99662697315215998</v>
      </c>
      <c r="AH7">
        <v>0.99692457914352395</v>
      </c>
      <c r="AI7">
        <v>0.99682539701461703</v>
      </c>
      <c r="AJ7">
        <v>0.996726214885711</v>
      </c>
      <c r="AK7">
        <v>0.996726214885711</v>
      </c>
      <c r="AL7">
        <v>0.99682539701461703</v>
      </c>
      <c r="AM7">
        <v>0.99702382087707497</v>
      </c>
      <c r="AN7">
        <v>0.99702382087707497</v>
      </c>
      <c r="AO7">
        <v>0.99692457914352395</v>
      </c>
      <c r="AP7">
        <v>0.99692457914352395</v>
      </c>
      <c r="AQ7">
        <v>0.99702382087707497</v>
      </c>
      <c r="AR7">
        <v>0.99732142686843805</v>
      </c>
      <c r="AS7">
        <v>0.99722224473953203</v>
      </c>
      <c r="AT7">
        <v>0.99702382087707497</v>
      </c>
      <c r="AU7">
        <v>0.99692457914352395</v>
      </c>
      <c r="AV7">
        <v>0.99722224473953203</v>
      </c>
      <c r="AW7">
        <v>0.99702382087707497</v>
      </c>
      <c r="AX7">
        <v>0.997123003005981</v>
      </c>
      <c r="AY7">
        <v>0.997123003005981</v>
      </c>
      <c r="AZ7">
        <v>0.99722224473953203</v>
      </c>
      <c r="BA7">
        <v>0.99702382087707497</v>
      </c>
      <c r="BB7">
        <v>0.99722224473953203</v>
      </c>
      <c r="BC7">
        <v>0.99722224473953203</v>
      </c>
      <c r="BD7">
        <v>0.99722224473953203</v>
      </c>
      <c r="BE7">
        <v>0.99722224473953203</v>
      </c>
      <c r="BF7">
        <v>0.99722224473953203</v>
      </c>
      <c r="BG7">
        <v>0.99742060899734497</v>
      </c>
      <c r="BH7">
        <v>0.99742060899734497</v>
      </c>
      <c r="BI7">
        <v>0.99742060899734497</v>
      </c>
      <c r="BJ7">
        <v>0.99742060899734497</v>
      </c>
      <c r="BK7">
        <v>0.99732142686843805</v>
      </c>
      <c r="BL7">
        <v>0.99732142686843805</v>
      </c>
      <c r="BM7">
        <v>0.997519850730896</v>
      </c>
      <c r="BN7">
        <v>0.99742060899734497</v>
      </c>
      <c r="BO7">
        <v>0.99742060899734497</v>
      </c>
      <c r="BP7">
        <v>0.99742060899734497</v>
      </c>
      <c r="BQ7">
        <v>0.997123003005981</v>
      </c>
      <c r="BR7">
        <v>0.99722224473953203</v>
      </c>
      <c r="BS7">
        <v>0.99722224473953203</v>
      </c>
      <c r="BT7">
        <v>0.99722224473953203</v>
      </c>
      <c r="BU7">
        <v>0.997123003005981</v>
      </c>
      <c r="BV7">
        <v>0.997123003005981</v>
      </c>
      <c r="BW7">
        <v>0.99702382087707497</v>
      </c>
      <c r="BX7">
        <v>0.99702382087707497</v>
      </c>
      <c r="BY7">
        <v>0.99702382087707497</v>
      </c>
      <c r="BZ7">
        <v>0.997123003005981</v>
      </c>
      <c r="CA7">
        <v>0.997123003005981</v>
      </c>
      <c r="CB7">
        <v>0.99702382087707497</v>
      </c>
      <c r="CC7">
        <v>0.99692457914352395</v>
      </c>
      <c r="CD7">
        <v>0.99722224473953203</v>
      </c>
      <c r="CE7">
        <v>0.997123003005981</v>
      </c>
      <c r="CF7">
        <v>0.99682539701461703</v>
      </c>
      <c r="CG7">
        <v>0.99692457914352395</v>
      </c>
      <c r="CH7">
        <v>0.99682539701461703</v>
      </c>
      <c r="CI7">
        <v>0.99682539701461703</v>
      </c>
      <c r="CJ7">
        <v>0.99692457914352395</v>
      </c>
      <c r="CK7">
        <v>0.997123003005981</v>
      </c>
      <c r="CL7">
        <v>0.99682539701461703</v>
      </c>
      <c r="CM7">
        <v>0.997123003005981</v>
      </c>
      <c r="CN7">
        <v>0.99692457914352395</v>
      </c>
      <c r="CO7">
        <v>0.99682539701461703</v>
      </c>
      <c r="CP7">
        <v>0.997123003005981</v>
      </c>
      <c r="CQ7">
        <v>0.997123003005981</v>
      </c>
      <c r="CR7">
        <v>0.99722224473953203</v>
      </c>
      <c r="CS7">
        <v>0.99722224473953203</v>
      </c>
      <c r="CT7">
        <v>0.99732142686843805</v>
      </c>
      <c r="CU7">
        <v>0.99742060899734497</v>
      </c>
      <c r="CV7">
        <v>0.99742060899734497</v>
      </c>
      <c r="CW7">
        <v>0.99732142686843805</v>
      </c>
      <c r="CX7">
        <v>0.99732142686843805</v>
      </c>
      <c r="CY7">
        <v>0.99742060899734497</v>
      </c>
      <c r="CZ7">
        <v>0.99761903285980202</v>
      </c>
      <c r="DA7">
        <v>0.99732142686843805</v>
      </c>
      <c r="DB7">
        <v>0.99732142686843805</v>
      </c>
      <c r="DC7">
        <v>0.99722224473953203</v>
      </c>
      <c r="DD7">
        <v>0.99722224473953203</v>
      </c>
      <c r="DE7">
        <v>0.99742060899734497</v>
      </c>
      <c r="DF7">
        <v>0.99722224473953203</v>
      </c>
      <c r="DG7">
        <v>0.997123003005981</v>
      </c>
      <c r="DH7">
        <v>0.99722224473953203</v>
      </c>
      <c r="DI7">
        <v>0.99732142686843805</v>
      </c>
      <c r="DJ7">
        <v>0.99702382087707497</v>
      </c>
      <c r="DK7">
        <v>0.99702382087707497</v>
      </c>
      <c r="DL7">
        <v>0.99707341194152799</v>
      </c>
      <c r="DM7">
        <v>0.99717259407043402</v>
      </c>
      <c r="DN7">
        <v>0.99707341194152799</v>
      </c>
      <c r="DO7">
        <v>0.99727183580398504</v>
      </c>
      <c r="DP7">
        <v>0.99727183580398504</v>
      </c>
      <c r="DQ7">
        <v>0.99717259407043402</v>
      </c>
      <c r="DR7">
        <v>0.99727183580398504</v>
      </c>
      <c r="DS7">
        <v>0.99727183580398504</v>
      </c>
      <c r="DT7">
        <v>0.99717259407043402</v>
      </c>
      <c r="DU7">
        <v>0.99717259407043402</v>
      </c>
      <c r="DV7">
        <v>0.99717259407043402</v>
      </c>
      <c r="DW7">
        <v>0.99717259407043402</v>
      </c>
      <c r="DX7">
        <v>0.99687498807907104</v>
      </c>
      <c r="DY7">
        <v>0.99697422981262196</v>
      </c>
      <c r="DZ7">
        <v>0.99677580595016402</v>
      </c>
      <c r="EA7">
        <v>0.99682539701461703</v>
      </c>
      <c r="EB7">
        <v>0.99682539701461703</v>
      </c>
      <c r="EC7">
        <v>0.99702382087707497</v>
      </c>
      <c r="ED7">
        <v>0.99677580595016402</v>
      </c>
      <c r="EE7">
        <v>0.99677580595016402</v>
      </c>
      <c r="EF7">
        <v>0.99677580595016402</v>
      </c>
      <c r="EG7">
        <v>0.99692457914352395</v>
      </c>
      <c r="EH7">
        <v>0.99687498807907104</v>
      </c>
      <c r="EI7">
        <v>0.99687498807907104</v>
      </c>
      <c r="EJ7">
        <v>0.99707341194152799</v>
      </c>
      <c r="EK7">
        <v>0.99707341194152799</v>
      </c>
      <c r="EL7">
        <v>0.99717259407043402</v>
      </c>
      <c r="EM7">
        <v>0.99697422981262196</v>
      </c>
      <c r="EN7">
        <v>0.99707341194152799</v>
      </c>
      <c r="EO7">
        <v>0.99697422981262196</v>
      </c>
      <c r="EP7">
        <v>0.99717259407043402</v>
      </c>
      <c r="EQ7">
        <v>0.99707341194152799</v>
      </c>
      <c r="ER7">
        <v>0.99707341194152799</v>
      </c>
      <c r="ES7">
        <v>0.99717259407043402</v>
      </c>
      <c r="ET7">
        <v>0.99717259407043402</v>
      </c>
      <c r="EU7">
        <v>0.99697422981262196</v>
      </c>
      <c r="EV7">
        <v>0.99697422981262196</v>
      </c>
      <c r="EW7">
        <v>0.99697422981262196</v>
      </c>
      <c r="EX7">
        <v>0.99717259407043402</v>
      </c>
      <c r="EY7">
        <v>0.99697422981262196</v>
      </c>
      <c r="EZ7">
        <v>0.99697422981262196</v>
      </c>
      <c r="FA7">
        <v>0.99697422981262196</v>
      </c>
      <c r="FB7">
        <v>0.99697422981262196</v>
      </c>
      <c r="FC7">
        <v>0.99717259407043402</v>
      </c>
      <c r="FD7">
        <v>0.99717259407043402</v>
      </c>
      <c r="FE7">
        <v>0.99687498807907104</v>
      </c>
      <c r="FF7">
        <v>0.99687498807907104</v>
      </c>
      <c r="FG7">
        <v>0.99702382087707497</v>
      </c>
      <c r="FH7">
        <v>0.997123003005981</v>
      </c>
      <c r="FI7">
        <v>0.996726214885711</v>
      </c>
      <c r="FJ7">
        <v>0.99682539701461703</v>
      </c>
      <c r="FK7">
        <v>0.99702382087707497</v>
      </c>
      <c r="FL7">
        <v>0.997123003005981</v>
      </c>
      <c r="FM7">
        <v>0.99732142686843805</v>
      </c>
      <c r="FN7">
        <v>0.99722224473953203</v>
      </c>
      <c r="FO7">
        <v>0.99722224473953203</v>
      </c>
      <c r="FP7">
        <v>0.99722224473953203</v>
      </c>
      <c r="FQ7">
        <v>0.99732142686843805</v>
      </c>
      <c r="FR7">
        <v>0.99742060899734497</v>
      </c>
      <c r="FS7">
        <v>0.99742060899734497</v>
      </c>
      <c r="FT7">
        <v>0.99732142686843805</v>
      </c>
      <c r="FU7">
        <v>0.99732142686843805</v>
      </c>
      <c r="FV7">
        <v>0.99717259407043402</v>
      </c>
      <c r="FW7">
        <v>0.99727183580398504</v>
      </c>
      <c r="FX7">
        <v>0.99717259407043402</v>
      </c>
      <c r="FY7">
        <v>0.99717259407043402</v>
      </c>
      <c r="FZ7">
        <v>0.99717259407043402</v>
      </c>
      <c r="GA7">
        <v>0.99707341194152799</v>
      </c>
      <c r="GB7">
        <v>0.99707341194152799</v>
      </c>
      <c r="GC7">
        <v>0.99717259407043402</v>
      </c>
      <c r="GD7">
        <v>0.99717259407043402</v>
      </c>
      <c r="GE7">
        <v>0.99697422981262196</v>
      </c>
      <c r="GF7">
        <v>0.99697422981262196</v>
      </c>
      <c r="GG7">
        <v>0.99697422981262196</v>
      </c>
      <c r="GH7">
        <v>0.99707341194152799</v>
      </c>
      <c r="GI7">
        <v>0.99677580595016402</v>
      </c>
      <c r="GJ7">
        <v>0.99667656421661299</v>
      </c>
      <c r="GK7">
        <v>0.99677580595016402</v>
      </c>
      <c r="GL7">
        <v>0.99707341194152799</v>
      </c>
      <c r="GM7">
        <v>0.99697422981262196</v>
      </c>
      <c r="GN7">
        <v>0.99707341194152799</v>
      </c>
      <c r="GO7">
        <v>0.99687498807907104</v>
      </c>
      <c r="GP7">
        <v>0.99702382087707497</v>
      </c>
      <c r="GQ7">
        <v>0.99687498807907104</v>
      </c>
      <c r="GR7">
        <v>0.99697422981262196</v>
      </c>
      <c r="GS7">
        <v>0.99677580595016402</v>
      </c>
      <c r="GT7">
        <v>0.99687498807907104</v>
      </c>
      <c r="GU7">
        <v>0.99687498807907104</v>
      </c>
      <c r="GV7">
        <v>0.99687498807907104</v>
      </c>
      <c r="GW7">
        <v>0.99707341194152799</v>
      </c>
      <c r="GX7">
        <v>0.99707341194152799</v>
      </c>
      <c r="GY7">
        <v>0.99717259407043402</v>
      </c>
      <c r="GZ7">
        <v>0.99707341194152799</v>
      </c>
      <c r="HA7">
        <v>0.99697422981262196</v>
      </c>
      <c r="HB7">
        <v>0.99697422981262196</v>
      </c>
      <c r="HC7">
        <v>0.99697422981262196</v>
      </c>
      <c r="HD7">
        <v>0.99717259407043402</v>
      </c>
      <c r="HE7">
        <v>0.99707341194152799</v>
      </c>
      <c r="HF7">
        <v>0.99697422981262196</v>
      </c>
      <c r="HG7">
        <v>0.99687498807907104</v>
      </c>
      <c r="HH7">
        <v>0.99687498807907104</v>
      </c>
      <c r="HI7">
        <v>0.99677580595016402</v>
      </c>
      <c r="HJ7">
        <v>0.99677580595016402</v>
      </c>
      <c r="HK7">
        <v>0.99677580595016402</v>
      </c>
      <c r="HL7">
        <v>0.99677580595016402</v>
      </c>
      <c r="HM7">
        <v>0.99677580595016402</v>
      </c>
      <c r="HN7">
        <v>0.99667656421661299</v>
      </c>
      <c r="HO7">
        <v>0.99677580595016402</v>
      </c>
      <c r="HP7">
        <v>0.99687498807907104</v>
      </c>
      <c r="HQ7">
        <v>0.99697422981262196</v>
      </c>
      <c r="HR7">
        <v>0.99697422981262196</v>
      </c>
      <c r="HS7">
        <v>0.99697422981262196</v>
      </c>
      <c r="HT7">
        <v>0.99707341194152799</v>
      </c>
      <c r="HU7">
        <v>0.99697422981262196</v>
      </c>
      <c r="HV7">
        <v>0.99697422981262196</v>
      </c>
      <c r="HW7">
        <v>0.99687498807907104</v>
      </c>
      <c r="HX7">
        <v>0.99687498807907104</v>
      </c>
      <c r="HY7">
        <v>0.99687498807907104</v>
      </c>
      <c r="HZ7">
        <v>0.99687498807907104</v>
      </c>
      <c r="IA7">
        <v>0.99687498807907104</v>
      </c>
      <c r="IB7">
        <v>0.99687498807907104</v>
      </c>
      <c r="IC7">
        <v>0.99687498807907104</v>
      </c>
      <c r="ID7">
        <v>0.99687498807907104</v>
      </c>
      <c r="IE7">
        <v>0.99677580595016402</v>
      </c>
      <c r="IF7">
        <v>0.99687498807907104</v>
      </c>
      <c r="IG7">
        <v>0.99687498807907104</v>
      </c>
      <c r="IH7">
        <v>0.99687498807907104</v>
      </c>
      <c r="II7">
        <v>0.99687498807907104</v>
      </c>
      <c r="IJ7">
        <v>0.99687498807907104</v>
      </c>
      <c r="IK7">
        <v>0.99687498807907104</v>
      </c>
      <c r="IL7">
        <v>0.99687498807907104</v>
      </c>
      <c r="IM7">
        <v>0.99677580595016402</v>
      </c>
      <c r="IN7">
        <v>0.99687498807907104</v>
      </c>
      <c r="IO7">
        <v>0.99687498807907104</v>
      </c>
      <c r="IP7">
        <v>0.99687498807907104</v>
      </c>
      <c r="IQ7">
        <v>0.99697422981262196</v>
      </c>
      <c r="IR7">
        <v>0.99697422981262196</v>
      </c>
      <c r="IS7">
        <v>0.99697422981262196</v>
      </c>
      <c r="IT7">
        <v>0.99687498807907104</v>
      </c>
      <c r="IU7">
        <v>0.99687498807907104</v>
      </c>
      <c r="IV7">
        <v>0.99687498807907104</v>
      </c>
      <c r="IW7">
        <v>0.99687498807907104</v>
      </c>
      <c r="IX7">
        <v>0.99687498807907104</v>
      </c>
      <c r="IY7">
        <v>0.99677580595016402</v>
      </c>
      <c r="IZ7">
        <v>0.99687498807907104</v>
      </c>
      <c r="JA7">
        <v>0.99687498807907104</v>
      </c>
      <c r="JB7">
        <v>0.99687498807907104</v>
      </c>
      <c r="JC7">
        <v>0.99687498807907104</v>
      </c>
      <c r="JD7">
        <v>0.99677580595016402</v>
      </c>
      <c r="JE7">
        <v>0.99677580595016402</v>
      </c>
      <c r="JF7">
        <v>0.99687498807907104</v>
      </c>
      <c r="JG7">
        <v>0.99687498807907104</v>
      </c>
      <c r="JH7">
        <v>0.99687498807907104</v>
      </c>
      <c r="JI7">
        <v>0.99687498807907104</v>
      </c>
      <c r="JJ7">
        <v>0.99687498807907104</v>
      </c>
      <c r="JK7">
        <v>0.99677580595016402</v>
      </c>
      <c r="JL7">
        <v>0.99677580595016402</v>
      </c>
      <c r="JM7">
        <v>0.99677580595016402</v>
      </c>
      <c r="JN7">
        <v>0.99687498807907104</v>
      </c>
      <c r="JO7">
        <v>0.99687498807907104</v>
      </c>
      <c r="JP7">
        <v>0.99687498807907104</v>
      </c>
      <c r="JQ7">
        <v>0.99687498807907104</v>
      </c>
      <c r="JR7">
        <v>0.99677580595016402</v>
      </c>
      <c r="JS7">
        <v>0.99667656421661299</v>
      </c>
      <c r="JT7">
        <v>0.99667656421661299</v>
      </c>
      <c r="JU7">
        <v>0.99667656421661299</v>
      </c>
      <c r="JV7">
        <v>0.99667656421661299</v>
      </c>
      <c r="JW7">
        <v>0.99667656421661299</v>
      </c>
      <c r="JX7">
        <v>0.99667656421661299</v>
      </c>
      <c r="JY7">
        <v>0.99677580595016402</v>
      </c>
      <c r="JZ7">
        <v>0.99667656421661299</v>
      </c>
      <c r="KA7">
        <v>0.99667656421661299</v>
      </c>
      <c r="KB7">
        <v>0.99667656421661299</v>
      </c>
      <c r="KC7">
        <v>0.99667656421661299</v>
      </c>
      <c r="KD7">
        <v>0.99667656421661299</v>
      </c>
      <c r="KE7">
        <v>0.99667656421661299</v>
      </c>
      <c r="KF7">
        <v>0.99667656421661299</v>
      </c>
      <c r="KG7">
        <v>0.99667656421661299</v>
      </c>
      <c r="KH7">
        <v>0.99667656421661299</v>
      </c>
      <c r="KI7">
        <v>0.99667656421661299</v>
      </c>
      <c r="KJ7">
        <v>0.99667656421661299</v>
      </c>
      <c r="KK7">
        <v>0.99667656421661299</v>
      </c>
      <c r="KL7">
        <v>0.99667656421661299</v>
      </c>
      <c r="KM7">
        <v>0.99677580595016402</v>
      </c>
      <c r="KN7">
        <v>0.99677580595016402</v>
      </c>
      <c r="KO7">
        <v>0.99677580595016402</v>
      </c>
      <c r="KP7">
        <v>0.99677580595016402</v>
      </c>
    </row>
    <row r="8" spans="1:302" x14ac:dyDescent="0.25">
      <c r="A8" s="1">
        <v>20191221064355</v>
      </c>
      <c r="B8" s="2">
        <f t="shared" si="0"/>
        <v>0.99756944179534901</v>
      </c>
      <c r="C8">
        <v>0.95163691043853704</v>
      </c>
      <c r="D8">
        <v>0.97767859697341897</v>
      </c>
      <c r="E8">
        <v>0.98824405670166005</v>
      </c>
      <c r="F8">
        <v>0.99226188659667902</v>
      </c>
      <c r="G8">
        <v>0.99231153726577703</v>
      </c>
      <c r="H8">
        <v>0.99315476417541504</v>
      </c>
      <c r="I8">
        <v>0.99404764175414995</v>
      </c>
      <c r="J8">
        <v>0.99513888359069802</v>
      </c>
      <c r="K8">
        <v>0.994642853736877</v>
      </c>
      <c r="L8">
        <v>0.99474209547042802</v>
      </c>
      <c r="M8">
        <v>0.99523812532424905</v>
      </c>
      <c r="N8">
        <v>0.99533730745315496</v>
      </c>
      <c r="O8">
        <v>0.99543648958206099</v>
      </c>
      <c r="P8">
        <v>0.99513888359069802</v>
      </c>
      <c r="Q8">
        <v>0.99523812532424905</v>
      </c>
      <c r="R8">
        <v>0.99503970146179199</v>
      </c>
      <c r="S8">
        <v>0.99484127759933405</v>
      </c>
      <c r="T8">
        <v>0.99523812532424905</v>
      </c>
      <c r="U8">
        <v>0.99543648958206099</v>
      </c>
      <c r="V8">
        <v>0.99563491344451904</v>
      </c>
      <c r="W8">
        <v>0.99593251943588201</v>
      </c>
      <c r="X8">
        <v>0.99613094329833896</v>
      </c>
      <c r="Y8">
        <v>0.99593251943588201</v>
      </c>
      <c r="Z8">
        <v>0.99593251943588201</v>
      </c>
      <c r="AA8">
        <v>0.99632936716079701</v>
      </c>
      <c r="AB8">
        <v>0.99623018503188998</v>
      </c>
      <c r="AC8">
        <v>0.99623018503188998</v>
      </c>
      <c r="AD8">
        <v>0.99593251943588201</v>
      </c>
      <c r="AE8">
        <v>0.99613094329833896</v>
      </c>
      <c r="AF8">
        <v>0.99623018503188998</v>
      </c>
      <c r="AG8">
        <v>0.99632936716079701</v>
      </c>
      <c r="AH8">
        <v>0.99652779102325395</v>
      </c>
      <c r="AI8">
        <v>0.996726214885711</v>
      </c>
      <c r="AJ8">
        <v>0.99662697315215998</v>
      </c>
      <c r="AK8">
        <v>0.99662697315215998</v>
      </c>
      <c r="AL8">
        <v>0.996726214885711</v>
      </c>
      <c r="AM8">
        <v>0.996726214885711</v>
      </c>
      <c r="AN8">
        <v>0.99692457914352395</v>
      </c>
      <c r="AO8">
        <v>0.99692457914352395</v>
      </c>
      <c r="AP8">
        <v>0.99702382087707497</v>
      </c>
      <c r="AQ8">
        <v>0.997123003005981</v>
      </c>
      <c r="AR8">
        <v>0.997123003005981</v>
      </c>
      <c r="AS8">
        <v>0.99692457914352395</v>
      </c>
      <c r="AT8">
        <v>0.99692457914352395</v>
      </c>
      <c r="AU8">
        <v>0.99692457914352395</v>
      </c>
      <c r="AV8">
        <v>0.99722224473953203</v>
      </c>
      <c r="AW8">
        <v>0.99702382087707497</v>
      </c>
      <c r="AX8">
        <v>0.99722224473953203</v>
      </c>
      <c r="AY8">
        <v>0.997123003005981</v>
      </c>
      <c r="AZ8">
        <v>0.99722224473953203</v>
      </c>
      <c r="BA8">
        <v>0.99732142686843805</v>
      </c>
      <c r="BB8">
        <v>0.99732142686843805</v>
      </c>
      <c r="BC8">
        <v>0.997123003005981</v>
      </c>
      <c r="BD8">
        <v>0.997123003005981</v>
      </c>
      <c r="BE8">
        <v>0.99722224473953203</v>
      </c>
      <c r="BF8">
        <v>0.99732142686843805</v>
      </c>
      <c r="BG8">
        <v>0.997123003005981</v>
      </c>
      <c r="BH8">
        <v>0.99702382087707497</v>
      </c>
      <c r="BI8">
        <v>0.99702382087707497</v>
      </c>
      <c r="BJ8">
        <v>0.99702382087707497</v>
      </c>
      <c r="BK8">
        <v>0.99702382087707497</v>
      </c>
      <c r="BL8">
        <v>0.99702382087707497</v>
      </c>
      <c r="BM8">
        <v>0.99682539701461703</v>
      </c>
      <c r="BN8">
        <v>0.99682539701461703</v>
      </c>
      <c r="BO8">
        <v>0.99692457914352395</v>
      </c>
      <c r="BP8">
        <v>0.99682539701461703</v>
      </c>
      <c r="BQ8">
        <v>0.99682539701461703</v>
      </c>
      <c r="BR8">
        <v>0.99657738208770696</v>
      </c>
      <c r="BS8">
        <v>0.99677580595016402</v>
      </c>
      <c r="BT8">
        <v>0.99677580595016402</v>
      </c>
      <c r="BU8">
        <v>0.99677580595016402</v>
      </c>
      <c r="BV8">
        <v>0.99702382087707497</v>
      </c>
      <c r="BW8">
        <v>0.99677580595016402</v>
      </c>
      <c r="BX8">
        <v>0.99687498807907104</v>
      </c>
      <c r="BY8">
        <v>0.99687498807907104</v>
      </c>
      <c r="BZ8">
        <v>0.99677580595016402</v>
      </c>
      <c r="CA8">
        <v>0.99677580595016402</v>
      </c>
      <c r="CB8">
        <v>0.99667656421661299</v>
      </c>
      <c r="CC8">
        <v>0.99657738208770696</v>
      </c>
      <c r="CD8">
        <v>0.99657738208770696</v>
      </c>
      <c r="CE8">
        <v>0.99657738208770696</v>
      </c>
      <c r="CF8">
        <v>0.99657738208770696</v>
      </c>
      <c r="CG8">
        <v>0.99657738208770696</v>
      </c>
      <c r="CH8">
        <v>0.99682539701461703</v>
      </c>
      <c r="CI8">
        <v>0.99682539701461703</v>
      </c>
      <c r="CJ8">
        <v>0.99692457914352395</v>
      </c>
      <c r="CK8">
        <v>0.99692457914352395</v>
      </c>
      <c r="CL8">
        <v>0.99682539701461703</v>
      </c>
      <c r="CM8">
        <v>0.99702382087707497</v>
      </c>
      <c r="CN8">
        <v>0.997123003005981</v>
      </c>
      <c r="CO8">
        <v>0.997123003005981</v>
      </c>
      <c r="CP8">
        <v>0.997123003005981</v>
      </c>
      <c r="CQ8">
        <v>0.997123003005981</v>
      </c>
      <c r="CR8">
        <v>0.99677580595016402</v>
      </c>
      <c r="CS8">
        <v>0.99702382087707497</v>
      </c>
      <c r="CT8">
        <v>0.99687498807907104</v>
      </c>
      <c r="CU8">
        <v>0.99687498807907104</v>
      </c>
      <c r="CV8">
        <v>0.99707341194152799</v>
      </c>
      <c r="CW8">
        <v>0.99707341194152799</v>
      </c>
      <c r="CX8">
        <v>0.99717259407043402</v>
      </c>
      <c r="CY8">
        <v>0.99727183580398504</v>
      </c>
      <c r="CZ8">
        <v>0.99737101793289096</v>
      </c>
      <c r="DA8">
        <v>0.99737101793289096</v>
      </c>
      <c r="DB8">
        <v>0.99747025966644198</v>
      </c>
      <c r="DC8">
        <v>0.99727183580398504</v>
      </c>
      <c r="DD8">
        <v>0.99717259407043402</v>
      </c>
      <c r="DE8">
        <v>0.99717259407043402</v>
      </c>
      <c r="DF8">
        <v>0.99727183580398504</v>
      </c>
      <c r="DG8">
        <v>0.99727183580398504</v>
      </c>
      <c r="DH8">
        <v>0.99727183580398504</v>
      </c>
      <c r="DI8">
        <v>0.99717259407043402</v>
      </c>
      <c r="DJ8">
        <v>0.99727183580398504</v>
      </c>
      <c r="DK8">
        <v>0.99737101793289096</v>
      </c>
      <c r="DL8">
        <v>0.99727183580398504</v>
      </c>
      <c r="DM8">
        <v>0.99727183580398504</v>
      </c>
      <c r="DN8">
        <v>0.99727183580398504</v>
      </c>
      <c r="DO8">
        <v>0.99717259407043402</v>
      </c>
      <c r="DP8">
        <v>0.99717259407043402</v>
      </c>
      <c r="DQ8">
        <v>0.99717259407043402</v>
      </c>
      <c r="DR8">
        <v>0.99717259407043402</v>
      </c>
      <c r="DS8">
        <v>0.99707341194152799</v>
      </c>
      <c r="DT8">
        <v>0.99707341194152799</v>
      </c>
      <c r="DU8">
        <v>0.99707341194152799</v>
      </c>
      <c r="DV8">
        <v>0.99707341194152799</v>
      </c>
      <c r="DW8">
        <v>0.99717259407043402</v>
      </c>
      <c r="DX8">
        <v>0.99727183580398504</v>
      </c>
      <c r="DY8">
        <v>0.99737101793289096</v>
      </c>
      <c r="DZ8">
        <v>0.99737101793289096</v>
      </c>
      <c r="EA8">
        <v>0.99737101793289096</v>
      </c>
      <c r="EB8">
        <v>0.99737101793289096</v>
      </c>
      <c r="EC8">
        <v>0.99737101793289096</v>
      </c>
      <c r="ED8">
        <v>0.99727183580398504</v>
      </c>
      <c r="EE8">
        <v>0.99727183580398504</v>
      </c>
      <c r="EF8">
        <v>0.99727183580398504</v>
      </c>
      <c r="EG8">
        <v>0.99737101793289096</v>
      </c>
      <c r="EH8">
        <v>0.99737101793289096</v>
      </c>
      <c r="EI8">
        <v>0.99737101793289096</v>
      </c>
      <c r="EJ8">
        <v>0.99737101793289096</v>
      </c>
      <c r="EK8">
        <v>0.99756944179534901</v>
      </c>
      <c r="EL8">
        <v>0.99737101793289096</v>
      </c>
      <c r="EM8">
        <v>0.99737101793289096</v>
      </c>
      <c r="EN8">
        <v>0.99727183580398504</v>
      </c>
      <c r="EO8">
        <v>0.99727183580398504</v>
      </c>
      <c r="EP8">
        <v>0.99697422981262196</v>
      </c>
      <c r="EQ8">
        <v>0.99717259407043402</v>
      </c>
      <c r="ER8">
        <v>0.99717259407043402</v>
      </c>
      <c r="ES8">
        <v>0.99707341194152799</v>
      </c>
      <c r="ET8">
        <v>0.99707341194152799</v>
      </c>
      <c r="EU8">
        <v>0.99717259407043402</v>
      </c>
      <c r="EV8">
        <v>0.99717259407043402</v>
      </c>
      <c r="EW8">
        <v>0.99707341194152799</v>
      </c>
      <c r="EX8">
        <v>0.99707341194152799</v>
      </c>
      <c r="EY8">
        <v>0.99697422981262196</v>
      </c>
      <c r="EZ8">
        <v>0.99697422981262196</v>
      </c>
      <c r="FA8">
        <v>0.99717259407043402</v>
      </c>
      <c r="FB8">
        <v>0.99717259407043402</v>
      </c>
      <c r="FC8">
        <v>0.99707341194152799</v>
      </c>
      <c r="FD8">
        <v>0.99717259407043402</v>
      </c>
      <c r="FE8">
        <v>0.99707341194152799</v>
      </c>
      <c r="FF8">
        <v>0.99707341194152799</v>
      </c>
      <c r="FG8">
        <v>0.99707341194152799</v>
      </c>
      <c r="FH8">
        <v>0.99727183580398504</v>
      </c>
      <c r="FI8">
        <v>0.99737101793289096</v>
      </c>
      <c r="FJ8">
        <v>0.99727183580398504</v>
      </c>
      <c r="FK8">
        <v>0.99727183580398504</v>
      </c>
      <c r="FL8">
        <v>0.99717259407043402</v>
      </c>
      <c r="FM8">
        <v>0.99727183580398504</v>
      </c>
      <c r="FN8">
        <v>0.99737101793289096</v>
      </c>
      <c r="FO8">
        <v>0.99747025966644198</v>
      </c>
      <c r="FP8">
        <v>0.99747025966644198</v>
      </c>
      <c r="FQ8">
        <v>0.99747025966644198</v>
      </c>
      <c r="FR8">
        <v>0.99727183580398504</v>
      </c>
      <c r="FS8">
        <v>0.99717259407043402</v>
      </c>
      <c r="FT8">
        <v>0.99707341194152799</v>
      </c>
      <c r="FU8">
        <v>0.99717259407043402</v>
      </c>
      <c r="FV8">
        <v>0.99717259407043402</v>
      </c>
      <c r="FW8">
        <v>0.99737101793289096</v>
      </c>
      <c r="FX8">
        <v>0.99727183580398504</v>
      </c>
      <c r="FY8">
        <v>0.99727183580398504</v>
      </c>
      <c r="FZ8">
        <v>0.99717259407043402</v>
      </c>
      <c r="GA8">
        <v>0.99727183580398504</v>
      </c>
      <c r="GB8">
        <v>0.99727183580398504</v>
      </c>
      <c r="GC8">
        <v>0.99727183580398504</v>
      </c>
      <c r="GD8">
        <v>0.99707341194152799</v>
      </c>
      <c r="GE8">
        <v>0.99697422981262196</v>
      </c>
      <c r="GF8">
        <v>0.99707341194152799</v>
      </c>
      <c r="GG8">
        <v>0.99707341194152799</v>
      </c>
      <c r="GH8">
        <v>0.99697422981262196</v>
      </c>
      <c r="GI8">
        <v>0.99707341194152799</v>
      </c>
      <c r="GJ8">
        <v>0.99707341194152799</v>
      </c>
      <c r="GK8">
        <v>0.99717259407043402</v>
      </c>
      <c r="GL8">
        <v>0.99737101793289096</v>
      </c>
      <c r="GM8">
        <v>0.99717259407043402</v>
      </c>
      <c r="GN8">
        <v>0.99717259407043402</v>
      </c>
      <c r="GO8">
        <v>0.99717259407043402</v>
      </c>
      <c r="GP8">
        <v>0.99707341194152799</v>
      </c>
      <c r="GQ8">
        <v>0.99707341194152799</v>
      </c>
      <c r="GR8">
        <v>0.99717259407043402</v>
      </c>
      <c r="GS8">
        <v>0.99717259407043402</v>
      </c>
      <c r="GT8">
        <v>0.99707341194152799</v>
      </c>
      <c r="GU8">
        <v>0.99707341194152799</v>
      </c>
      <c r="GV8">
        <v>0.99697422981262196</v>
      </c>
      <c r="GW8">
        <v>0.99707341194152799</v>
      </c>
      <c r="GX8">
        <v>0.99707341194152799</v>
      </c>
      <c r="GY8">
        <v>0.99707341194152799</v>
      </c>
      <c r="GZ8">
        <v>0.99707341194152799</v>
      </c>
      <c r="HA8">
        <v>0.99697422981262196</v>
      </c>
      <c r="HB8">
        <v>0.99697422981262196</v>
      </c>
      <c r="HC8">
        <v>0.99707341194152799</v>
      </c>
      <c r="HD8">
        <v>0.99717259407043402</v>
      </c>
      <c r="HE8">
        <v>0.99717259407043402</v>
      </c>
      <c r="HF8">
        <v>0.99707341194152799</v>
      </c>
      <c r="HG8">
        <v>0.99717259407043402</v>
      </c>
      <c r="HH8">
        <v>0.99707341194152799</v>
      </c>
      <c r="HI8">
        <v>0.99707341194152799</v>
      </c>
      <c r="HJ8">
        <v>0.99717259407043402</v>
      </c>
      <c r="HK8">
        <v>0.99717259407043402</v>
      </c>
      <c r="HL8">
        <v>0.99717259407043402</v>
      </c>
      <c r="HM8">
        <v>0.99717259407043402</v>
      </c>
      <c r="HN8">
        <v>0.99727183580398504</v>
      </c>
      <c r="HO8">
        <v>0.99717259407043402</v>
      </c>
      <c r="HP8">
        <v>0.99717259407043402</v>
      </c>
      <c r="HQ8">
        <v>0.99727183580398504</v>
      </c>
      <c r="HR8">
        <v>0.99727183580398504</v>
      </c>
      <c r="HS8">
        <v>0.99737101793289096</v>
      </c>
      <c r="HT8">
        <v>0.99727183580398504</v>
      </c>
      <c r="HU8">
        <v>0.99707341194152799</v>
      </c>
      <c r="HV8">
        <v>0.99717259407043402</v>
      </c>
      <c r="HW8">
        <v>0.99717259407043402</v>
      </c>
      <c r="HX8">
        <v>0.99717259407043402</v>
      </c>
      <c r="HY8">
        <v>0.99717259407043402</v>
      </c>
      <c r="HZ8">
        <v>0.99707341194152799</v>
      </c>
      <c r="IA8">
        <v>0.99707341194152799</v>
      </c>
      <c r="IB8">
        <v>0.99707341194152799</v>
      </c>
      <c r="IC8">
        <v>0.99707341194152799</v>
      </c>
      <c r="ID8">
        <v>0.99707341194152799</v>
      </c>
      <c r="IE8">
        <v>0.99697422981262196</v>
      </c>
      <c r="IF8">
        <v>0.99697422981262196</v>
      </c>
      <c r="IG8">
        <v>0.99727183580398504</v>
      </c>
      <c r="IH8">
        <v>0.99727183580398504</v>
      </c>
      <c r="II8">
        <v>0.99707341194152799</v>
      </c>
      <c r="IJ8">
        <v>0.99707341194152799</v>
      </c>
      <c r="IK8">
        <v>0.99717259407043402</v>
      </c>
      <c r="IL8">
        <v>0.99727183580398504</v>
      </c>
      <c r="IM8">
        <v>0.99727183580398504</v>
      </c>
      <c r="IN8">
        <v>0.99727183580398504</v>
      </c>
      <c r="IO8">
        <v>0.99727183580398504</v>
      </c>
      <c r="IP8">
        <v>0.99717259407043402</v>
      </c>
      <c r="IQ8">
        <v>0.99717259407043402</v>
      </c>
      <c r="IR8">
        <v>0.99717259407043402</v>
      </c>
      <c r="IS8">
        <v>0.99717259407043402</v>
      </c>
      <c r="IT8">
        <v>0.99717259407043402</v>
      </c>
      <c r="IU8">
        <v>0.99717259407043402</v>
      </c>
      <c r="IV8">
        <v>0.99717259407043402</v>
      </c>
      <c r="IW8">
        <v>0.99717259407043402</v>
      </c>
      <c r="IX8">
        <v>0.99697422981262196</v>
      </c>
      <c r="IY8">
        <v>0.99697422981262196</v>
      </c>
      <c r="IZ8">
        <v>0.99697422981262196</v>
      </c>
      <c r="JA8">
        <v>0.99707341194152799</v>
      </c>
      <c r="JB8">
        <v>0.99717259407043402</v>
      </c>
      <c r="JC8">
        <v>0.99717259407043402</v>
      </c>
      <c r="JD8">
        <v>0.99707341194152799</v>
      </c>
      <c r="JE8">
        <v>0.99717259407043402</v>
      </c>
      <c r="JF8">
        <v>0.99717259407043402</v>
      </c>
      <c r="JG8">
        <v>0.99717259407043402</v>
      </c>
      <c r="JH8">
        <v>0.99707341194152799</v>
      </c>
      <c r="JI8">
        <v>0.99707341194152799</v>
      </c>
      <c r="JJ8">
        <v>0.99707341194152799</v>
      </c>
      <c r="JK8">
        <v>0.99707341194152799</v>
      </c>
      <c r="JL8">
        <v>0.99717259407043402</v>
      </c>
      <c r="JM8">
        <v>0.99717259407043402</v>
      </c>
      <c r="JN8">
        <v>0.99717259407043402</v>
      </c>
      <c r="JO8">
        <v>0.99717259407043402</v>
      </c>
      <c r="JP8">
        <v>0.99717259407043402</v>
      </c>
      <c r="JQ8">
        <v>0.99717259407043402</v>
      </c>
      <c r="JR8">
        <v>0.99707341194152799</v>
      </c>
      <c r="JS8">
        <v>0.99707341194152799</v>
      </c>
      <c r="JT8">
        <v>0.99707341194152799</v>
      </c>
      <c r="JU8">
        <v>0.99707341194152799</v>
      </c>
      <c r="JV8">
        <v>0.99717259407043402</v>
      </c>
      <c r="JW8">
        <v>0.99717259407043402</v>
      </c>
      <c r="JX8">
        <v>0.99717259407043402</v>
      </c>
      <c r="JY8">
        <v>0.99707341194152799</v>
      </c>
      <c r="JZ8">
        <v>0.99707341194152799</v>
      </c>
      <c r="KA8">
        <v>0.99707341194152799</v>
      </c>
      <c r="KB8">
        <v>0.99707341194152799</v>
      </c>
      <c r="KC8">
        <v>0.99707341194152799</v>
      </c>
      <c r="KD8">
        <v>0.99707341194152799</v>
      </c>
      <c r="KE8">
        <v>0.99717259407043402</v>
      </c>
      <c r="KF8">
        <v>0.99717259407043402</v>
      </c>
      <c r="KG8">
        <v>0.99707341194152799</v>
      </c>
      <c r="KH8">
        <v>0.99717259407043402</v>
      </c>
      <c r="KI8">
        <v>0.99717259407043402</v>
      </c>
      <c r="KJ8">
        <v>0.99707341194152799</v>
      </c>
      <c r="KK8">
        <v>0.99707341194152799</v>
      </c>
      <c r="KL8">
        <v>0.99707341194152799</v>
      </c>
      <c r="KM8">
        <v>0.99717259407043402</v>
      </c>
      <c r="KN8">
        <v>0.99717259407043402</v>
      </c>
      <c r="KO8">
        <v>0.99717259407043402</v>
      </c>
      <c r="KP8">
        <v>0.99717259407043402</v>
      </c>
    </row>
    <row r="9" spans="1:302" x14ac:dyDescent="0.25">
      <c r="A9" s="1">
        <v>20191221182304</v>
      </c>
      <c r="B9" s="2">
        <f t="shared" si="0"/>
        <v>0.997519850730896</v>
      </c>
      <c r="C9">
        <v>0.97475200891494695</v>
      </c>
      <c r="D9">
        <v>0.98085319995880105</v>
      </c>
      <c r="E9">
        <v>0.98774802684783902</v>
      </c>
      <c r="F9">
        <v>0.98422622680663996</v>
      </c>
      <c r="G9">
        <v>0.98377978801727295</v>
      </c>
      <c r="H9">
        <v>0.98779761791229204</v>
      </c>
      <c r="I9">
        <v>0.99206352233886697</v>
      </c>
      <c r="J9">
        <v>0.99315476417541504</v>
      </c>
      <c r="K9">
        <v>0.99236112833023005</v>
      </c>
      <c r="L9">
        <v>0.99246031045913696</v>
      </c>
      <c r="M9">
        <v>0.99394840002059903</v>
      </c>
      <c r="N9">
        <v>0.99365079402923495</v>
      </c>
      <c r="O9">
        <v>0.99414682388305597</v>
      </c>
      <c r="P9">
        <v>0.99444442987442005</v>
      </c>
      <c r="Q9">
        <v>0.99474209547042802</v>
      </c>
      <c r="R9">
        <v>0.99484127759933405</v>
      </c>
      <c r="S9">
        <v>0.99484127759933405</v>
      </c>
      <c r="T9">
        <v>0.99494045972824097</v>
      </c>
      <c r="U9">
        <v>0.99533730745315496</v>
      </c>
      <c r="V9">
        <v>0.99593251943588201</v>
      </c>
      <c r="W9">
        <v>0.99642854928970304</v>
      </c>
      <c r="X9">
        <v>0.99642854928970304</v>
      </c>
      <c r="Y9">
        <v>0.99593251943588201</v>
      </c>
      <c r="Z9">
        <v>0.99613094329833896</v>
      </c>
      <c r="AA9">
        <v>0.99642854928970304</v>
      </c>
      <c r="AB9">
        <v>0.99662697315215998</v>
      </c>
      <c r="AC9">
        <v>0.99642854928970304</v>
      </c>
      <c r="AD9">
        <v>0.99662697315215998</v>
      </c>
      <c r="AE9">
        <v>0.99662697315215998</v>
      </c>
      <c r="AF9">
        <v>0.99652779102325395</v>
      </c>
      <c r="AG9">
        <v>0.99652779102325395</v>
      </c>
      <c r="AH9">
        <v>0.99662697315215998</v>
      </c>
      <c r="AI9">
        <v>0.99632936716079701</v>
      </c>
      <c r="AJ9">
        <v>0.99652779102325395</v>
      </c>
      <c r="AK9">
        <v>0.99652779102325395</v>
      </c>
      <c r="AL9">
        <v>0.99662697315215998</v>
      </c>
      <c r="AM9">
        <v>0.99682539701461703</v>
      </c>
      <c r="AN9">
        <v>0.99652779102325395</v>
      </c>
      <c r="AO9">
        <v>0.99682539701461703</v>
      </c>
      <c r="AP9">
        <v>0.99692457914352395</v>
      </c>
      <c r="AQ9">
        <v>0.99702382087707497</v>
      </c>
      <c r="AR9">
        <v>0.99722224473953203</v>
      </c>
      <c r="AS9">
        <v>0.997123003005981</v>
      </c>
      <c r="AT9">
        <v>0.99702382087707497</v>
      </c>
      <c r="AU9">
        <v>0.99682539701461703</v>
      </c>
      <c r="AV9">
        <v>0.99702382087707497</v>
      </c>
      <c r="AW9">
        <v>0.99692457914352395</v>
      </c>
      <c r="AX9">
        <v>0.99642854928970304</v>
      </c>
      <c r="AY9">
        <v>0.99642854928970304</v>
      </c>
      <c r="AZ9">
        <v>0.99662697315215998</v>
      </c>
      <c r="BA9">
        <v>0.99682539701461703</v>
      </c>
      <c r="BB9">
        <v>0.99652779102325395</v>
      </c>
      <c r="BC9">
        <v>0.99662697315215998</v>
      </c>
      <c r="BD9">
        <v>0.996726214885711</v>
      </c>
      <c r="BE9">
        <v>0.99682539701461703</v>
      </c>
      <c r="BF9">
        <v>0.99702382087707497</v>
      </c>
      <c r="BG9">
        <v>0.99722224473953203</v>
      </c>
      <c r="BH9">
        <v>0.99732142686843805</v>
      </c>
      <c r="BI9">
        <v>0.997123003005981</v>
      </c>
      <c r="BJ9">
        <v>0.99702382087707497</v>
      </c>
      <c r="BK9">
        <v>0.99722224473953203</v>
      </c>
      <c r="BL9">
        <v>0.99722224473953203</v>
      </c>
      <c r="BM9">
        <v>0.99722224473953203</v>
      </c>
      <c r="BN9">
        <v>0.997123003005981</v>
      </c>
      <c r="BO9">
        <v>0.997123003005981</v>
      </c>
      <c r="BP9">
        <v>0.99692457914352395</v>
      </c>
      <c r="BQ9">
        <v>0.997123003005981</v>
      </c>
      <c r="BR9">
        <v>0.997123003005981</v>
      </c>
      <c r="BS9">
        <v>0.99702382087707497</v>
      </c>
      <c r="BT9">
        <v>0.99702382087707497</v>
      </c>
      <c r="BU9">
        <v>0.997123003005981</v>
      </c>
      <c r="BV9">
        <v>0.997123003005981</v>
      </c>
      <c r="BW9">
        <v>0.99692457914352395</v>
      </c>
      <c r="BX9">
        <v>0.997123003005981</v>
      </c>
      <c r="BY9">
        <v>0.997123003005981</v>
      </c>
      <c r="BZ9">
        <v>0.997123003005981</v>
      </c>
      <c r="CA9">
        <v>0.99702382087707497</v>
      </c>
      <c r="CB9">
        <v>0.99692457914352395</v>
      </c>
      <c r="CC9">
        <v>0.99702382087707497</v>
      </c>
      <c r="CD9">
        <v>0.99702382087707497</v>
      </c>
      <c r="CE9">
        <v>0.99692457914352395</v>
      </c>
      <c r="CF9">
        <v>0.997123003005981</v>
      </c>
      <c r="CG9">
        <v>0.99742060899734497</v>
      </c>
      <c r="CH9">
        <v>0.99742060899734497</v>
      </c>
      <c r="CI9">
        <v>0.99732142686843805</v>
      </c>
      <c r="CJ9">
        <v>0.99732142686843805</v>
      </c>
      <c r="CK9">
        <v>0.99732142686843805</v>
      </c>
      <c r="CL9">
        <v>0.99732142686843805</v>
      </c>
      <c r="CM9">
        <v>0.99732142686843805</v>
      </c>
      <c r="CN9">
        <v>0.99732142686843805</v>
      </c>
      <c r="CO9">
        <v>0.99732142686843805</v>
      </c>
      <c r="CP9">
        <v>0.99732142686843805</v>
      </c>
      <c r="CQ9">
        <v>0.99742060899734497</v>
      </c>
      <c r="CR9">
        <v>0.997519850730896</v>
      </c>
      <c r="CS9">
        <v>0.99742060899734497</v>
      </c>
      <c r="CT9">
        <v>0.99722224473953203</v>
      </c>
      <c r="CU9">
        <v>0.99692457914352395</v>
      </c>
      <c r="CV9">
        <v>0.99692457914352395</v>
      </c>
      <c r="CW9">
        <v>0.99682539701461703</v>
      </c>
      <c r="CX9">
        <v>0.99692457914352395</v>
      </c>
      <c r="CY9">
        <v>0.99692457914352395</v>
      </c>
      <c r="CZ9">
        <v>0.997123003005981</v>
      </c>
      <c r="DA9">
        <v>0.997123003005981</v>
      </c>
      <c r="DB9">
        <v>0.99687498807907104</v>
      </c>
      <c r="DC9">
        <v>0.99707341194152799</v>
      </c>
      <c r="DD9">
        <v>0.99697422981262196</v>
      </c>
      <c r="DE9">
        <v>0.997123003005981</v>
      </c>
      <c r="DF9">
        <v>0.99732142686843805</v>
      </c>
      <c r="DG9">
        <v>0.99722224473953203</v>
      </c>
      <c r="DH9">
        <v>0.99722224473953203</v>
      </c>
      <c r="DI9">
        <v>0.997123003005981</v>
      </c>
      <c r="DJ9">
        <v>0.99692457914352395</v>
      </c>
      <c r="DK9">
        <v>0.99692457914352395</v>
      </c>
      <c r="DL9">
        <v>0.99677580595016402</v>
      </c>
      <c r="DM9">
        <v>0.99677580595016402</v>
      </c>
      <c r="DN9">
        <v>0.99677580595016402</v>
      </c>
      <c r="DO9">
        <v>0.99687498807907104</v>
      </c>
      <c r="DP9">
        <v>0.99687498807907104</v>
      </c>
      <c r="DQ9">
        <v>0.99677580595016402</v>
      </c>
      <c r="DR9">
        <v>0.997123003005981</v>
      </c>
      <c r="DS9">
        <v>0.99702382087707497</v>
      </c>
      <c r="DT9">
        <v>0.99682539701461703</v>
      </c>
      <c r="DU9">
        <v>0.997123003005981</v>
      </c>
      <c r="DV9">
        <v>0.997123003005981</v>
      </c>
      <c r="DW9">
        <v>0.99722224473953203</v>
      </c>
      <c r="DX9">
        <v>0.99697422981262196</v>
      </c>
      <c r="DY9">
        <v>0.99687498807907104</v>
      </c>
      <c r="DZ9">
        <v>0.99697422981262196</v>
      </c>
      <c r="EA9">
        <v>0.99697422981262196</v>
      </c>
      <c r="EB9">
        <v>0.99687498807907104</v>
      </c>
      <c r="EC9">
        <v>0.99697422981262196</v>
      </c>
      <c r="ED9">
        <v>0.99687498807907104</v>
      </c>
      <c r="EE9">
        <v>0.99697422981262196</v>
      </c>
      <c r="EF9">
        <v>0.99697422981262196</v>
      </c>
      <c r="EG9">
        <v>0.99687498807907104</v>
      </c>
      <c r="EH9">
        <v>0.99692457914352395</v>
      </c>
      <c r="EI9">
        <v>0.99702382087707497</v>
      </c>
      <c r="EJ9">
        <v>0.99682539701461703</v>
      </c>
      <c r="EK9">
        <v>0.99692457914352395</v>
      </c>
      <c r="EL9">
        <v>0.99692457914352395</v>
      </c>
      <c r="EM9">
        <v>0.99692457914352395</v>
      </c>
      <c r="EN9">
        <v>0.99702382087707497</v>
      </c>
      <c r="EO9">
        <v>0.99702382087707497</v>
      </c>
      <c r="EP9">
        <v>0.99702382087707497</v>
      </c>
      <c r="EQ9">
        <v>0.997123003005981</v>
      </c>
      <c r="ER9">
        <v>0.99692457914352395</v>
      </c>
      <c r="ES9">
        <v>0.99657738208770696</v>
      </c>
      <c r="ET9">
        <v>0.99647819995880105</v>
      </c>
      <c r="EU9">
        <v>0.99667656421661299</v>
      </c>
      <c r="EV9">
        <v>0.99667656421661299</v>
      </c>
      <c r="EW9">
        <v>0.99657738208770696</v>
      </c>
      <c r="EX9">
        <v>0.99657738208770696</v>
      </c>
      <c r="EY9">
        <v>0.99657738208770696</v>
      </c>
      <c r="EZ9">
        <v>0.99667656421661299</v>
      </c>
      <c r="FA9">
        <v>0.99667656421661299</v>
      </c>
      <c r="FB9">
        <v>0.99677580595016402</v>
      </c>
      <c r="FC9">
        <v>0.99697422981262196</v>
      </c>
      <c r="FD9">
        <v>0.99707341194152799</v>
      </c>
      <c r="FE9">
        <v>0.99697422981262196</v>
      </c>
      <c r="FF9">
        <v>0.99687498807907104</v>
      </c>
      <c r="FG9">
        <v>0.99677580595016402</v>
      </c>
      <c r="FH9">
        <v>0.99677580595016402</v>
      </c>
      <c r="FI9">
        <v>0.99677580595016402</v>
      </c>
      <c r="FJ9">
        <v>0.996726214885711</v>
      </c>
      <c r="FK9">
        <v>0.99682539701461703</v>
      </c>
      <c r="FL9">
        <v>0.99682539701461703</v>
      </c>
      <c r="FM9">
        <v>0.99682539701461703</v>
      </c>
      <c r="FN9">
        <v>0.99682539701461703</v>
      </c>
      <c r="FO9">
        <v>0.99692457914352395</v>
      </c>
      <c r="FP9">
        <v>0.99692457914352395</v>
      </c>
      <c r="FQ9">
        <v>0.99692457914352395</v>
      </c>
      <c r="FR9">
        <v>0.99682539701461703</v>
      </c>
      <c r="FS9">
        <v>0.99682539701461703</v>
      </c>
      <c r="FT9">
        <v>0.99682539701461703</v>
      </c>
      <c r="FU9">
        <v>0.99692457914352395</v>
      </c>
      <c r="FV9">
        <v>0.99682539701461703</v>
      </c>
      <c r="FW9">
        <v>0.99692457914352395</v>
      </c>
      <c r="FX9">
        <v>0.99692457914352395</v>
      </c>
      <c r="FY9">
        <v>0.99682539701461703</v>
      </c>
      <c r="FZ9">
        <v>0.99682539701461703</v>
      </c>
      <c r="GA9">
        <v>0.99682539701461703</v>
      </c>
      <c r="GB9">
        <v>0.996726214885711</v>
      </c>
      <c r="GC9">
        <v>0.996726214885711</v>
      </c>
      <c r="GD9">
        <v>0.996726214885711</v>
      </c>
      <c r="GE9">
        <v>0.996726214885711</v>
      </c>
      <c r="GF9">
        <v>0.996726214885711</v>
      </c>
      <c r="GG9">
        <v>0.99682539701461703</v>
      </c>
      <c r="GH9">
        <v>0.99692457914352395</v>
      </c>
      <c r="GI9">
        <v>0.99692457914352395</v>
      </c>
      <c r="GJ9">
        <v>0.99692457914352395</v>
      </c>
      <c r="GK9">
        <v>0.99692457914352395</v>
      </c>
      <c r="GL9">
        <v>0.99682539701461703</v>
      </c>
      <c r="GM9">
        <v>0.99682539701461703</v>
      </c>
      <c r="GN9">
        <v>0.996726214885711</v>
      </c>
      <c r="GO9">
        <v>0.99682539701461703</v>
      </c>
      <c r="GP9">
        <v>0.99682539701461703</v>
      </c>
      <c r="GQ9">
        <v>0.996726214885711</v>
      </c>
      <c r="GR9">
        <v>0.996726214885711</v>
      </c>
      <c r="GS9">
        <v>0.996726214885711</v>
      </c>
      <c r="GT9">
        <v>0.99682539701461703</v>
      </c>
      <c r="GU9">
        <v>0.996726214885711</v>
      </c>
      <c r="GV9">
        <v>0.99692457914352395</v>
      </c>
      <c r="GW9">
        <v>0.99692457914352395</v>
      </c>
      <c r="GX9">
        <v>0.99682539701461703</v>
      </c>
      <c r="GY9">
        <v>0.99682539701461703</v>
      </c>
      <c r="GZ9">
        <v>0.99682539701461703</v>
      </c>
      <c r="HA9">
        <v>0.99692457914352395</v>
      </c>
      <c r="HB9">
        <v>0.99692457914352395</v>
      </c>
      <c r="HC9">
        <v>0.99692457914352395</v>
      </c>
      <c r="HD9">
        <v>0.99692457914352395</v>
      </c>
      <c r="HE9">
        <v>0.99692457914352395</v>
      </c>
      <c r="HF9">
        <v>0.99692457914352395</v>
      </c>
      <c r="HG9">
        <v>0.99702382087707497</v>
      </c>
      <c r="HH9">
        <v>0.99692457914352395</v>
      </c>
      <c r="HI9">
        <v>0.99682539701461703</v>
      </c>
      <c r="HJ9">
        <v>0.99682539701461703</v>
      </c>
      <c r="HK9">
        <v>0.99692457914352395</v>
      </c>
      <c r="HL9">
        <v>0.99692457914352395</v>
      </c>
      <c r="HM9">
        <v>0.99692457914352395</v>
      </c>
      <c r="HN9">
        <v>0.99692457914352395</v>
      </c>
      <c r="HO9">
        <v>0.99692457914352395</v>
      </c>
      <c r="HP9">
        <v>0.99702382087707497</v>
      </c>
      <c r="HQ9">
        <v>0.99702382087707497</v>
      </c>
      <c r="HR9">
        <v>0.99702382087707497</v>
      </c>
      <c r="HS9">
        <v>0.99692457914352395</v>
      </c>
      <c r="HT9">
        <v>0.99692457914352395</v>
      </c>
      <c r="HU9">
        <v>0.99692457914352395</v>
      </c>
      <c r="HV9">
        <v>0.99682539701461703</v>
      </c>
      <c r="HW9">
        <v>0.99682539701461703</v>
      </c>
      <c r="HX9">
        <v>0.99682539701461703</v>
      </c>
      <c r="HY9">
        <v>0.99692457914352395</v>
      </c>
      <c r="HZ9">
        <v>0.99692457914352395</v>
      </c>
      <c r="IA9">
        <v>0.99692457914352395</v>
      </c>
      <c r="IB9">
        <v>0.99682539701461703</v>
      </c>
      <c r="IC9">
        <v>0.99682539701461703</v>
      </c>
      <c r="ID9">
        <v>0.99682539701461703</v>
      </c>
      <c r="IE9">
        <v>0.99682539701461703</v>
      </c>
      <c r="IF9">
        <v>0.99682539701461703</v>
      </c>
      <c r="IG9">
        <v>0.99682539701461703</v>
      </c>
      <c r="IH9">
        <v>0.99682539701461703</v>
      </c>
      <c r="II9">
        <v>0.99682539701461703</v>
      </c>
      <c r="IJ9">
        <v>0.99692457914352395</v>
      </c>
      <c r="IK9">
        <v>0.99692457914352395</v>
      </c>
      <c r="IL9">
        <v>0.99692457914352395</v>
      </c>
      <c r="IM9">
        <v>0.99692457914352395</v>
      </c>
      <c r="IN9">
        <v>0.99692457914352395</v>
      </c>
      <c r="IO9">
        <v>0.99692457914352395</v>
      </c>
      <c r="IP9">
        <v>0.99692457914352395</v>
      </c>
      <c r="IQ9">
        <v>0.99682539701461703</v>
      </c>
      <c r="IR9">
        <v>0.99682539701461703</v>
      </c>
      <c r="IS9">
        <v>0.99682539701461703</v>
      </c>
      <c r="IT9">
        <v>0.99692457914352395</v>
      </c>
      <c r="IU9">
        <v>0.99692457914352395</v>
      </c>
      <c r="IV9">
        <v>0.99692457914352395</v>
      </c>
      <c r="IW9">
        <v>0.99692457914352395</v>
      </c>
      <c r="IX9">
        <v>0.99692457914352395</v>
      </c>
      <c r="IY9">
        <v>0.99692457914352395</v>
      </c>
      <c r="IZ9">
        <v>0.99692457914352395</v>
      </c>
      <c r="JA9">
        <v>0.99692457914352395</v>
      </c>
      <c r="JB9">
        <v>0.99692457914352395</v>
      </c>
      <c r="JC9">
        <v>0.99682539701461703</v>
      </c>
      <c r="JD9">
        <v>0.99692457914352395</v>
      </c>
      <c r="JE9">
        <v>0.99692457914352395</v>
      </c>
      <c r="JF9">
        <v>0.99692457914352395</v>
      </c>
      <c r="JG9">
        <v>0.99682539701461703</v>
      </c>
      <c r="JH9">
        <v>0.99682539701461703</v>
      </c>
      <c r="JI9">
        <v>0.99682539701461703</v>
      </c>
      <c r="JJ9">
        <v>0.99682539701461703</v>
      </c>
      <c r="JK9">
        <v>0.99682539701461703</v>
      </c>
      <c r="JL9">
        <v>0.99682539701461703</v>
      </c>
      <c r="JM9">
        <v>0.99682539701461703</v>
      </c>
      <c r="JN9">
        <v>0.996726214885711</v>
      </c>
      <c r="JO9">
        <v>0.996726214885711</v>
      </c>
      <c r="JP9">
        <v>0.996726214885711</v>
      </c>
      <c r="JQ9">
        <v>0.996726214885711</v>
      </c>
      <c r="JR9">
        <v>0.996726214885711</v>
      </c>
      <c r="JS9">
        <v>0.996726214885711</v>
      </c>
      <c r="JT9">
        <v>0.99662697315215998</v>
      </c>
      <c r="JU9">
        <v>0.99662697315215998</v>
      </c>
      <c r="JV9">
        <v>0.996726214885711</v>
      </c>
      <c r="JW9">
        <v>0.996726214885711</v>
      </c>
      <c r="JX9">
        <v>0.99682539701461703</v>
      </c>
      <c r="JY9">
        <v>0.99682539701461703</v>
      </c>
      <c r="JZ9">
        <v>0.99682539701461703</v>
      </c>
      <c r="KA9">
        <v>0.99682539701461703</v>
      </c>
      <c r="KB9">
        <v>0.99682539701461703</v>
      </c>
      <c r="KC9">
        <v>0.99682539701461703</v>
      </c>
      <c r="KD9">
        <v>0.99682539701461703</v>
      </c>
      <c r="KE9">
        <v>0.99682539701461703</v>
      </c>
      <c r="KF9">
        <v>0.99682539701461703</v>
      </c>
      <c r="KG9">
        <v>0.99682539701461703</v>
      </c>
      <c r="KH9">
        <v>0.996726214885711</v>
      </c>
      <c r="KI9">
        <v>0.996726214885711</v>
      </c>
      <c r="KJ9">
        <v>0.996726214885711</v>
      </c>
      <c r="KK9">
        <v>0.996726214885711</v>
      </c>
      <c r="KL9">
        <v>0.996726214885711</v>
      </c>
      <c r="KM9">
        <v>0.996726214885711</v>
      </c>
      <c r="KN9">
        <v>0.996726214885711</v>
      </c>
      <c r="KO9">
        <v>0.99682539701461703</v>
      </c>
      <c r="KP9">
        <v>0.99682539701461703</v>
      </c>
    </row>
    <row r="10" spans="1:302" x14ac:dyDescent="0.25">
      <c r="A10" s="1">
        <v>20191226172316</v>
      </c>
      <c r="B10" s="2">
        <f t="shared" si="0"/>
        <v>0.997519850730896</v>
      </c>
      <c r="C10">
        <v>0.97519838809966997</v>
      </c>
      <c r="D10">
        <v>0.97420632839202803</v>
      </c>
      <c r="E10">
        <v>0.99186509847640902</v>
      </c>
      <c r="F10">
        <v>0.99077379703521695</v>
      </c>
      <c r="G10">
        <v>0.99226188659667902</v>
      </c>
      <c r="H10">
        <v>0.99196428060531605</v>
      </c>
      <c r="I10">
        <v>0.99355161190032903</v>
      </c>
      <c r="J10">
        <v>0.99305558204650801</v>
      </c>
      <c r="K10">
        <v>0.99265873432159402</v>
      </c>
      <c r="L10">
        <v>0.99325394630432096</v>
      </c>
      <c r="M10">
        <v>0.99305558204650801</v>
      </c>
      <c r="N10">
        <v>0.99404764175414995</v>
      </c>
      <c r="O10">
        <v>0.99404764175414995</v>
      </c>
      <c r="P10">
        <v>0.99523812532424905</v>
      </c>
      <c r="Q10">
        <v>0.99494045972824097</v>
      </c>
      <c r="R10">
        <v>0.99573415517806996</v>
      </c>
      <c r="S10">
        <v>0.99603176116943304</v>
      </c>
      <c r="T10">
        <v>0.99642854928970304</v>
      </c>
      <c r="U10">
        <v>0.99652779102325395</v>
      </c>
      <c r="V10">
        <v>0.99632936716079701</v>
      </c>
      <c r="W10">
        <v>0.99618053436279297</v>
      </c>
      <c r="X10">
        <v>0.99647819995880105</v>
      </c>
      <c r="Y10">
        <v>0.99647819995880105</v>
      </c>
      <c r="Z10">
        <v>0.99637895822525002</v>
      </c>
      <c r="AA10">
        <v>0.99642854928970304</v>
      </c>
      <c r="AB10">
        <v>0.99642854928970304</v>
      </c>
      <c r="AC10">
        <v>0.99618053436279297</v>
      </c>
      <c r="AD10">
        <v>0.99627977609634399</v>
      </c>
      <c r="AE10">
        <v>0.99702382087707497</v>
      </c>
      <c r="AF10">
        <v>0.99652779102325395</v>
      </c>
      <c r="AG10">
        <v>0.99613094329833896</v>
      </c>
      <c r="AH10">
        <v>0.99632936716079701</v>
      </c>
      <c r="AI10">
        <v>0.99627977609634399</v>
      </c>
      <c r="AJ10">
        <v>0.99642854928970304</v>
      </c>
      <c r="AK10">
        <v>0.99652779102325395</v>
      </c>
      <c r="AL10">
        <v>0.99662697315215998</v>
      </c>
      <c r="AM10">
        <v>0.99662697315215998</v>
      </c>
      <c r="AN10">
        <v>0.99652779102325395</v>
      </c>
      <c r="AO10">
        <v>0.99692457914352395</v>
      </c>
      <c r="AP10">
        <v>0.99682539701461703</v>
      </c>
      <c r="AQ10">
        <v>0.996726214885711</v>
      </c>
      <c r="AR10">
        <v>0.99682539701461703</v>
      </c>
      <c r="AS10">
        <v>0.996726214885711</v>
      </c>
      <c r="AT10">
        <v>0.99662697315215998</v>
      </c>
      <c r="AU10">
        <v>0.99652779102325395</v>
      </c>
      <c r="AV10">
        <v>0.996726214885711</v>
      </c>
      <c r="AW10">
        <v>0.99692457914352395</v>
      </c>
      <c r="AX10">
        <v>0.99692457914352395</v>
      </c>
      <c r="AY10">
        <v>0.99692457914352395</v>
      </c>
      <c r="AZ10">
        <v>0.99692457914352395</v>
      </c>
      <c r="BA10">
        <v>0.99682539701461703</v>
      </c>
      <c r="BB10">
        <v>0.99692457914352395</v>
      </c>
      <c r="BC10">
        <v>0.99692457914352395</v>
      </c>
      <c r="BD10">
        <v>0.99682539701461703</v>
      </c>
      <c r="BE10">
        <v>0.99692457914352395</v>
      </c>
      <c r="BF10">
        <v>0.99692457914352395</v>
      </c>
      <c r="BG10">
        <v>0.996726214885711</v>
      </c>
      <c r="BH10">
        <v>0.99682539701461703</v>
      </c>
      <c r="BI10">
        <v>0.99682539701461703</v>
      </c>
      <c r="BJ10">
        <v>0.99662697315215998</v>
      </c>
      <c r="BK10">
        <v>0.99662697315215998</v>
      </c>
      <c r="BL10">
        <v>0.996726214885711</v>
      </c>
      <c r="BM10">
        <v>0.99652779102325395</v>
      </c>
      <c r="BN10">
        <v>0.99652779102325395</v>
      </c>
      <c r="BO10">
        <v>0.99662697315215998</v>
      </c>
      <c r="BP10">
        <v>0.99682539701461703</v>
      </c>
      <c r="BQ10">
        <v>0.996726214885711</v>
      </c>
      <c r="BR10">
        <v>0.99682539701461703</v>
      </c>
      <c r="BS10">
        <v>0.99662697315215998</v>
      </c>
      <c r="BT10">
        <v>0.99652779102325395</v>
      </c>
      <c r="BU10">
        <v>0.996726214885711</v>
      </c>
      <c r="BV10">
        <v>0.99692457914352395</v>
      </c>
      <c r="BW10">
        <v>0.99682539701461703</v>
      </c>
      <c r="BX10">
        <v>0.997123003005981</v>
      </c>
      <c r="BY10">
        <v>0.99722224473953203</v>
      </c>
      <c r="BZ10">
        <v>0.997123003005981</v>
      </c>
      <c r="CA10">
        <v>0.997123003005981</v>
      </c>
      <c r="CB10">
        <v>0.99722224473953203</v>
      </c>
      <c r="CC10">
        <v>0.99702382087707497</v>
      </c>
      <c r="CD10">
        <v>0.997123003005981</v>
      </c>
      <c r="CE10">
        <v>0.99702382087707497</v>
      </c>
      <c r="CF10">
        <v>0.99692457914352395</v>
      </c>
      <c r="CG10">
        <v>0.99722224473953203</v>
      </c>
      <c r="CH10">
        <v>0.99722224473953203</v>
      </c>
      <c r="CI10">
        <v>0.997123003005981</v>
      </c>
      <c r="CJ10">
        <v>0.99692457914352395</v>
      </c>
      <c r="CK10">
        <v>0.99722224473953203</v>
      </c>
      <c r="CL10">
        <v>0.99722224473953203</v>
      </c>
      <c r="CM10">
        <v>0.99732142686843805</v>
      </c>
      <c r="CN10">
        <v>0.99732142686843805</v>
      </c>
      <c r="CO10">
        <v>0.99722224473953203</v>
      </c>
      <c r="CP10">
        <v>0.997123003005981</v>
      </c>
      <c r="CQ10">
        <v>0.99722224473953203</v>
      </c>
      <c r="CR10">
        <v>0.99702382087707497</v>
      </c>
      <c r="CS10">
        <v>0.99692457914352395</v>
      </c>
      <c r="CT10">
        <v>0.99702382087707497</v>
      </c>
      <c r="CU10">
        <v>0.99702382087707497</v>
      </c>
      <c r="CV10">
        <v>0.99692457914352395</v>
      </c>
      <c r="CW10">
        <v>0.99692457914352395</v>
      </c>
      <c r="CX10">
        <v>0.99702382087707497</v>
      </c>
      <c r="CY10">
        <v>0.99682539701461703</v>
      </c>
      <c r="CZ10">
        <v>0.99692457914352395</v>
      </c>
      <c r="DA10">
        <v>0.99702382087707497</v>
      </c>
      <c r="DB10">
        <v>0.99692457914352395</v>
      </c>
      <c r="DC10">
        <v>0.997123003005981</v>
      </c>
      <c r="DD10">
        <v>0.99722224473953203</v>
      </c>
      <c r="DE10">
        <v>0.99722224473953203</v>
      </c>
      <c r="DF10">
        <v>0.99702382087707497</v>
      </c>
      <c r="DG10">
        <v>0.99702382087707497</v>
      </c>
      <c r="DH10">
        <v>0.99702382087707497</v>
      </c>
      <c r="DI10">
        <v>0.99692457914352395</v>
      </c>
      <c r="DJ10">
        <v>0.996726214885711</v>
      </c>
      <c r="DK10">
        <v>0.99682539701461703</v>
      </c>
      <c r="DL10">
        <v>0.99702382087707497</v>
      </c>
      <c r="DM10">
        <v>0.99702382087707497</v>
      </c>
      <c r="DN10">
        <v>0.99702382087707497</v>
      </c>
      <c r="DO10">
        <v>0.99692457914352395</v>
      </c>
      <c r="DP10">
        <v>0.99692457914352395</v>
      </c>
      <c r="DQ10">
        <v>0.996726214885711</v>
      </c>
      <c r="DR10">
        <v>0.99682539701461703</v>
      </c>
      <c r="DS10">
        <v>0.99682539701461703</v>
      </c>
      <c r="DT10">
        <v>0.99692457914352395</v>
      </c>
      <c r="DU10">
        <v>0.99692457914352395</v>
      </c>
      <c r="DV10">
        <v>0.99692457914352395</v>
      </c>
      <c r="DW10">
        <v>0.99692457914352395</v>
      </c>
      <c r="DX10">
        <v>0.99702382087707497</v>
      </c>
      <c r="DY10">
        <v>0.99722224473953203</v>
      </c>
      <c r="DZ10">
        <v>0.99722224473953203</v>
      </c>
      <c r="EA10">
        <v>0.997123003005981</v>
      </c>
      <c r="EB10">
        <v>0.99722224473953203</v>
      </c>
      <c r="EC10">
        <v>0.99702382087707497</v>
      </c>
      <c r="ED10">
        <v>0.99702382087707497</v>
      </c>
      <c r="EE10">
        <v>0.99732142686843805</v>
      </c>
      <c r="EF10">
        <v>0.99732142686843805</v>
      </c>
      <c r="EG10">
        <v>0.99742060899734497</v>
      </c>
      <c r="EH10">
        <v>0.99732142686843805</v>
      </c>
      <c r="EI10">
        <v>0.99732142686843805</v>
      </c>
      <c r="EJ10">
        <v>0.997519850730896</v>
      </c>
      <c r="EK10">
        <v>0.99742060899734497</v>
      </c>
      <c r="EL10">
        <v>0.99742060899734497</v>
      </c>
      <c r="EM10">
        <v>0.99732142686843805</v>
      </c>
      <c r="EN10">
        <v>0.99722224473953203</v>
      </c>
      <c r="EO10">
        <v>0.99722224473953203</v>
      </c>
      <c r="EP10">
        <v>0.99692457914352395</v>
      </c>
      <c r="EQ10">
        <v>0.997123003005981</v>
      </c>
      <c r="ER10">
        <v>0.99722224473953203</v>
      </c>
      <c r="ES10">
        <v>0.99722224473953203</v>
      </c>
      <c r="ET10">
        <v>0.997123003005981</v>
      </c>
      <c r="EU10">
        <v>0.997123003005981</v>
      </c>
      <c r="EV10">
        <v>0.99722224473953203</v>
      </c>
      <c r="EW10">
        <v>0.99702382087707497</v>
      </c>
      <c r="EX10">
        <v>0.997123003005981</v>
      </c>
      <c r="EY10">
        <v>0.99702382087707497</v>
      </c>
      <c r="EZ10">
        <v>0.997123003005981</v>
      </c>
      <c r="FA10">
        <v>0.99732142686843805</v>
      </c>
      <c r="FB10">
        <v>0.99732142686843805</v>
      </c>
      <c r="FC10">
        <v>0.997123003005981</v>
      </c>
      <c r="FD10">
        <v>0.997123003005981</v>
      </c>
      <c r="FE10">
        <v>0.997123003005981</v>
      </c>
      <c r="FF10">
        <v>0.997123003005981</v>
      </c>
      <c r="FG10">
        <v>0.99702382087707497</v>
      </c>
      <c r="FH10">
        <v>0.997123003005981</v>
      </c>
      <c r="FI10">
        <v>0.99702382087707497</v>
      </c>
      <c r="FJ10">
        <v>0.997123003005981</v>
      </c>
      <c r="FK10">
        <v>0.99702382087707497</v>
      </c>
      <c r="FL10">
        <v>0.99682539701461703</v>
      </c>
      <c r="FM10">
        <v>0.996726214885711</v>
      </c>
      <c r="FN10">
        <v>0.99702382087707497</v>
      </c>
      <c r="FO10">
        <v>0.99702382087707497</v>
      </c>
      <c r="FP10">
        <v>0.99692457914352395</v>
      </c>
      <c r="FQ10">
        <v>0.99692457914352395</v>
      </c>
      <c r="FR10">
        <v>0.99702382087707497</v>
      </c>
      <c r="FS10">
        <v>0.99702382087707497</v>
      </c>
      <c r="FT10">
        <v>0.99702382087707497</v>
      </c>
      <c r="FU10">
        <v>0.997123003005981</v>
      </c>
      <c r="FV10">
        <v>0.997123003005981</v>
      </c>
      <c r="FW10">
        <v>0.99732142686843805</v>
      </c>
      <c r="FX10">
        <v>0.99732142686843805</v>
      </c>
      <c r="FY10">
        <v>0.99742060899734497</v>
      </c>
      <c r="FZ10">
        <v>0.99722224473953203</v>
      </c>
      <c r="GA10">
        <v>0.99722224473953203</v>
      </c>
      <c r="GB10">
        <v>0.99722224473953203</v>
      </c>
      <c r="GC10">
        <v>0.99732142686843805</v>
      </c>
      <c r="GD10">
        <v>0.99732142686843805</v>
      </c>
      <c r="GE10">
        <v>0.99722224473953203</v>
      </c>
      <c r="GF10">
        <v>0.99732142686843805</v>
      </c>
      <c r="GG10">
        <v>0.99732142686843805</v>
      </c>
      <c r="GH10">
        <v>0.99722224473953203</v>
      </c>
      <c r="GI10">
        <v>0.99742060899734497</v>
      </c>
      <c r="GJ10">
        <v>0.99732142686843805</v>
      </c>
      <c r="GK10">
        <v>0.99702382087707497</v>
      </c>
      <c r="GL10">
        <v>0.997123003005981</v>
      </c>
      <c r="GM10">
        <v>0.997123003005981</v>
      </c>
      <c r="GN10">
        <v>0.997123003005981</v>
      </c>
      <c r="GO10">
        <v>0.99692457914352395</v>
      </c>
      <c r="GP10">
        <v>0.996726214885711</v>
      </c>
      <c r="GQ10">
        <v>0.996726214885711</v>
      </c>
      <c r="GR10">
        <v>0.99682539701461703</v>
      </c>
      <c r="GS10">
        <v>0.99702382087707497</v>
      </c>
      <c r="GT10">
        <v>0.99722224473953203</v>
      </c>
      <c r="GU10">
        <v>0.99722224473953203</v>
      </c>
      <c r="GV10">
        <v>0.99702382087707497</v>
      </c>
      <c r="GW10">
        <v>0.997123003005981</v>
      </c>
      <c r="GX10">
        <v>0.99722224473953203</v>
      </c>
      <c r="GY10">
        <v>0.99722224473953203</v>
      </c>
      <c r="GZ10">
        <v>0.99722224473953203</v>
      </c>
      <c r="HA10">
        <v>0.99702382087707497</v>
      </c>
      <c r="HB10">
        <v>0.996726214885711</v>
      </c>
      <c r="HC10">
        <v>0.996726214885711</v>
      </c>
      <c r="HD10">
        <v>0.996726214885711</v>
      </c>
      <c r="HE10">
        <v>0.996726214885711</v>
      </c>
      <c r="HF10">
        <v>0.99682539701461703</v>
      </c>
      <c r="HG10">
        <v>0.996726214885711</v>
      </c>
      <c r="HH10">
        <v>0.99692457914352395</v>
      </c>
      <c r="HI10">
        <v>0.99692457914352395</v>
      </c>
      <c r="HJ10">
        <v>0.99692457914352395</v>
      </c>
      <c r="HK10">
        <v>0.99702382087707497</v>
      </c>
      <c r="HL10">
        <v>0.99702382087707497</v>
      </c>
      <c r="HM10">
        <v>0.99702382087707497</v>
      </c>
      <c r="HN10">
        <v>0.99692457914352395</v>
      </c>
      <c r="HO10">
        <v>0.99702382087707497</v>
      </c>
      <c r="HP10">
        <v>0.99722224473953203</v>
      </c>
      <c r="HQ10">
        <v>0.997123003005981</v>
      </c>
      <c r="HR10">
        <v>0.997123003005981</v>
      </c>
      <c r="HS10">
        <v>0.99722224473953203</v>
      </c>
      <c r="HT10">
        <v>0.99722224473953203</v>
      </c>
      <c r="HU10">
        <v>0.99722224473953203</v>
      </c>
      <c r="HV10">
        <v>0.99722224473953203</v>
      </c>
      <c r="HW10">
        <v>0.997123003005981</v>
      </c>
      <c r="HX10">
        <v>0.99722224473953203</v>
      </c>
      <c r="HY10">
        <v>0.99702382087707497</v>
      </c>
      <c r="HZ10">
        <v>0.99702382087707497</v>
      </c>
      <c r="IA10">
        <v>0.99722224473953203</v>
      </c>
      <c r="IB10">
        <v>0.997123003005981</v>
      </c>
      <c r="IC10">
        <v>0.99692457914352395</v>
      </c>
      <c r="ID10">
        <v>0.99702382087707497</v>
      </c>
      <c r="IE10">
        <v>0.99702382087707497</v>
      </c>
      <c r="IF10">
        <v>0.99702382087707497</v>
      </c>
      <c r="IG10">
        <v>0.99692457914352395</v>
      </c>
      <c r="IH10">
        <v>0.99692457914352395</v>
      </c>
      <c r="II10">
        <v>0.99692457914352395</v>
      </c>
      <c r="IJ10">
        <v>0.99682539701461703</v>
      </c>
      <c r="IK10">
        <v>0.99692457914352395</v>
      </c>
      <c r="IL10">
        <v>0.99692457914352395</v>
      </c>
      <c r="IM10">
        <v>0.99692457914352395</v>
      </c>
      <c r="IN10">
        <v>0.99692457914352395</v>
      </c>
      <c r="IO10">
        <v>0.99682539701461703</v>
      </c>
      <c r="IP10">
        <v>0.99692457914352395</v>
      </c>
      <c r="IQ10">
        <v>0.99692457914352395</v>
      </c>
      <c r="IR10">
        <v>0.99702382087707497</v>
      </c>
      <c r="IS10">
        <v>0.99702382087707497</v>
      </c>
      <c r="IT10">
        <v>0.99702382087707497</v>
      </c>
      <c r="IU10">
        <v>0.99682539701461703</v>
      </c>
      <c r="IV10">
        <v>0.99682539701461703</v>
      </c>
      <c r="IW10">
        <v>0.99682539701461703</v>
      </c>
      <c r="IX10">
        <v>0.99692457914352395</v>
      </c>
      <c r="IY10">
        <v>0.99682539701461703</v>
      </c>
      <c r="IZ10">
        <v>0.99682539701461703</v>
      </c>
      <c r="JA10">
        <v>0.99682539701461703</v>
      </c>
      <c r="JB10">
        <v>0.99682539701461703</v>
      </c>
      <c r="JC10">
        <v>0.99682539701461703</v>
      </c>
      <c r="JD10">
        <v>0.99682539701461703</v>
      </c>
      <c r="JE10">
        <v>0.99682539701461703</v>
      </c>
      <c r="JF10">
        <v>0.996726214885711</v>
      </c>
      <c r="JG10">
        <v>0.996726214885711</v>
      </c>
      <c r="JH10">
        <v>0.99682539701461703</v>
      </c>
      <c r="JI10">
        <v>0.99682539701461703</v>
      </c>
      <c r="JJ10">
        <v>0.99702382087707497</v>
      </c>
      <c r="JK10">
        <v>0.99702382087707497</v>
      </c>
      <c r="JL10">
        <v>0.99722224473953203</v>
      </c>
      <c r="JM10">
        <v>0.997123003005981</v>
      </c>
      <c r="JN10">
        <v>0.997123003005981</v>
      </c>
      <c r="JO10">
        <v>0.99702382087707497</v>
      </c>
      <c r="JP10">
        <v>0.997123003005981</v>
      </c>
      <c r="JQ10">
        <v>0.997123003005981</v>
      </c>
      <c r="JR10">
        <v>0.997123003005981</v>
      </c>
      <c r="JS10">
        <v>0.99702382087707497</v>
      </c>
      <c r="JT10">
        <v>0.99702382087707497</v>
      </c>
      <c r="JU10">
        <v>0.99692457914352395</v>
      </c>
      <c r="JV10">
        <v>0.99692457914352395</v>
      </c>
      <c r="JW10">
        <v>0.99702382087707497</v>
      </c>
      <c r="JX10">
        <v>0.99702382087707497</v>
      </c>
      <c r="JY10">
        <v>0.99702382087707497</v>
      </c>
      <c r="JZ10">
        <v>0.99692457914352395</v>
      </c>
      <c r="KA10">
        <v>0.99692457914352395</v>
      </c>
      <c r="KB10">
        <v>0.99692457914352395</v>
      </c>
      <c r="KC10">
        <v>0.99692457914352395</v>
      </c>
      <c r="KD10">
        <v>0.99692457914352395</v>
      </c>
      <c r="KE10">
        <v>0.99692457914352395</v>
      </c>
      <c r="KF10">
        <v>0.997123003005981</v>
      </c>
      <c r="KG10">
        <v>0.997123003005981</v>
      </c>
      <c r="KH10">
        <v>0.99722224473953203</v>
      </c>
      <c r="KI10">
        <v>0.99722224473953203</v>
      </c>
      <c r="KJ10">
        <v>0.997123003005981</v>
      </c>
      <c r="KK10">
        <v>0.997123003005981</v>
      </c>
      <c r="KL10">
        <v>0.997123003005981</v>
      </c>
      <c r="KM10">
        <v>0.99702382087707497</v>
      </c>
      <c r="KN10">
        <v>0.997123003005981</v>
      </c>
      <c r="KO10">
        <v>0.99702382087707497</v>
      </c>
      <c r="KP10">
        <v>0.99682539701461703</v>
      </c>
    </row>
    <row r="11" spans="1:302" x14ac:dyDescent="0.25">
      <c r="A11" s="1">
        <v>20191227051218</v>
      </c>
      <c r="B11" s="2">
        <f t="shared" si="0"/>
        <v>0.997519850730896</v>
      </c>
      <c r="C11">
        <v>0.98090279102325395</v>
      </c>
      <c r="D11">
        <v>0.99087303876876798</v>
      </c>
      <c r="E11">
        <v>0.99275791645050004</v>
      </c>
      <c r="F11">
        <v>0.99325394630432096</v>
      </c>
      <c r="G11">
        <v>0.99345237016677801</v>
      </c>
      <c r="H11">
        <v>0.993849217891693</v>
      </c>
      <c r="I11">
        <v>0.99365079402923495</v>
      </c>
      <c r="J11">
        <v>0.99533730745315496</v>
      </c>
      <c r="K11">
        <v>0.99513888359069802</v>
      </c>
      <c r="L11">
        <v>0.99494045972824097</v>
      </c>
      <c r="M11">
        <v>0.99543648958206099</v>
      </c>
      <c r="N11">
        <v>0.99583333730697599</v>
      </c>
      <c r="O11">
        <v>0.99573415517806996</v>
      </c>
      <c r="P11">
        <v>0.99613094329833896</v>
      </c>
      <c r="Q11">
        <v>0.99632936716079701</v>
      </c>
      <c r="R11">
        <v>0.99632936716079701</v>
      </c>
      <c r="S11">
        <v>0.99583333730697599</v>
      </c>
      <c r="T11">
        <v>0.99642854928970304</v>
      </c>
      <c r="U11">
        <v>0.99652779102325395</v>
      </c>
      <c r="V11">
        <v>0.99603176116943304</v>
      </c>
      <c r="W11">
        <v>0.99593251943588201</v>
      </c>
      <c r="X11">
        <v>0.99632936716079701</v>
      </c>
      <c r="Y11">
        <v>0.99642854928970304</v>
      </c>
      <c r="Z11">
        <v>0.99623018503188998</v>
      </c>
      <c r="AA11">
        <v>0.99593251943588201</v>
      </c>
      <c r="AB11">
        <v>0.99603176116943304</v>
      </c>
      <c r="AC11">
        <v>0.99603176116943304</v>
      </c>
      <c r="AD11">
        <v>0.99632936716079701</v>
      </c>
      <c r="AE11">
        <v>0.99652779102325395</v>
      </c>
      <c r="AF11">
        <v>0.99632936716079701</v>
      </c>
      <c r="AG11">
        <v>0.99642854928970304</v>
      </c>
      <c r="AH11">
        <v>0.99652779102325395</v>
      </c>
      <c r="AI11">
        <v>0.99632936716079701</v>
      </c>
      <c r="AJ11">
        <v>0.99632936716079701</v>
      </c>
      <c r="AK11">
        <v>0.99623018503188998</v>
      </c>
      <c r="AL11">
        <v>0.99623018503188998</v>
      </c>
      <c r="AM11">
        <v>0.996726214885711</v>
      </c>
      <c r="AN11">
        <v>0.99722224473953203</v>
      </c>
      <c r="AO11">
        <v>0.997123003005981</v>
      </c>
      <c r="AP11">
        <v>0.99702382087707497</v>
      </c>
      <c r="AQ11">
        <v>0.997123003005981</v>
      </c>
      <c r="AR11">
        <v>0.99692457914352395</v>
      </c>
      <c r="AS11">
        <v>0.99662697315215998</v>
      </c>
      <c r="AT11">
        <v>0.99652779102325395</v>
      </c>
      <c r="AU11">
        <v>0.99662697315215998</v>
      </c>
      <c r="AV11">
        <v>0.99662697315215998</v>
      </c>
      <c r="AW11">
        <v>0.99662697315215998</v>
      </c>
      <c r="AX11">
        <v>0.99652779102325395</v>
      </c>
      <c r="AY11">
        <v>0.996726214885711</v>
      </c>
      <c r="AZ11">
        <v>0.99662697315215998</v>
      </c>
      <c r="BA11">
        <v>0.996726214885711</v>
      </c>
      <c r="BB11">
        <v>0.99652779102325395</v>
      </c>
      <c r="BC11">
        <v>0.99652779102325395</v>
      </c>
      <c r="BD11">
        <v>0.996726214885711</v>
      </c>
      <c r="BE11">
        <v>0.996726214885711</v>
      </c>
      <c r="BF11">
        <v>0.99682539701461703</v>
      </c>
      <c r="BG11">
        <v>0.99682539701461703</v>
      </c>
      <c r="BH11">
        <v>0.99722224473953203</v>
      </c>
      <c r="BI11">
        <v>0.997123003005981</v>
      </c>
      <c r="BJ11">
        <v>0.996726214885711</v>
      </c>
      <c r="BK11">
        <v>0.996726214885711</v>
      </c>
      <c r="BL11">
        <v>0.996726214885711</v>
      </c>
      <c r="BM11">
        <v>0.99682539701461703</v>
      </c>
      <c r="BN11">
        <v>0.99692457914352395</v>
      </c>
      <c r="BO11">
        <v>0.997123003005981</v>
      </c>
      <c r="BP11">
        <v>0.99722224473953203</v>
      </c>
      <c r="BQ11">
        <v>0.997123003005981</v>
      </c>
      <c r="BR11">
        <v>0.99702382087707497</v>
      </c>
      <c r="BS11">
        <v>0.99702382087707497</v>
      </c>
      <c r="BT11">
        <v>0.99692457914352395</v>
      </c>
      <c r="BU11">
        <v>0.99722224473953203</v>
      </c>
      <c r="BV11">
        <v>0.997123003005981</v>
      </c>
      <c r="BW11">
        <v>0.99742060899734497</v>
      </c>
      <c r="BX11">
        <v>0.99742060899734497</v>
      </c>
      <c r="BY11">
        <v>0.997123003005981</v>
      </c>
      <c r="BZ11">
        <v>0.99722224473953203</v>
      </c>
      <c r="CA11">
        <v>0.99722224473953203</v>
      </c>
      <c r="CB11">
        <v>0.99732142686843805</v>
      </c>
      <c r="CC11">
        <v>0.997123003005981</v>
      </c>
      <c r="CD11">
        <v>0.997123003005981</v>
      </c>
      <c r="CE11">
        <v>0.997123003005981</v>
      </c>
      <c r="CF11">
        <v>0.99722224473953203</v>
      </c>
      <c r="CG11">
        <v>0.997123003005981</v>
      </c>
      <c r="CH11">
        <v>0.99722224473953203</v>
      </c>
      <c r="CI11">
        <v>0.997123003005981</v>
      </c>
      <c r="CJ11">
        <v>0.996726214885711</v>
      </c>
      <c r="CK11">
        <v>0.99692457914352395</v>
      </c>
      <c r="CL11">
        <v>0.99682539701461703</v>
      </c>
      <c r="CM11">
        <v>0.99692457914352395</v>
      </c>
      <c r="CN11">
        <v>0.99682539701461703</v>
      </c>
      <c r="CO11">
        <v>0.99692457914352395</v>
      </c>
      <c r="CP11">
        <v>0.99722224473953203</v>
      </c>
      <c r="CQ11">
        <v>0.99732142686843805</v>
      </c>
      <c r="CR11">
        <v>0.99732142686843805</v>
      </c>
      <c r="CS11">
        <v>0.99732142686843805</v>
      </c>
      <c r="CT11">
        <v>0.997123003005981</v>
      </c>
      <c r="CU11">
        <v>0.99732142686843805</v>
      </c>
      <c r="CV11">
        <v>0.99722224473953203</v>
      </c>
      <c r="CW11">
        <v>0.99682539701461703</v>
      </c>
      <c r="CX11">
        <v>0.99692457914352395</v>
      </c>
      <c r="CY11">
        <v>0.997123003005981</v>
      </c>
      <c r="CZ11">
        <v>0.997123003005981</v>
      </c>
      <c r="DA11">
        <v>0.997123003005981</v>
      </c>
      <c r="DB11">
        <v>0.99732142686843805</v>
      </c>
      <c r="DC11">
        <v>0.997123003005981</v>
      </c>
      <c r="DD11">
        <v>0.99702382087707497</v>
      </c>
      <c r="DE11">
        <v>0.997123003005981</v>
      </c>
      <c r="DF11">
        <v>0.997123003005981</v>
      </c>
      <c r="DG11">
        <v>0.99722224473953203</v>
      </c>
      <c r="DH11">
        <v>0.99732142686843805</v>
      </c>
      <c r="DI11">
        <v>0.99742060899734497</v>
      </c>
      <c r="DJ11">
        <v>0.99742060899734497</v>
      </c>
      <c r="DK11">
        <v>0.99742060899734497</v>
      </c>
      <c r="DL11">
        <v>0.99722224473953203</v>
      </c>
      <c r="DM11">
        <v>0.997123003005981</v>
      </c>
      <c r="DN11">
        <v>0.99722224473953203</v>
      </c>
      <c r="DO11">
        <v>0.997123003005981</v>
      </c>
      <c r="DP11">
        <v>0.99702382087707497</v>
      </c>
      <c r="DQ11">
        <v>0.997123003005981</v>
      </c>
      <c r="DR11">
        <v>0.99722224473953203</v>
      </c>
      <c r="DS11">
        <v>0.99732142686843805</v>
      </c>
      <c r="DT11">
        <v>0.997123003005981</v>
      </c>
      <c r="DU11">
        <v>0.99702382087707497</v>
      </c>
      <c r="DV11">
        <v>0.997123003005981</v>
      </c>
      <c r="DW11">
        <v>0.99702382087707497</v>
      </c>
      <c r="DX11">
        <v>0.99702382087707497</v>
      </c>
      <c r="DY11">
        <v>0.997123003005981</v>
      </c>
      <c r="DZ11">
        <v>0.99682539701461703</v>
      </c>
      <c r="EA11">
        <v>0.99682539701461703</v>
      </c>
      <c r="EB11">
        <v>0.99702382087707497</v>
      </c>
      <c r="EC11">
        <v>0.99702382087707497</v>
      </c>
      <c r="ED11">
        <v>0.99722224473953203</v>
      </c>
      <c r="EE11">
        <v>0.997123003005981</v>
      </c>
      <c r="EF11">
        <v>0.997123003005981</v>
      </c>
      <c r="EG11">
        <v>0.997123003005981</v>
      </c>
      <c r="EH11">
        <v>0.99722224473953203</v>
      </c>
      <c r="EI11">
        <v>0.99702382087707497</v>
      </c>
      <c r="EJ11">
        <v>0.99702382087707497</v>
      </c>
      <c r="EK11">
        <v>0.997123003005981</v>
      </c>
      <c r="EL11">
        <v>0.99732142686843805</v>
      </c>
      <c r="EM11">
        <v>0.99732142686843805</v>
      </c>
      <c r="EN11">
        <v>0.99722224473953203</v>
      </c>
      <c r="EO11">
        <v>0.99742060899734497</v>
      </c>
      <c r="EP11">
        <v>0.99732142686843805</v>
      </c>
      <c r="EQ11">
        <v>0.99732142686843805</v>
      </c>
      <c r="ER11">
        <v>0.997519850730896</v>
      </c>
      <c r="ES11">
        <v>0.997519850730896</v>
      </c>
      <c r="ET11">
        <v>0.99722224473953203</v>
      </c>
      <c r="EU11">
        <v>0.997123003005981</v>
      </c>
      <c r="EV11">
        <v>0.99722224473953203</v>
      </c>
      <c r="EW11">
        <v>0.99732142686843805</v>
      </c>
      <c r="EX11">
        <v>0.99742060899734497</v>
      </c>
      <c r="EY11">
        <v>0.99732142686843805</v>
      </c>
      <c r="EZ11">
        <v>0.99722224473953203</v>
      </c>
      <c r="FA11">
        <v>0.99722224473953203</v>
      </c>
      <c r="FB11">
        <v>0.99702382087707497</v>
      </c>
      <c r="FC11">
        <v>0.99692457914352395</v>
      </c>
      <c r="FD11">
        <v>0.99702382087707497</v>
      </c>
      <c r="FE11">
        <v>0.99702382087707497</v>
      </c>
      <c r="FF11">
        <v>0.99692457914352395</v>
      </c>
      <c r="FG11">
        <v>0.99692457914352395</v>
      </c>
      <c r="FH11">
        <v>0.99702382087707497</v>
      </c>
      <c r="FI11">
        <v>0.99702382087707497</v>
      </c>
      <c r="FJ11">
        <v>0.99702382087707497</v>
      </c>
      <c r="FK11">
        <v>0.99702382087707497</v>
      </c>
      <c r="FL11">
        <v>0.99702382087707497</v>
      </c>
      <c r="FM11">
        <v>0.99692457914352395</v>
      </c>
      <c r="FN11">
        <v>0.99682539701461703</v>
      </c>
      <c r="FO11">
        <v>0.997123003005981</v>
      </c>
      <c r="FP11">
        <v>0.997123003005981</v>
      </c>
      <c r="FQ11">
        <v>0.99722224473953203</v>
      </c>
      <c r="FR11">
        <v>0.99722224473953203</v>
      </c>
      <c r="FS11">
        <v>0.99722224473953203</v>
      </c>
      <c r="FT11">
        <v>0.99722224473953203</v>
      </c>
      <c r="FU11">
        <v>0.99722224473953203</v>
      </c>
      <c r="FV11">
        <v>0.99732142686843805</v>
      </c>
      <c r="FW11">
        <v>0.99722224473953203</v>
      </c>
      <c r="FX11">
        <v>0.99722224473953203</v>
      </c>
      <c r="FY11">
        <v>0.99722224473953203</v>
      </c>
      <c r="FZ11">
        <v>0.99702382087707497</v>
      </c>
      <c r="GA11">
        <v>0.99702382087707497</v>
      </c>
      <c r="GB11">
        <v>0.99682539701461703</v>
      </c>
      <c r="GC11">
        <v>0.996726214885711</v>
      </c>
      <c r="GD11">
        <v>0.996726214885711</v>
      </c>
      <c r="GE11">
        <v>0.996726214885711</v>
      </c>
      <c r="GF11">
        <v>0.99682539701461703</v>
      </c>
      <c r="GG11">
        <v>0.99682539701461703</v>
      </c>
      <c r="GH11">
        <v>0.99692457914352395</v>
      </c>
      <c r="GI11">
        <v>0.99682539701461703</v>
      </c>
      <c r="GJ11">
        <v>0.99692457914352395</v>
      </c>
      <c r="GK11">
        <v>0.99692457914352395</v>
      </c>
      <c r="GL11">
        <v>0.99682539701461703</v>
      </c>
      <c r="GM11">
        <v>0.99682539701461703</v>
      </c>
      <c r="GN11">
        <v>0.99692457914352395</v>
      </c>
      <c r="GO11">
        <v>0.99692457914352395</v>
      </c>
      <c r="GP11">
        <v>0.99692457914352395</v>
      </c>
      <c r="GQ11">
        <v>0.99692457914352395</v>
      </c>
      <c r="GR11">
        <v>0.99682539701461703</v>
      </c>
      <c r="GS11">
        <v>0.99682539701461703</v>
      </c>
      <c r="GT11">
        <v>0.99682539701461703</v>
      </c>
      <c r="GU11">
        <v>0.99682539701461703</v>
      </c>
      <c r="GV11">
        <v>0.99692457914352395</v>
      </c>
      <c r="GW11">
        <v>0.99692457914352395</v>
      </c>
      <c r="GX11">
        <v>0.99682539701461703</v>
      </c>
      <c r="GY11">
        <v>0.99692457914352395</v>
      </c>
      <c r="GZ11">
        <v>0.99702382087707497</v>
      </c>
      <c r="HA11">
        <v>0.99682539701461703</v>
      </c>
      <c r="HB11">
        <v>0.99692457914352395</v>
      </c>
      <c r="HC11">
        <v>0.99692457914352395</v>
      </c>
      <c r="HD11">
        <v>0.99702382087707497</v>
      </c>
      <c r="HE11">
        <v>0.99702382087707497</v>
      </c>
      <c r="HF11">
        <v>0.996726214885711</v>
      </c>
      <c r="HG11">
        <v>0.99662697315215998</v>
      </c>
      <c r="HH11">
        <v>0.99662697315215998</v>
      </c>
      <c r="HI11">
        <v>0.996726214885711</v>
      </c>
      <c r="HJ11">
        <v>0.99662697315215998</v>
      </c>
      <c r="HK11">
        <v>0.99682539701461703</v>
      </c>
      <c r="HL11">
        <v>0.99682539701461703</v>
      </c>
      <c r="HM11">
        <v>0.99682539701461703</v>
      </c>
      <c r="HN11">
        <v>0.99692457914352395</v>
      </c>
      <c r="HO11">
        <v>0.99692457914352395</v>
      </c>
      <c r="HP11">
        <v>0.99682539701461703</v>
      </c>
      <c r="HQ11">
        <v>0.99682539701461703</v>
      </c>
      <c r="HR11">
        <v>0.996726214885711</v>
      </c>
      <c r="HS11">
        <v>0.99682539701461703</v>
      </c>
      <c r="HT11">
        <v>0.99682539701461703</v>
      </c>
      <c r="HU11">
        <v>0.99692457914352395</v>
      </c>
      <c r="HV11">
        <v>0.99702382087707497</v>
      </c>
      <c r="HW11">
        <v>0.99692457914352395</v>
      </c>
      <c r="HX11">
        <v>0.997123003005981</v>
      </c>
      <c r="HY11">
        <v>0.997123003005981</v>
      </c>
      <c r="HZ11">
        <v>0.997123003005981</v>
      </c>
      <c r="IA11">
        <v>0.997123003005981</v>
      </c>
      <c r="IB11">
        <v>0.99702382087707497</v>
      </c>
      <c r="IC11">
        <v>0.99702382087707497</v>
      </c>
      <c r="ID11">
        <v>0.99702382087707497</v>
      </c>
      <c r="IE11">
        <v>0.99702382087707497</v>
      </c>
      <c r="IF11">
        <v>0.99702382087707497</v>
      </c>
      <c r="IG11">
        <v>0.99692457914352395</v>
      </c>
      <c r="IH11">
        <v>0.99692457914352395</v>
      </c>
      <c r="II11">
        <v>0.99682539701461703</v>
      </c>
      <c r="IJ11">
        <v>0.99682539701461703</v>
      </c>
      <c r="IK11">
        <v>0.99682539701461703</v>
      </c>
      <c r="IL11">
        <v>0.99692457914352395</v>
      </c>
      <c r="IM11">
        <v>0.99702382087707497</v>
      </c>
      <c r="IN11">
        <v>0.99702382087707497</v>
      </c>
      <c r="IO11">
        <v>0.99702382087707497</v>
      </c>
      <c r="IP11">
        <v>0.99702382087707497</v>
      </c>
      <c r="IQ11">
        <v>0.99702382087707497</v>
      </c>
      <c r="IR11">
        <v>0.99692457914352395</v>
      </c>
      <c r="IS11">
        <v>0.99692457914352395</v>
      </c>
      <c r="IT11">
        <v>0.99692457914352395</v>
      </c>
      <c r="IU11">
        <v>0.99682539701461703</v>
      </c>
      <c r="IV11">
        <v>0.99682539701461703</v>
      </c>
      <c r="IW11">
        <v>0.99682539701461703</v>
      </c>
      <c r="IX11">
        <v>0.99692457914352395</v>
      </c>
      <c r="IY11">
        <v>0.99692457914352395</v>
      </c>
      <c r="IZ11">
        <v>0.99692457914352395</v>
      </c>
      <c r="JA11">
        <v>0.99692457914352395</v>
      </c>
      <c r="JB11">
        <v>0.99692457914352395</v>
      </c>
      <c r="JC11">
        <v>0.99702382087707497</v>
      </c>
      <c r="JD11">
        <v>0.99702382087707497</v>
      </c>
      <c r="JE11">
        <v>0.997123003005981</v>
      </c>
      <c r="JF11">
        <v>0.99692457914352395</v>
      </c>
      <c r="JG11">
        <v>0.99682539701461703</v>
      </c>
      <c r="JH11">
        <v>0.99682539701461703</v>
      </c>
      <c r="JI11">
        <v>0.996726214885711</v>
      </c>
      <c r="JJ11">
        <v>0.996726214885711</v>
      </c>
      <c r="JK11">
        <v>0.996726214885711</v>
      </c>
      <c r="JL11">
        <v>0.996726214885711</v>
      </c>
      <c r="JM11">
        <v>0.996726214885711</v>
      </c>
      <c r="JN11">
        <v>0.996726214885711</v>
      </c>
      <c r="JO11">
        <v>0.99662697315215998</v>
      </c>
      <c r="JP11">
        <v>0.996726214885711</v>
      </c>
      <c r="JQ11">
        <v>0.99682539701461703</v>
      </c>
      <c r="JR11">
        <v>0.99692457914352395</v>
      </c>
      <c r="JS11">
        <v>0.99692457914352395</v>
      </c>
      <c r="JT11">
        <v>0.99682539701461703</v>
      </c>
      <c r="JU11">
        <v>0.99682539701461703</v>
      </c>
      <c r="JV11">
        <v>0.99692457914352395</v>
      </c>
      <c r="JW11">
        <v>0.99692457914352395</v>
      </c>
      <c r="JX11">
        <v>0.99692457914352395</v>
      </c>
      <c r="JY11">
        <v>0.99702382087707497</v>
      </c>
      <c r="JZ11">
        <v>0.99702382087707497</v>
      </c>
      <c r="KA11">
        <v>0.99702382087707497</v>
      </c>
      <c r="KB11">
        <v>0.99702382087707497</v>
      </c>
      <c r="KC11">
        <v>0.99702382087707497</v>
      </c>
      <c r="KD11">
        <v>0.99702382087707497</v>
      </c>
      <c r="KE11">
        <v>0.99702382087707497</v>
      </c>
      <c r="KF11">
        <v>0.99702382087707497</v>
      </c>
      <c r="KG11">
        <v>0.99702382087707497</v>
      </c>
      <c r="KH11">
        <v>0.99702382087707497</v>
      </c>
      <c r="KI11">
        <v>0.99702382087707497</v>
      </c>
      <c r="KJ11">
        <v>0.99692457914352395</v>
      </c>
      <c r="KK11">
        <v>0.99682539701461703</v>
      </c>
      <c r="KL11">
        <v>0.996726214885711</v>
      </c>
      <c r="KM11">
        <v>0.996726214885711</v>
      </c>
      <c r="KN11">
        <v>0.996726214885711</v>
      </c>
      <c r="KO11">
        <v>0.996726214885711</v>
      </c>
      <c r="KP11">
        <v>0.996726214885711</v>
      </c>
    </row>
    <row r="12" spans="1:302" x14ac:dyDescent="0.25">
      <c r="A12" s="1">
        <v>20191227130920</v>
      </c>
      <c r="B12" s="2">
        <f t="shared" si="0"/>
        <v>0.997519850730896</v>
      </c>
      <c r="C12">
        <v>0.96800595521926802</v>
      </c>
      <c r="D12">
        <v>0.98824405670166005</v>
      </c>
      <c r="E12">
        <v>0.98586308956146196</v>
      </c>
      <c r="F12">
        <v>0.98740082979202204</v>
      </c>
      <c r="G12">
        <v>0.99196428060531605</v>
      </c>
      <c r="H12">
        <v>0.99404764175414995</v>
      </c>
      <c r="I12">
        <v>0.99434524774551303</v>
      </c>
      <c r="J12">
        <v>0.99315476417541504</v>
      </c>
      <c r="K12">
        <v>0.99226188659667902</v>
      </c>
      <c r="L12">
        <v>0.99255955219268799</v>
      </c>
      <c r="M12">
        <v>0.99365079402923495</v>
      </c>
      <c r="N12">
        <v>0.99444442987442005</v>
      </c>
      <c r="O12">
        <v>0.99474209547042802</v>
      </c>
      <c r="P12">
        <v>0.994642853736877</v>
      </c>
      <c r="Q12">
        <v>0.99484127759933405</v>
      </c>
      <c r="R12">
        <v>0.99494045972824097</v>
      </c>
      <c r="S12">
        <v>0.99523812532424905</v>
      </c>
      <c r="T12">
        <v>0.99553573131561202</v>
      </c>
      <c r="U12">
        <v>0.99543648958206099</v>
      </c>
      <c r="V12">
        <v>0.99553573131561202</v>
      </c>
      <c r="W12">
        <v>0.99563491344451904</v>
      </c>
      <c r="X12">
        <v>0.99573415517806996</v>
      </c>
      <c r="Y12">
        <v>0.99513888359069802</v>
      </c>
      <c r="Z12">
        <v>0.99494045972824097</v>
      </c>
      <c r="AA12">
        <v>0.99523812532424905</v>
      </c>
      <c r="AB12">
        <v>0.99523812532424905</v>
      </c>
      <c r="AC12">
        <v>0.99523812532424905</v>
      </c>
      <c r="AD12">
        <v>0.99583333730697599</v>
      </c>
      <c r="AE12">
        <v>0.99573415517806996</v>
      </c>
      <c r="AF12">
        <v>0.99593251943588201</v>
      </c>
      <c r="AG12">
        <v>0.99652779102325395</v>
      </c>
      <c r="AH12">
        <v>0.99662697315215998</v>
      </c>
      <c r="AI12">
        <v>0.99662697315215998</v>
      </c>
      <c r="AJ12">
        <v>0.996726214885711</v>
      </c>
      <c r="AK12">
        <v>0.996726214885711</v>
      </c>
      <c r="AL12">
        <v>0.996726214885711</v>
      </c>
      <c r="AM12">
        <v>0.99702382087707497</v>
      </c>
      <c r="AN12">
        <v>0.99692457914352395</v>
      </c>
      <c r="AO12">
        <v>0.99732142686843805</v>
      </c>
      <c r="AP12">
        <v>0.99682539701461703</v>
      </c>
      <c r="AQ12">
        <v>0.99702382087707497</v>
      </c>
      <c r="AR12">
        <v>0.99682539701461703</v>
      </c>
      <c r="AS12">
        <v>0.99692457914352395</v>
      </c>
      <c r="AT12">
        <v>0.99692457914352395</v>
      </c>
      <c r="AU12">
        <v>0.996726214885711</v>
      </c>
      <c r="AV12">
        <v>0.99682539701461703</v>
      </c>
      <c r="AW12">
        <v>0.99682539701461703</v>
      </c>
      <c r="AX12">
        <v>0.99692457914352395</v>
      </c>
      <c r="AY12">
        <v>0.99692457914352395</v>
      </c>
      <c r="AZ12">
        <v>0.99692457914352395</v>
      </c>
      <c r="BA12">
        <v>0.99692457914352395</v>
      </c>
      <c r="BB12">
        <v>0.99692457914352395</v>
      </c>
      <c r="BC12">
        <v>0.99722224473953203</v>
      </c>
      <c r="BD12">
        <v>0.99702382087707497</v>
      </c>
      <c r="BE12">
        <v>0.99722224473953203</v>
      </c>
      <c r="BF12">
        <v>0.99732142686843805</v>
      </c>
      <c r="BG12">
        <v>0.997519850730896</v>
      </c>
      <c r="BH12">
        <v>0.99732142686843805</v>
      </c>
      <c r="BI12">
        <v>0.99742060899734497</v>
      </c>
      <c r="BJ12">
        <v>0.99722224473953203</v>
      </c>
      <c r="BK12">
        <v>0.99722224473953203</v>
      </c>
      <c r="BL12">
        <v>0.99702382087707497</v>
      </c>
      <c r="BM12">
        <v>0.99702382087707497</v>
      </c>
      <c r="BN12">
        <v>0.99702382087707497</v>
      </c>
      <c r="BO12">
        <v>0.997123003005981</v>
      </c>
      <c r="BP12">
        <v>0.99732142686843805</v>
      </c>
      <c r="BQ12">
        <v>0.997123003005981</v>
      </c>
      <c r="BR12">
        <v>0.99702382087707497</v>
      </c>
      <c r="BS12">
        <v>0.99702382087707497</v>
      </c>
      <c r="BT12">
        <v>0.997123003005981</v>
      </c>
      <c r="BU12">
        <v>0.997123003005981</v>
      </c>
      <c r="BV12">
        <v>0.99732142686843805</v>
      </c>
      <c r="BW12">
        <v>0.997123003005981</v>
      </c>
      <c r="BX12">
        <v>0.99702382087707497</v>
      </c>
      <c r="BY12">
        <v>0.99682539701461703</v>
      </c>
      <c r="BZ12">
        <v>0.996726214885711</v>
      </c>
      <c r="CA12">
        <v>0.99682539701461703</v>
      </c>
      <c r="CB12">
        <v>0.99722224473953203</v>
      </c>
      <c r="CC12">
        <v>0.99682539701461703</v>
      </c>
      <c r="CD12">
        <v>0.99682539701461703</v>
      </c>
      <c r="CE12">
        <v>0.997123003005981</v>
      </c>
      <c r="CF12">
        <v>0.99732142686843805</v>
      </c>
      <c r="CG12">
        <v>0.99732142686843805</v>
      </c>
      <c r="CH12">
        <v>0.99732142686843805</v>
      </c>
      <c r="CI12">
        <v>0.99722224473953203</v>
      </c>
      <c r="CJ12">
        <v>0.99722224473953203</v>
      </c>
      <c r="CK12">
        <v>0.99732142686843805</v>
      </c>
      <c r="CL12">
        <v>0.997123003005981</v>
      </c>
      <c r="CM12">
        <v>0.997123003005981</v>
      </c>
      <c r="CN12">
        <v>0.99702382087707497</v>
      </c>
      <c r="CO12">
        <v>0.99692457914352395</v>
      </c>
      <c r="CP12">
        <v>0.99692457914352395</v>
      </c>
      <c r="CQ12">
        <v>0.99702382087707497</v>
      </c>
      <c r="CR12">
        <v>0.99682539701461703</v>
      </c>
      <c r="CS12">
        <v>0.99682539701461703</v>
      </c>
      <c r="CT12">
        <v>0.99692457914352395</v>
      </c>
      <c r="CU12">
        <v>0.99692457914352395</v>
      </c>
      <c r="CV12">
        <v>0.99702382087707497</v>
      </c>
      <c r="CW12">
        <v>0.997123003005981</v>
      </c>
      <c r="CX12">
        <v>0.99722224473953203</v>
      </c>
      <c r="CY12">
        <v>0.99702382087707497</v>
      </c>
      <c r="CZ12">
        <v>0.99742060899734497</v>
      </c>
      <c r="DA12">
        <v>0.99732142686843805</v>
      </c>
      <c r="DB12">
        <v>0.99742060899734497</v>
      </c>
      <c r="DC12">
        <v>0.99722224473953203</v>
      </c>
      <c r="DD12">
        <v>0.99722224473953203</v>
      </c>
      <c r="DE12">
        <v>0.99742060899734497</v>
      </c>
      <c r="DF12">
        <v>0.997123003005981</v>
      </c>
      <c r="DG12">
        <v>0.997123003005981</v>
      </c>
      <c r="DH12">
        <v>0.99722224473953203</v>
      </c>
      <c r="DI12">
        <v>0.997519850730896</v>
      </c>
      <c r="DJ12">
        <v>0.99732142686843805</v>
      </c>
      <c r="DK12">
        <v>0.997519850730896</v>
      </c>
      <c r="DL12">
        <v>0.99742060899734497</v>
      </c>
      <c r="DM12">
        <v>0.99732142686843805</v>
      </c>
      <c r="DN12">
        <v>0.99732142686843805</v>
      </c>
      <c r="DO12">
        <v>0.997123003005981</v>
      </c>
      <c r="DP12">
        <v>0.99702382087707497</v>
      </c>
      <c r="DQ12">
        <v>0.99722224473953203</v>
      </c>
      <c r="DR12">
        <v>0.997123003005981</v>
      </c>
      <c r="DS12">
        <v>0.99722224473953203</v>
      </c>
      <c r="DT12">
        <v>0.99732142686843805</v>
      </c>
      <c r="DU12">
        <v>0.99742060899734497</v>
      </c>
      <c r="DV12">
        <v>0.99732142686843805</v>
      </c>
      <c r="DW12">
        <v>0.99732142686843805</v>
      </c>
      <c r="DX12">
        <v>0.99742060899734497</v>
      </c>
      <c r="DY12">
        <v>0.99742060899734497</v>
      </c>
      <c r="DZ12">
        <v>0.99722224473953203</v>
      </c>
      <c r="EA12">
        <v>0.99732142686843805</v>
      </c>
      <c r="EB12">
        <v>0.99732142686843805</v>
      </c>
      <c r="EC12">
        <v>0.99722224473953203</v>
      </c>
      <c r="ED12">
        <v>0.99702382087707497</v>
      </c>
      <c r="EE12">
        <v>0.997123003005981</v>
      </c>
      <c r="EF12">
        <v>0.997123003005981</v>
      </c>
      <c r="EG12">
        <v>0.99732142686843805</v>
      </c>
      <c r="EH12">
        <v>0.997123003005981</v>
      </c>
      <c r="EI12">
        <v>0.997123003005981</v>
      </c>
      <c r="EJ12">
        <v>0.99702382087707497</v>
      </c>
      <c r="EK12">
        <v>0.99732142686843805</v>
      </c>
      <c r="EL12">
        <v>0.99732142686843805</v>
      </c>
      <c r="EM12">
        <v>0.99722224473953203</v>
      </c>
      <c r="EN12">
        <v>0.99732142686843805</v>
      </c>
      <c r="EO12">
        <v>0.99732142686843805</v>
      </c>
      <c r="EP12">
        <v>0.99727183580398504</v>
      </c>
      <c r="EQ12">
        <v>0.99717259407043402</v>
      </c>
      <c r="ER12">
        <v>0.99717259407043402</v>
      </c>
      <c r="ES12">
        <v>0.99717259407043402</v>
      </c>
      <c r="ET12">
        <v>0.99707341194152799</v>
      </c>
      <c r="EU12">
        <v>0.99697422981262196</v>
      </c>
      <c r="EV12">
        <v>0.99707341194152799</v>
      </c>
      <c r="EW12">
        <v>0.99707341194152799</v>
      </c>
      <c r="EX12">
        <v>0.99707341194152799</v>
      </c>
      <c r="EY12">
        <v>0.99707341194152799</v>
      </c>
      <c r="EZ12">
        <v>0.99707341194152799</v>
      </c>
      <c r="FA12">
        <v>0.99697422981262196</v>
      </c>
      <c r="FB12">
        <v>0.99707341194152799</v>
      </c>
      <c r="FC12">
        <v>0.99707341194152799</v>
      </c>
      <c r="FD12">
        <v>0.99697422981262196</v>
      </c>
      <c r="FE12">
        <v>0.99707341194152799</v>
      </c>
      <c r="FF12">
        <v>0.997123003005981</v>
      </c>
      <c r="FG12">
        <v>0.99722224473953203</v>
      </c>
      <c r="FH12">
        <v>0.997123003005981</v>
      </c>
      <c r="FI12">
        <v>0.99732142686843805</v>
      </c>
      <c r="FJ12">
        <v>0.99732142686843805</v>
      </c>
      <c r="FK12">
        <v>0.99732142686843805</v>
      </c>
      <c r="FL12">
        <v>0.99722224473953203</v>
      </c>
      <c r="FM12">
        <v>0.99732142686843805</v>
      </c>
      <c r="FN12">
        <v>0.99722224473953203</v>
      </c>
      <c r="FO12">
        <v>0.99722224473953203</v>
      </c>
      <c r="FP12">
        <v>0.99722224473953203</v>
      </c>
      <c r="FQ12">
        <v>0.997123003005981</v>
      </c>
      <c r="FR12">
        <v>0.99702382087707497</v>
      </c>
      <c r="FS12">
        <v>0.99702382087707497</v>
      </c>
      <c r="FT12">
        <v>0.99702382087707497</v>
      </c>
      <c r="FU12">
        <v>0.997123003005981</v>
      </c>
      <c r="FV12">
        <v>0.997123003005981</v>
      </c>
      <c r="FW12">
        <v>0.99702382087707497</v>
      </c>
      <c r="FX12">
        <v>0.997123003005981</v>
      </c>
      <c r="FY12">
        <v>0.997123003005981</v>
      </c>
      <c r="FZ12">
        <v>0.997123003005981</v>
      </c>
      <c r="GA12">
        <v>0.99722224473953203</v>
      </c>
      <c r="GB12">
        <v>0.997123003005981</v>
      </c>
      <c r="GC12">
        <v>0.997123003005981</v>
      </c>
      <c r="GD12">
        <v>0.99732142686843805</v>
      </c>
      <c r="GE12">
        <v>0.99742060899734497</v>
      </c>
      <c r="GF12">
        <v>0.99742060899734497</v>
      </c>
      <c r="GG12">
        <v>0.99732142686843805</v>
      </c>
      <c r="GH12">
        <v>0.99722224473953203</v>
      </c>
      <c r="GI12">
        <v>0.997123003005981</v>
      </c>
      <c r="GJ12">
        <v>0.997123003005981</v>
      </c>
      <c r="GK12">
        <v>0.997123003005981</v>
      </c>
      <c r="GL12">
        <v>0.99722224473953203</v>
      </c>
      <c r="GM12">
        <v>0.99722224473953203</v>
      </c>
      <c r="GN12">
        <v>0.99732142686843805</v>
      </c>
      <c r="GO12">
        <v>0.99732142686843805</v>
      </c>
      <c r="GP12">
        <v>0.99732142686843805</v>
      </c>
      <c r="GQ12">
        <v>0.99732142686843805</v>
      </c>
      <c r="GR12">
        <v>0.99732142686843805</v>
      </c>
      <c r="GS12">
        <v>0.99732142686843805</v>
      </c>
      <c r="GT12">
        <v>0.99732142686843805</v>
      </c>
      <c r="GU12">
        <v>0.99722224473953203</v>
      </c>
      <c r="GV12">
        <v>0.99722224473953203</v>
      </c>
      <c r="GW12">
        <v>0.997123003005981</v>
      </c>
      <c r="GX12">
        <v>0.997123003005981</v>
      </c>
      <c r="GY12">
        <v>0.99692457914352395</v>
      </c>
      <c r="GZ12">
        <v>0.99702382087707497</v>
      </c>
      <c r="HA12">
        <v>0.99722224473953203</v>
      </c>
      <c r="HB12">
        <v>0.99722224473953203</v>
      </c>
      <c r="HC12">
        <v>0.99722224473953203</v>
      </c>
      <c r="HD12">
        <v>0.99722224473953203</v>
      </c>
      <c r="HE12">
        <v>0.99722224473953203</v>
      </c>
      <c r="HF12">
        <v>0.99722224473953203</v>
      </c>
      <c r="HG12">
        <v>0.99722224473953203</v>
      </c>
      <c r="HH12">
        <v>0.99722224473953203</v>
      </c>
      <c r="HI12">
        <v>0.997123003005981</v>
      </c>
      <c r="HJ12">
        <v>0.997123003005981</v>
      </c>
      <c r="HK12">
        <v>0.997123003005981</v>
      </c>
      <c r="HL12">
        <v>0.997123003005981</v>
      </c>
      <c r="HM12">
        <v>0.997123003005981</v>
      </c>
      <c r="HN12">
        <v>0.997123003005981</v>
      </c>
      <c r="HO12">
        <v>0.997123003005981</v>
      </c>
      <c r="HP12">
        <v>0.997123003005981</v>
      </c>
      <c r="HQ12">
        <v>0.997123003005981</v>
      </c>
      <c r="HR12">
        <v>0.997123003005981</v>
      </c>
      <c r="HS12">
        <v>0.997123003005981</v>
      </c>
      <c r="HT12">
        <v>0.99702382087707497</v>
      </c>
      <c r="HU12">
        <v>0.99702382087707497</v>
      </c>
      <c r="HV12">
        <v>0.99702382087707497</v>
      </c>
      <c r="HW12">
        <v>0.99702382087707497</v>
      </c>
      <c r="HX12">
        <v>0.997123003005981</v>
      </c>
      <c r="HY12">
        <v>0.997123003005981</v>
      </c>
      <c r="HZ12">
        <v>0.997123003005981</v>
      </c>
      <c r="IA12">
        <v>0.997123003005981</v>
      </c>
      <c r="IB12">
        <v>0.997123003005981</v>
      </c>
      <c r="IC12">
        <v>0.997123003005981</v>
      </c>
      <c r="ID12">
        <v>0.997123003005981</v>
      </c>
      <c r="IE12">
        <v>0.997123003005981</v>
      </c>
      <c r="IF12">
        <v>0.997123003005981</v>
      </c>
      <c r="IG12">
        <v>0.997123003005981</v>
      </c>
      <c r="IH12">
        <v>0.997123003005981</v>
      </c>
      <c r="II12">
        <v>0.997123003005981</v>
      </c>
      <c r="IJ12">
        <v>0.997123003005981</v>
      </c>
      <c r="IK12">
        <v>0.99722224473953203</v>
      </c>
      <c r="IL12">
        <v>0.99722224473953203</v>
      </c>
      <c r="IM12">
        <v>0.99722224473953203</v>
      </c>
      <c r="IN12">
        <v>0.99722224473953203</v>
      </c>
      <c r="IO12">
        <v>0.997123003005981</v>
      </c>
      <c r="IP12">
        <v>0.997123003005981</v>
      </c>
      <c r="IQ12">
        <v>0.997123003005981</v>
      </c>
      <c r="IR12">
        <v>0.997123003005981</v>
      </c>
      <c r="IS12">
        <v>0.997123003005981</v>
      </c>
      <c r="IT12">
        <v>0.997123003005981</v>
      </c>
      <c r="IU12">
        <v>0.997123003005981</v>
      </c>
      <c r="IV12">
        <v>0.997123003005981</v>
      </c>
      <c r="IW12">
        <v>0.997123003005981</v>
      </c>
      <c r="IX12">
        <v>0.997123003005981</v>
      </c>
      <c r="IY12">
        <v>0.997123003005981</v>
      </c>
      <c r="IZ12">
        <v>0.997123003005981</v>
      </c>
      <c r="JA12">
        <v>0.997123003005981</v>
      </c>
      <c r="JB12">
        <v>0.997123003005981</v>
      </c>
      <c r="JC12">
        <v>0.997123003005981</v>
      </c>
      <c r="JD12">
        <v>0.997123003005981</v>
      </c>
      <c r="JE12">
        <v>0.997123003005981</v>
      </c>
      <c r="JF12">
        <v>0.997123003005981</v>
      </c>
      <c r="JG12">
        <v>0.997123003005981</v>
      </c>
      <c r="JH12">
        <v>0.997123003005981</v>
      </c>
      <c r="JI12">
        <v>0.997123003005981</v>
      </c>
      <c r="JJ12">
        <v>0.997123003005981</v>
      </c>
      <c r="JK12">
        <v>0.997123003005981</v>
      </c>
      <c r="JL12">
        <v>0.997123003005981</v>
      </c>
      <c r="JM12">
        <v>0.997123003005981</v>
      </c>
      <c r="JN12">
        <v>0.997123003005981</v>
      </c>
      <c r="JO12">
        <v>0.997123003005981</v>
      </c>
      <c r="JP12">
        <v>0.997123003005981</v>
      </c>
      <c r="JQ12">
        <v>0.997123003005981</v>
      </c>
      <c r="JR12">
        <v>0.997123003005981</v>
      </c>
      <c r="JS12">
        <v>0.997123003005981</v>
      </c>
      <c r="JT12">
        <v>0.997123003005981</v>
      </c>
      <c r="JU12">
        <v>0.99722224473953203</v>
      </c>
      <c r="JV12">
        <v>0.99722224473953203</v>
      </c>
      <c r="JW12">
        <v>0.99722224473953203</v>
      </c>
      <c r="JX12">
        <v>0.99722224473953203</v>
      </c>
      <c r="JY12">
        <v>0.99722224473953203</v>
      </c>
      <c r="JZ12">
        <v>0.99722224473953203</v>
      </c>
      <c r="KA12">
        <v>0.997123003005981</v>
      </c>
      <c r="KB12">
        <v>0.997123003005981</v>
      </c>
      <c r="KC12">
        <v>0.997123003005981</v>
      </c>
      <c r="KD12">
        <v>0.997123003005981</v>
      </c>
      <c r="KE12">
        <v>0.997123003005981</v>
      </c>
      <c r="KF12">
        <v>0.997123003005981</v>
      </c>
      <c r="KG12">
        <v>0.99722224473953203</v>
      </c>
      <c r="KH12">
        <v>0.99722224473953203</v>
      </c>
      <c r="KI12">
        <v>0.99722224473953203</v>
      </c>
      <c r="KJ12">
        <v>0.99722224473953203</v>
      </c>
      <c r="KK12">
        <v>0.99722224473953203</v>
      </c>
      <c r="KL12">
        <v>0.997123003005981</v>
      </c>
      <c r="KM12">
        <v>0.997123003005981</v>
      </c>
      <c r="KN12">
        <v>0.997123003005981</v>
      </c>
      <c r="KO12">
        <v>0.997123003005981</v>
      </c>
      <c r="KP12">
        <v>0.997123003005981</v>
      </c>
    </row>
    <row r="13" spans="1:302" x14ac:dyDescent="0.25">
      <c r="A13" s="1">
        <v>20191228011057</v>
      </c>
      <c r="B13" s="2">
        <f t="shared" si="0"/>
        <v>0.997519850730896</v>
      </c>
      <c r="C13">
        <v>0.93621033430099398</v>
      </c>
      <c r="D13">
        <v>0.98184525966644198</v>
      </c>
      <c r="E13">
        <v>0.98759919404983498</v>
      </c>
      <c r="F13">
        <v>0.99246031045913696</v>
      </c>
      <c r="G13">
        <v>0.99394840002059903</v>
      </c>
      <c r="H13">
        <v>0.99573415517806996</v>
      </c>
      <c r="I13">
        <v>0.99434524774551303</v>
      </c>
      <c r="J13">
        <v>0.99513888359069802</v>
      </c>
      <c r="K13">
        <v>0.99553573131561202</v>
      </c>
      <c r="L13">
        <v>0.99583333730697599</v>
      </c>
      <c r="M13">
        <v>0.99553573131561202</v>
      </c>
      <c r="N13">
        <v>0.99563491344451904</v>
      </c>
      <c r="O13">
        <v>0.99533730745315496</v>
      </c>
      <c r="P13">
        <v>0.99494045972824097</v>
      </c>
      <c r="Q13">
        <v>0.99484127759933405</v>
      </c>
      <c r="R13">
        <v>0.99513888359069802</v>
      </c>
      <c r="S13">
        <v>0.99503970146179199</v>
      </c>
      <c r="T13">
        <v>0.994642853736877</v>
      </c>
      <c r="U13">
        <v>0.994642853736877</v>
      </c>
      <c r="V13">
        <v>0.99494045972824097</v>
      </c>
      <c r="W13">
        <v>0.99553573131561202</v>
      </c>
      <c r="X13">
        <v>0.99563491344451904</v>
      </c>
      <c r="Y13">
        <v>0.99523812532424905</v>
      </c>
      <c r="Z13">
        <v>0.99553573131561202</v>
      </c>
      <c r="AA13">
        <v>0.99603176116943304</v>
      </c>
      <c r="AB13">
        <v>0.99613094329833896</v>
      </c>
      <c r="AC13">
        <v>0.99603176116943304</v>
      </c>
      <c r="AD13">
        <v>0.99593251943588201</v>
      </c>
      <c r="AE13">
        <v>0.99593251943588201</v>
      </c>
      <c r="AF13">
        <v>0.99603176116943304</v>
      </c>
      <c r="AG13">
        <v>0.99642854928970304</v>
      </c>
      <c r="AH13">
        <v>0.996726214885711</v>
      </c>
      <c r="AI13">
        <v>0.99682539701461703</v>
      </c>
      <c r="AJ13">
        <v>0.99652779102325395</v>
      </c>
      <c r="AK13">
        <v>0.99613094329833896</v>
      </c>
      <c r="AL13">
        <v>0.99623018503188998</v>
      </c>
      <c r="AM13">
        <v>0.99632936716079701</v>
      </c>
      <c r="AN13">
        <v>0.99662697315215998</v>
      </c>
      <c r="AO13">
        <v>0.996726214885711</v>
      </c>
      <c r="AP13">
        <v>0.99632936716079701</v>
      </c>
      <c r="AQ13">
        <v>0.99632936716079701</v>
      </c>
      <c r="AR13">
        <v>0.99613094329833896</v>
      </c>
      <c r="AS13">
        <v>0.99603176116943304</v>
      </c>
      <c r="AT13">
        <v>0.99623018503188998</v>
      </c>
      <c r="AU13">
        <v>0.99583333730697599</v>
      </c>
      <c r="AV13">
        <v>0.99583333730697599</v>
      </c>
      <c r="AW13">
        <v>0.99623018503188998</v>
      </c>
      <c r="AX13">
        <v>0.99662697315215998</v>
      </c>
      <c r="AY13">
        <v>0.99682539701461703</v>
      </c>
      <c r="AZ13">
        <v>0.99692457914352395</v>
      </c>
      <c r="BA13">
        <v>0.99692457914352395</v>
      </c>
      <c r="BB13">
        <v>0.99702382087707497</v>
      </c>
      <c r="BC13">
        <v>0.99702382087707497</v>
      </c>
      <c r="BD13">
        <v>0.99692457914352395</v>
      </c>
      <c r="BE13">
        <v>0.99692457914352395</v>
      </c>
      <c r="BF13">
        <v>0.996726214885711</v>
      </c>
      <c r="BG13">
        <v>0.99702382087707497</v>
      </c>
      <c r="BH13">
        <v>0.99692457914352395</v>
      </c>
      <c r="BI13">
        <v>0.99692457914352395</v>
      </c>
      <c r="BJ13">
        <v>0.997123003005981</v>
      </c>
      <c r="BK13">
        <v>0.99722224473953203</v>
      </c>
      <c r="BL13">
        <v>0.997123003005981</v>
      </c>
      <c r="BM13">
        <v>0.99702382087707497</v>
      </c>
      <c r="BN13">
        <v>0.99692457914352395</v>
      </c>
      <c r="BO13">
        <v>0.99702382087707497</v>
      </c>
      <c r="BP13">
        <v>0.99722224473953203</v>
      </c>
      <c r="BQ13">
        <v>0.99732142686843805</v>
      </c>
      <c r="BR13">
        <v>0.99732142686843805</v>
      </c>
      <c r="BS13">
        <v>0.99722224473953203</v>
      </c>
      <c r="BT13">
        <v>0.99702382087707497</v>
      </c>
      <c r="BU13">
        <v>0.997123003005981</v>
      </c>
      <c r="BV13">
        <v>0.99722224473953203</v>
      </c>
      <c r="BW13">
        <v>0.997123003005981</v>
      </c>
      <c r="BX13">
        <v>0.997123003005981</v>
      </c>
      <c r="BY13">
        <v>0.997123003005981</v>
      </c>
      <c r="BZ13">
        <v>0.997123003005981</v>
      </c>
      <c r="CA13">
        <v>0.99702382087707497</v>
      </c>
      <c r="CB13">
        <v>0.99692457914352395</v>
      </c>
      <c r="CC13">
        <v>0.99682539701461703</v>
      </c>
      <c r="CD13">
        <v>0.99692457914352395</v>
      </c>
      <c r="CE13">
        <v>0.99652779102325395</v>
      </c>
      <c r="CF13">
        <v>0.99662697315215998</v>
      </c>
      <c r="CG13">
        <v>0.99652779102325395</v>
      </c>
      <c r="CH13">
        <v>0.99652779102325395</v>
      </c>
      <c r="CI13">
        <v>0.99662697315215998</v>
      </c>
      <c r="CJ13">
        <v>0.99682539701461703</v>
      </c>
      <c r="CK13">
        <v>0.99692457914352395</v>
      </c>
      <c r="CL13">
        <v>0.996726214885711</v>
      </c>
      <c r="CM13">
        <v>0.99682539701461703</v>
      </c>
      <c r="CN13">
        <v>0.99692457914352395</v>
      </c>
      <c r="CO13">
        <v>0.99692457914352395</v>
      </c>
      <c r="CP13">
        <v>0.99702382087707497</v>
      </c>
      <c r="CQ13">
        <v>0.99702382087707497</v>
      </c>
      <c r="CR13">
        <v>0.997123003005981</v>
      </c>
      <c r="CS13">
        <v>0.99702382087707497</v>
      </c>
      <c r="CT13">
        <v>0.99682539701461703</v>
      </c>
      <c r="CU13">
        <v>0.99692457914352395</v>
      </c>
      <c r="CV13">
        <v>0.99702382087707497</v>
      </c>
      <c r="CW13">
        <v>0.99722224473953203</v>
      </c>
      <c r="CX13">
        <v>0.99732142686843805</v>
      </c>
      <c r="CY13">
        <v>0.99732142686843805</v>
      </c>
      <c r="CZ13">
        <v>0.99732142686843805</v>
      </c>
      <c r="DA13">
        <v>0.99722224473953203</v>
      </c>
      <c r="DB13">
        <v>0.997123003005981</v>
      </c>
      <c r="DC13">
        <v>0.997123003005981</v>
      </c>
      <c r="DD13">
        <v>0.99692457914352395</v>
      </c>
      <c r="DE13">
        <v>0.997123003005981</v>
      </c>
      <c r="DF13">
        <v>0.99722224473953203</v>
      </c>
      <c r="DG13">
        <v>0.99742060899734497</v>
      </c>
      <c r="DH13">
        <v>0.997519850730896</v>
      </c>
      <c r="DI13">
        <v>0.997519850730896</v>
      </c>
      <c r="DJ13">
        <v>0.99742060899734497</v>
      </c>
      <c r="DK13">
        <v>0.997123003005981</v>
      </c>
      <c r="DL13">
        <v>0.99722224473953203</v>
      </c>
      <c r="DM13">
        <v>0.99722224473953203</v>
      </c>
      <c r="DN13">
        <v>0.99692457914352395</v>
      </c>
      <c r="DO13">
        <v>0.996726214885711</v>
      </c>
      <c r="DP13">
        <v>0.99692457914352395</v>
      </c>
      <c r="DQ13">
        <v>0.99692457914352395</v>
      </c>
      <c r="DR13">
        <v>0.99682539701461703</v>
      </c>
      <c r="DS13">
        <v>0.99662697315215998</v>
      </c>
      <c r="DT13">
        <v>0.99662697315215998</v>
      </c>
      <c r="DU13">
        <v>0.99652779102325395</v>
      </c>
      <c r="DV13">
        <v>0.99642854928970304</v>
      </c>
      <c r="DW13">
        <v>0.99662697315215998</v>
      </c>
      <c r="DX13">
        <v>0.99662697315215998</v>
      </c>
      <c r="DY13">
        <v>0.996726214885711</v>
      </c>
      <c r="DZ13">
        <v>0.99682539701461703</v>
      </c>
      <c r="EA13">
        <v>0.996726214885711</v>
      </c>
      <c r="EB13">
        <v>0.99682539701461703</v>
      </c>
      <c r="EC13">
        <v>0.996726214885711</v>
      </c>
      <c r="ED13">
        <v>0.99682539701461703</v>
      </c>
      <c r="EE13">
        <v>0.996726214885711</v>
      </c>
      <c r="EF13">
        <v>0.99662697315215998</v>
      </c>
      <c r="EG13">
        <v>0.99662697315215998</v>
      </c>
      <c r="EH13">
        <v>0.99652779102325395</v>
      </c>
      <c r="EI13">
        <v>0.99652779102325395</v>
      </c>
      <c r="EJ13">
        <v>0.99662697315215998</v>
      </c>
      <c r="EK13">
        <v>0.99682539701461703</v>
      </c>
      <c r="EL13">
        <v>0.99682539701461703</v>
      </c>
      <c r="EM13">
        <v>0.99662697315215998</v>
      </c>
      <c r="EN13">
        <v>0.99662697315215998</v>
      </c>
      <c r="EO13">
        <v>0.99662697315215998</v>
      </c>
      <c r="EP13">
        <v>0.996726214885711</v>
      </c>
      <c r="EQ13">
        <v>0.99662697315215998</v>
      </c>
      <c r="ER13">
        <v>0.99682539701461703</v>
      </c>
      <c r="ES13">
        <v>0.996726214885711</v>
      </c>
      <c r="ET13">
        <v>0.99682539701461703</v>
      </c>
      <c r="EU13">
        <v>0.99682539701461703</v>
      </c>
      <c r="EV13">
        <v>0.99682539701461703</v>
      </c>
      <c r="EW13">
        <v>0.99692457914352395</v>
      </c>
      <c r="EX13">
        <v>0.996726214885711</v>
      </c>
      <c r="EY13">
        <v>0.996726214885711</v>
      </c>
      <c r="EZ13">
        <v>0.99682539701461703</v>
      </c>
      <c r="FA13">
        <v>0.996726214885711</v>
      </c>
      <c r="FB13">
        <v>0.996726214885711</v>
      </c>
      <c r="FC13">
        <v>0.99662697315215998</v>
      </c>
      <c r="FD13">
        <v>0.996726214885711</v>
      </c>
      <c r="FE13">
        <v>0.99682539701461703</v>
      </c>
      <c r="FF13">
        <v>0.99692457914352395</v>
      </c>
      <c r="FG13">
        <v>0.99682539701461703</v>
      </c>
      <c r="FH13">
        <v>0.99682539701461703</v>
      </c>
      <c r="FI13">
        <v>0.99682539701461703</v>
      </c>
      <c r="FJ13">
        <v>0.996726214885711</v>
      </c>
      <c r="FK13">
        <v>0.996726214885711</v>
      </c>
      <c r="FL13">
        <v>0.996726214885711</v>
      </c>
      <c r="FM13">
        <v>0.99662697315215998</v>
      </c>
      <c r="FN13">
        <v>0.996726214885711</v>
      </c>
      <c r="FO13">
        <v>0.99682539701461703</v>
      </c>
      <c r="FP13">
        <v>0.996726214885711</v>
      </c>
      <c r="FQ13">
        <v>0.99682539701461703</v>
      </c>
      <c r="FR13">
        <v>0.99682539701461703</v>
      </c>
      <c r="FS13">
        <v>0.99682539701461703</v>
      </c>
      <c r="FT13">
        <v>0.99692457914352395</v>
      </c>
      <c r="FU13">
        <v>0.99702382087707497</v>
      </c>
      <c r="FV13">
        <v>0.99702382087707497</v>
      </c>
      <c r="FW13">
        <v>0.99702382087707497</v>
      </c>
      <c r="FX13">
        <v>0.99702382087707497</v>
      </c>
      <c r="FY13">
        <v>0.99702382087707497</v>
      </c>
      <c r="FZ13">
        <v>0.99692457914352395</v>
      </c>
      <c r="GA13">
        <v>0.996726214885711</v>
      </c>
      <c r="GB13">
        <v>0.99682539701461703</v>
      </c>
      <c r="GC13">
        <v>0.99682539701461703</v>
      </c>
      <c r="GD13">
        <v>0.996726214885711</v>
      </c>
      <c r="GE13">
        <v>0.99692457914352395</v>
      </c>
      <c r="GF13">
        <v>0.99692457914352395</v>
      </c>
      <c r="GG13">
        <v>0.99692457914352395</v>
      </c>
      <c r="GH13">
        <v>0.99692457914352395</v>
      </c>
      <c r="GI13">
        <v>0.99692457914352395</v>
      </c>
      <c r="GJ13">
        <v>0.996726214885711</v>
      </c>
      <c r="GK13">
        <v>0.996726214885711</v>
      </c>
      <c r="GL13">
        <v>0.996726214885711</v>
      </c>
      <c r="GM13">
        <v>0.99682539701461703</v>
      </c>
      <c r="GN13">
        <v>0.99682539701461703</v>
      </c>
      <c r="GO13">
        <v>0.996726214885711</v>
      </c>
      <c r="GP13">
        <v>0.99652779102325395</v>
      </c>
      <c r="GQ13">
        <v>0.99632936716079701</v>
      </c>
      <c r="GR13">
        <v>0.99652779102325395</v>
      </c>
      <c r="GS13">
        <v>0.99662697315215998</v>
      </c>
      <c r="GT13">
        <v>0.99652779102325395</v>
      </c>
      <c r="GU13">
        <v>0.99652779102325395</v>
      </c>
      <c r="GV13">
        <v>0.99652779102325395</v>
      </c>
      <c r="GW13">
        <v>0.996726214885711</v>
      </c>
      <c r="GX13">
        <v>0.996726214885711</v>
      </c>
      <c r="GY13">
        <v>0.99682539701461703</v>
      </c>
      <c r="GZ13">
        <v>0.99682539701461703</v>
      </c>
      <c r="HA13">
        <v>0.99682539701461703</v>
      </c>
      <c r="HB13">
        <v>0.99682539701461703</v>
      </c>
      <c r="HC13">
        <v>0.99692457914352395</v>
      </c>
      <c r="HD13">
        <v>0.996726214885711</v>
      </c>
      <c r="HE13">
        <v>0.99682539701461703</v>
      </c>
      <c r="HF13">
        <v>0.99682539701461703</v>
      </c>
      <c r="HG13">
        <v>0.99702382087707497</v>
      </c>
      <c r="HH13">
        <v>0.99702382087707497</v>
      </c>
      <c r="HI13">
        <v>0.99702382087707497</v>
      </c>
      <c r="HJ13">
        <v>0.99702382087707497</v>
      </c>
      <c r="HK13">
        <v>0.99702382087707497</v>
      </c>
      <c r="HL13">
        <v>0.99702382087707497</v>
      </c>
      <c r="HM13">
        <v>0.99692457914352395</v>
      </c>
      <c r="HN13">
        <v>0.99692457914352395</v>
      </c>
      <c r="HO13">
        <v>0.99692457914352395</v>
      </c>
      <c r="HP13">
        <v>0.99692457914352395</v>
      </c>
      <c r="HQ13">
        <v>0.99692457914352395</v>
      </c>
      <c r="HR13">
        <v>0.99682539701461703</v>
      </c>
      <c r="HS13">
        <v>0.99682539701461703</v>
      </c>
      <c r="HT13">
        <v>0.99682539701461703</v>
      </c>
      <c r="HU13">
        <v>0.99682539701461703</v>
      </c>
      <c r="HV13">
        <v>0.99682539701461703</v>
      </c>
      <c r="HW13">
        <v>0.99682539701461703</v>
      </c>
      <c r="HX13">
        <v>0.99682539701461703</v>
      </c>
      <c r="HY13">
        <v>0.99682539701461703</v>
      </c>
      <c r="HZ13">
        <v>0.99682539701461703</v>
      </c>
      <c r="IA13">
        <v>0.99682539701461703</v>
      </c>
      <c r="IB13">
        <v>0.99682539701461703</v>
      </c>
      <c r="IC13">
        <v>0.996726214885711</v>
      </c>
      <c r="ID13">
        <v>0.996726214885711</v>
      </c>
      <c r="IE13">
        <v>0.996726214885711</v>
      </c>
      <c r="IF13">
        <v>0.99662697315215998</v>
      </c>
      <c r="IG13">
        <v>0.996726214885711</v>
      </c>
      <c r="IH13">
        <v>0.996726214885711</v>
      </c>
      <c r="II13">
        <v>0.996726214885711</v>
      </c>
      <c r="IJ13">
        <v>0.996726214885711</v>
      </c>
      <c r="IK13">
        <v>0.99682539701461703</v>
      </c>
      <c r="IL13">
        <v>0.99682539701461703</v>
      </c>
      <c r="IM13">
        <v>0.99682539701461703</v>
      </c>
      <c r="IN13">
        <v>0.996726214885711</v>
      </c>
      <c r="IO13">
        <v>0.99682539701461703</v>
      </c>
      <c r="IP13">
        <v>0.99692457914352395</v>
      </c>
      <c r="IQ13">
        <v>0.99682539701461703</v>
      </c>
      <c r="IR13">
        <v>0.99682539701461703</v>
      </c>
      <c r="IS13">
        <v>0.996726214885711</v>
      </c>
      <c r="IT13">
        <v>0.996726214885711</v>
      </c>
      <c r="IU13">
        <v>0.996726214885711</v>
      </c>
      <c r="IV13">
        <v>0.996726214885711</v>
      </c>
      <c r="IW13">
        <v>0.996726214885711</v>
      </c>
      <c r="IX13">
        <v>0.99682539701461703</v>
      </c>
      <c r="IY13">
        <v>0.99682539701461703</v>
      </c>
      <c r="IZ13">
        <v>0.99682539701461703</v>
      </c>
      <c r="JA13">
        <v>0.99692457914352395</v>
      </c>
      <c r="JB13">
        <v>0.99692457914352395</v>
      </c>
      <c r="JC13">
        <v>0.99692457914352395</v>
      </c>
      <c r="JD13">
        <v>0.99692457914352395</v>
      </c>
      <c r="JE13">
        <v>0.99692457914352395</v>
      </c>
      <c r="JF13">
        <v>0.99692457914352395</v>
      </c>
      <c r="JG13">
        <v>0.99692457914352395</v>
      </c>
      <c r="JH13">
        <v>0.99692457914352395</v>
      </c>
      <c r="JI13">
        <v>0.99692457914352395</v>
      </c>
      <c r="JJ13">
        <v>0.99692457914352395</v>
      </c>
      <c r="JK13">
        <v>0.99682539701461703</v>
      </c>
      <c r="JL13">
        <v>0.99682539701461703</v>
      </c>
      <c r="JM13">
        <v>0.99682539701461703</v>
      </c>
      <c r="JN13">
        <v>0.99692457914352395</v>
      </c>
      <c r="JO13">
        <v>0.99692457914352395</v>
      </c>
      <c r="JP13">
        <v>0.99682539701461703</v>
      </c>
      <c r="JQ13">
        <v>0.996726214885711</v>
      </c>
      <c r="JR13">
        <v>0.996726214885711</v>
      </c>
      <c r="JS13">
        <v>0.996726214885711</v>
      </c>
      <c r="JT13">
        <v>0.996726214885711</v>
      </c>
      <c r="JU13">
        <v>0.996726214885711</v>
      </c>
      <c r="JV13">
        <v>0.996726214885711</v>
      </c>
      <c r="JW13">
        <v>0.996726214885711</v>
      </c>
      <c r="JX13">
        <v>0.996726214885711</v>
      </c>
      <c r="JY13">
        <v>0.996726214885711</v>
      </c>
      <c r="JZ13">
        <v>0.996726214885711</v>
      </c>
      <c r="KA13">
        <v>0.996726214885711</v>
      </c>
      <c r="KB13">
        <v>0.996726214885711</v>
      </c>
      <c r="KC13">
        <v>0.99662697315215998</v>
      </c>
      <c r="KD13">
        <v>0.99662697315215998</v>
      </c>
      <c r="KE13">
        <v>0.99662697315215998</v>
      </c>
      <c r="KF13">
        <v>0.99662697315215998</v>
      </c>
      <c r="KG13">
        <v>0.99662697315215998</v>
      </c>
      <c r="KH13">
        <v>0.99662697315215998</v>
      </c>
      <c r="KI13">
        <v>0.99662697315215998</v>
      </c>
      <c r="KJ13">
        <v>0.99662697315215998</v>
      </c>
      <c r="KK13">
        <v>0.99662697315215998</v>
      </c>
      <c r="KL13">
        <v>0.99662697315215998</v>
      </c>
      <c r="KM13">
        <v>0.996726214885711</v>
      </c>
      <c r="KN13">
        <v>0.996726214885711</v>
      </c>
      <c r="KO13">
        <v>0.99682539701461703</v>
      </c>
      <c r="KP13">
        <v>0.99682539701461703</v>
      </c>
    </row>
    <row r="14" spans="1:302" x14ac:dyDescent="0.25">
      <c r="A14" s="1">
        <v>20191229135730</v>
      </c>
      <c r="B14" s="2">
        <f t="shared" si="0"/>
        <v>0.997519850730896</v>
      </c>
      <c r="C14">
        <v>0.94439482688903797</v>
      </c>
      <c r="D14">
        <v>0.97976189851760798</v>
      </c>
      <c r="E14">
        <v>0.97023808956146196</v>
      </c>
      <c r="F14">
        <v>0.986408710479736</v>
      </c>
      <c r="G14">
        <v>0.99275791645050004</v>
      </c>
      <c r="H14">
        <v>0.99126982688903797</v>
      </c>
      <c r="I14">
        <v>0.99156749248504605</v>
      </c>
      <c r="J14">
        <v>0.99216270446777299</v>
      </c>
      <c r="K14">
        <v>0.99226188659667902</v>
      </c>
      <c r="L14">
        <v>0.99275791645050004</v>
      </c>
      <c r="M14">
        <v>0.99295634031295699</v>
      </c>
      <c r="N14">
        <v>0.99146825075149503</v>
      </c>
      <c r="O14">
        <v>0.99117064476013095</v>
      </c>
      <c r="P14">
        <v>0.99275791645050004</v>
      </c>
      <c r="Q14">
        <v>0.99404764175414995</v>
      </c>
      <c r="R14">
        <v>0.99503970146179199</v>
      </c>
      <c r="S14">
        <v>0.99494045972824097</v>
      </c>
      <c r="T14">
        <v>0.99573415517806996</v>
      </c>
      <c r="U14">
        <v>0.99613094329833896</v>
      </c>
      <c r="V14">
        <v>0.99603176116943304</v>
      </c>
      <c r="W14">
        <v>0.99593251943588201</v>
      </c>
      <c r="X14">
        <v>0.99613094329833896</v>
      </c>
      <c r="Y14">
        <v>0.99613094329833896</v>
      </c>
      <c r="Z14">
        <v>0.99613094329833896</v>
      </c>
      <c r="AA14">
        <v>0.99623018503188998</v>
      </c>
      <c r="AB14">
        <v>0.99632936716079701</v>
      </c>
      <c r="AC14">
        <v>0.99642854928970304</v>
      </c>
      <c r="AD14">
        <v>0.99662697315215998</v>
      </c>
      <c r="AE14">
        <v>0.99642854928970304</v>
      </c>
      <c r="AF14">
        <v>0.99623018503188998</v>
      </c>
      <c r="AG14">
        <v>0.99623018503188998</v>
      </c>
      <c r="AH14">
        <v>0.99632936716079701</v>
      </c>
      <c r="AI14">
        <v>0.99642854928970304</v>
      </c>
      <c r="AJ14">
        <v>0.99652779102325395</v>
      </c>
      <c r="AK14">
        <v>0.99642854928970304</v>
      </c>
      <c r="AL14">
        <v>0.99662697315215998</v>
      </c>
      <c r="AM14">
        <v>0.99662697315215998</v>
      </c>
      <c r="AN14">
        <v>0.99642854928970304</v>
      </c>
      <c r="AO14">
        <v>0.99652779102325395</v>
      </c>
      <c r="AP14">
        <v>0.99682539701461703</v>
      </c>
      <c r="AQ14">
        <v>0.99662697315215998</v>
      </c>
      <c r="AR14">
        <v>0.99652779102325395</v>
      </c>
      <c r="AS14">
        <v>0.996726214885711</v>
      </c>
      <c r="AT14">
        <v>0.99662697315215998</v>
      </c>
      <c r="AU14">
        <v>0.996726214885711</v>
      </c>
      <c r="AV14">
        <v>0.99692457914352395</v>
      </c>
      <c r="AW14">
        <v>0.99692457914352395</v>
      </c>
      <c r="AX14">
        <v>0.996726214885711</v>
      </c>
      <c r="AY14">
        <v>0.996726214885711</v>
      </c>
      <c r="AZ14">
        <v>0.996726214885711</v>
      </c>
      <c r="BA14">
        <v>0.99682539701461703</v>
      </c>
      <c r="BB14">
        <v>0.99692457914352395</v>
      </c>
      <c r="BC14">
        <v>0.99692457914352395</v>
      </c>
      <c r="BD14">
        <v>0.99702382087707497</v>
      </c>
      <c r="BE14">
        <v>0.99692457914352395</v>
      </c>
      <c r="BF14">
        <v>0.99682539701461703</v>
      </c>
      <c r="BG14">
        <v>0.997123003005981</v>
      </c>
      <c r="BH14">
        <v>0.997123003005981</v>
      </c>
      <c r="BI14">
        <v>0.997123003005981</v>
      </c>
      <c r="BJ14">
        <v>0.997123003005981</v>
      </c>
      <c r="BK14">
        <v>0.99732142686843805</v>
      </c>
      <c r="BL14">
        <v>0.99732142686843805</v>
      </c>
      <c r="BM14">
        <v>0.99732142686843805</v>
      </c>
      <c r="BN14">
        <v>0.997123003005981</v>
      </c>
      <c r="BO14">
        <v>0.997123003005981</v>
      </c>
      <c r="BP14">
        <v>0.99722224473953203</v>
      </c>
      <c r="BQ14">
        <v>0.99742060899734497</v>
      </c>
      <c r="BR14">
        <v>0.99732142686843805</v>
      </c>
      <c r="BS14">
        <v>0.997123003005981</v>
      </c>
      <c r="BT14">
        <v>0.99732142686843805</v>
      </c>
      <c r="BU14">
        <v>0.99722224473953203</v>
      </c>
      <c r="BV14">
        <v>0.99702382087707497</v>
      </c>
      <c r="BW14">
        <v>0.99692457914352395</v>
      </c>
      <c r="BX14">
        <v>0.99722224473953203</v>
      </c>
      <c r="BY14">
        <v>0.99702382087707497</v>
      </c>
      <c r="BZ14">
        <v>0.99692457914352395</v>
      </c>
      <c r="CA14">
        <v>0.99722224473953203</v>
      </c>
      <c r="CB14">
        <v>0.997123003005981</v>
      </c>
      <c r="CC14">
        <v>0.997123003005981</v>
      </c>
      <c r="CD14">
        <v>0.997123003005981</v>
      </c>
      <c r="CE14">
        <v>0.997123003005981</v>
      </c>
      <c r="CF14">
        <v>0.997123003005981</v>
      </c>
      <c r="CG14">
        <v>0.99722224473953203</v>
      </c>
      <c r="CH14">
        <v>0.99722224473953203</v>
      </c>
      <c r="CI14">
        <v>0.99722224473953203</v>
      </c>
      <c r="CJ14">
        <v>0.99722224473953203</v>
      </c>
      <c r="CK14">
        <v>0.99692457914352395</v>
      </c>
      <c r="CL14">
        <v>0.99692457914352395</v>
      </c>
      <c r="CM14">
        <v>0.99702382087707497</v>
      </c>
      <c r="CN14">
        <v>0.997123003005981</v>
      </c>
      <c r="CO14">
        <v>0.99722224473953203</v>
      </c>
      <c r="CP14">
        <v>0.99742060899734497</v>
      </c>
      <c r="CQ14">
        <v>0.99722224473953203</v>
      </c>
      <c r="CR14">
        <v>0.99702382087707497</v>
      </c>
      <c r="CS14">
        <v>0.997123003005981</v>
      </c>
      <c r="CT14">
        <v>0.99702382087707497</v>
      </c>
      <c r="CU14">
        <v>0.99692457914352395</v>
      </c>
      <c r="CV14">
        <v>0.99692457914352395</v>
      </c>
      <c r="CW14">
        <v>0.997123003005981</v>
      </c>
      <c r="CX14">
        <v>0.99692457914352395</v>
      </c>
      <c r="CY14">
        <v>0.99702382087707497</v>
      </c>
      <c r="CZ14">
        <v>0.997123003005981</v>
      </c>
      <c r="DA14">
        <v>0.99702382087707497</v>
      </c>
      <c r="DB14">
        <v>0.99702382087707497</v>
      </c>
      <c r="DC14">
        <v>0.99692457914352395</v>
      </c>
      <c r="DD14">
        <v>0.99682539701461703</v>
      </c>
      <c r="DE14">
        <v>0.99682539701461703</v>
      </c>
      <c r="DF14">
        <v>0.996726214885711</v>
      </c>
      <c r="DG14">
        <v>0.996726214885711</v>
      </c>
      <c r="DH14">
        <v>0.99732142686843805</v>
      </c>
      <c r="DI14">
        <v>0.99717259407043402</v>
      </c>
      <c r="DJ14">
        <v>0.99742060899734497</v>
      </c>
      <c r="DK14">
        <v>0.997519850730896</v>
      </c>
      <c r="DL14">
        <v>0.99742060899734497</v>
      </c>
      <c r="DM14">
        <v>0.99742060899734497</v>
      </c>
      <c r="DN14">
        <v>0.997123003005981</v>
      </c>
      <c r="DO14">
        <v>0.997123003005981</v>
      </c>
      <c r="DP14">
        <v>0.99722224473953203</v>
      </c>
      <c r="DQ14">
        <v>0.99722224473953203</v>
      </c>
      <c r="DR14">
        <v>0.99732142686843805</v>
      </c>
      <c r="DS14">
        <v>0.99692457914352395</v>
      </c>
      <c r="DT14">
        <v>0.996726214885711</v>
      </c>
      <c r="DU14">
        <v>0.996726214885711</v>
      </c>
      <c r="DV14">
        <v>0.996726214885711</v>
      </c>
      <c r="DW14">
        <v>0.996726214885711</v>
      </c>
      <c r="DX14">
        <v>0.99702382087707497</v>
      </c>
      <c r="DY14">
        <v>0.99702382087707497</v>
      </c>
      <c r="DZ14">
        <v>0.99702382087707497</v>
      </c>
      <c r="EA14">
        <v>0.99682539701461703</v>
      </c>
      <c r="EB14">
        <v>0.99682539701461703</v>
      </c>
      <c r="EC14">
        <v>0.99692457914352395</v>
      </c>
      <c r="ED14">
        <v>0.99692457914352395</v>
      </c>
      <c r="EE14">
        <v>0.99722224473953203</v>
      </c>
      <c r="EF14">
        <v>0.99702382087707497</v>
      </c>
      <c r="EG14">
        <v>0.997123003005981</v>
      </c>
      <c r="EH14">
        <v>0.99702382087707497</v>
      </c>
      <c r="EI14">
        <v>0.997123003005981</v>
      </c>
      <c r="EJ14">
        <v>0.997123003005981</v>
      </c>
      <c r="EK14">
        <v>0.997123003005981</v>
      </c>
      <c r="EL14">
        <v>0.99722224473953203</v>
      </c>
      <c r="EM14">
        <v>0.99702382087707497</v>
      </c>
      <c r="EN14">
        <v>0.99692457914352395</v>
      </c>
      <c r="EO14">
        <v>0.99702382087707497</v>
      </c>
      <c r="EP14">
        <v>0.99702382087707497</v>
      </c>
      <c r="EQ14">
        <v>0.99692457914352395</v>
      </c>
      <c r="ER14">
        <v>0.996726214885711</v>
      </c>
      <c r="ES14">
        <v>0.996726214885711</v>
      </c>
      <c r="ET14">
        <v>0.99692457914352395</v>
      </c>
      <c r="EU14">
        <v>0.99682539701461703</v>
      </c>
      <c r="EV14">
        <v>0.99662697315215998</v>
      </c>
      <c r="EW14">
        <v>0.99642854928970304</v>
      </c>
      <c r="EX14">
        <v>0.99652779102325395</v>
      </c>
      <c r="EY14">
        <v>0.99652779102325395</v>
      </c>
      <c r="EZ14">
        <v>0.996726214885711</v>
      </c>
      <c r="FA14">
        <v>0.99657738208770696</v>
      </c>
      <c r="FB14">
        <v>0.99657738208770696</v>
      </c>
      <c r="FC14">
        <v>0.99667656421661299</v>
      </c>
      <c r="FD14">
        <v>0.99667656421661299</v>
      </c>
      <c r="FE14">
        <v>0.99657738208770696</v>
      </c>
      <c r="FF14">
        <v>0.99657738208770696</v>
      </c>
      <c r="FG14">
        <v>0.99657738208770696</v>
      </c>
      <c r="FH14">
        <v>0.99667656421661299</v>
      </c>
      <c r="FI14">
        <v>0.99667656421661299</v>
      </c>
      <c r="FJ14">
        <v>0.99657738208770696</v>
      </c>
      <c r="FK14">
        <v>0.99647819995880105</v>
      </c>
      <c r="FL14">
        <v>0.99667656421661299</v>
      </c>
      <c r="FM14">
        <v>0.99667656421661299</v>
      </c>
      <c r="FN14">
        <v>0.99667656421661299</v>
      </c>
      <c r="FO14">
        <v>0.99667656421661299</v>
      </c>
      <c r="FP14">
        <v>0.99657738208770696</v>
      </c>
      <c r="FQ14">
        <v>0.99657738208770696</v>
      </c>
      <c r="FR14">
        <v>0.99677580595016402</v>
      </c>
      <c r="FS14">
        <v>0.99667656421661299</v>
      </c>
      <c r="FT14">
        <v>0.99657738208770696</v>
      </c>
      <c r="FU14">
        <v>0.99657738208770696</v>
      </c>
      <c r="FV14">
        <v>0.99667656421661299</v>
      </c>
      <c r="FW14">
        <v>0.99677580595016402</v>
      </c>
      <c r="FX14">
        <v>0.99657738208770696</v>
      </c>
      <c r="FY14">
        <v>0.99657738208770696</v>
      </c>
      <c r="FZ14">
        <v>0.99657738208770696</v>
      </c>
      <c r="GA14">
        <v>0.99657738208770696</v>
      </c>
      <c r="GB14">
        <v>0.99682539701461703</v>
      </c>
      <c r="GC14">
        <v>0.99682539701461703</v>
      </c>
      <c r="GD14">
        <v>0.99657738208770696</v>
      </c>
      <c r="GE14">
        <v>0.99667656421661299</v>
      </c>
      <c r="GF14">
        <v>0.99667656421661299</v>
      </c>
      <c r="GG14">
        <v>0.99677580595016402</v>
      </c>
      <c r="GH14">
        <v>0.99677580595016402</v>
      </c>
      <c r="GI14">
        <v>0.99657738208770696</v>
      </c>
      <c r="GJ14">
        <v>0.996726214885711</v>
      </c>
      <c r="GK14">
        <v>0.99662697315215998</v>
      </c>
      <c r="GL14">
        <v>0.99662697315215998</v>
      </c>
      <c r="GM14">
        <v>0.99652779102325395</v>
      </c>
      <c r="GN14">
        <v>0.99652779102325395</v>
      </c>
      <c r="GO14">
        <v>0.996726214885711</v>
      </c>
      <c r="GP14">
        <v>0.996726214885711</v>
      </c>
      <c r="GQ14">
        <v>0.996726214885711</v>
      </c>
      <c r="GR14">
        <v>0.99682539701461703</v>
      </c>
      <c r="GS14">
        <v>0.996726214885711</v>
      </c>
      <c r="GT14">
        <v>0.996726214885711</v>
      </c>
      <c r="GU14">
        <v>0.996726214885711</v>
      </c>
      <c r="GV14">
        <v>0.99682539701461703</v>
      </c>
      <c r="GW14">
        <v>0.99682539701461703</v>
      </c>
      <c r="GX14">
        <v>0.99682539701461703</v>
      </c>
      <c r="GY14">
        <v>0.99682539701461703</v>
      </c>
      <c r="GZ14">
        <v>0.99682539701461703</v>
      </c>
      <c r="HA14">
        <v>0.99682539701461703</v>
      </c>
      <c r="HB14">
        <v>0.99682539701461703</v>
      </c>
      <c r="HC14">
        <v>0.99682539701461703</v>
      </c>
      <c r="HD14">
        <v>0.99682539701461703</v>
      </c>
      <c r="HE14">
        <v>0.99682539701461703</v>
      </c>
      <c r="HF14">
        <v>0.99682539701461703</v>
      </c>
      <c r="HG14">
        <v>0.99682539701461703</v>
      </c>
      <c r="HH14">
        <v>0.996726214885711</v>
      </c>
      <c r="HI14">
        <v>0.996726214885711</v>
      </c>
      <c r="HJ14">
        <v>0.996726214885711</v>
      </c>
      <c r="HK14">
        <v>0.996726214885711</v>
      </c>
      <c r="HL14">
        <v>0.996726214885711</v>
      </c>
      <c r="HM14">
        <v>0.996726214885711</v>
      </c>
      <c r="HN14">
        <v>0.996726214885711</v>
      </c>
      <c r="HO14">
        <v>0.99682539701461703</v>
      </c>
      <c r="HP14">
        <v>0.99682539701461703</v>
      </c>
      <c r="HQ14">
        <v>0.99682539701461703</v>
      </c>
      <c r="HR14">
        <v>0.99682539701461703</v>
      </c>
      <c r="HS14">
        <v>0.996726214885711</v>
      </c>
      <c r="HT14">
        <v>0.99662697315215998</v>
      </c>
      <c r="HU14">
        <v>0.996726214885711</v>
      </c>
      <c r="HV14">
        <v>0.99682539701461703</v>
      </c>
      <c r="HW14">
        <v>0.99682539701461703</v>
      </c>
      <c r="HX14">
        <v>0.99682539701461703</v>
      </c>
      <c r="HY14">
        <v>0.99682539701461703</v>
      </c>
      <c r="HZ14">
        <v>0.99692457914352395</v>
      </c>
      <c r="IA14">
        <v>0.99692457914352395</v>
      </c>
      <c r="IB14">
        <v>0.99702382087707497</v>
      </c>
      <c r="IC14">
        <v>0.99702382087707497</v>
      </c>
      <c r="ID14">
        <v>0.99702382087707497</v>
      </c>
      <c r="IE14">
        <v>0.99692457914352395</v>
      </c>
      <c r="IF14">
        <v>0.99682539701461703</v>
      </c>
      <c r="IG14">
        <v>0.99662697315215998</v>
      </c>
      <c r="IH14">
        <v>0.99647819995880105</v>
      </c>
      <c r="II14">
        <v>0.99657738208770696</v>
      </c>
      <c r="IJ14">
        <v>0.99657738208770696</v>
      </c>
      <c r="IK14">
        <v>0.99657738208770696</v>
      </c>
      <c r="IL14">
        <v>0.99657738208770696</v>
      </c>
      <c r="IM14">
        <v>0.99667656421661299</v>
      </c>
      <c r="IN14">
        <v>0.99667656421661299</v>
      </c>
      <c r="IO14">
        <v>0.99677580595016402</v>
      </c>
      <c r="IP14">
        <v>0.99677580595016402</v>
      </c>
      <c r="IQ14">
        <v>0.99677580595016402</v>
      </c>
      <c r="IR14">
        <v>0.99682539701461703</v>
      </c>
      <c r="IS14">
        <v>0.99682539701461703</v>
      </c>
      <c r="IT14">
        <v>0.99682539701461703</v>
      </c>
      <c r="IU14">
        <v>0.99682539701461703</v>
      </c>
      <c r="IV14">
        <v>0.99667656421661299</v>
      </c>
      <c r="IW14">
        <v>0.99667656421661299</v>
      </c>
      <c r="IX14">
        <v>0.99667656421661299</v>
      </c>
      <c r="IY14">
        <v>0.99667656421661299</v>
      </c>
      <c r="IZ14">
        <v>0.99657738208770696</v>
      </c>
      <c r="JA14">
        <v>0.99657738208770696</v>
      </c>
      <c r="JB14">
        <v>0.99657738208770696</v>
      </c>
      <c r="JC14">
        <v>0.99657738208770696</v>
      </c>
      <c r="JD14">
        <v>0.996726214885711</v>
      </c>
      <c r="JE14">
        <v>0.996726214885711</v>
      </c>
      <c r="JF14">
        <v>0.996726214885711</v>
      </c>
      <c r="JG14">
        <v>0.996726214885711</v>
      </c>
      <c r="JH14">
        <v>0.996726214885711</v>
      </c>
      <c r="JI14">
        <v>0.99662697315215998</v>
      </c>
      <c r="JJ14">
        <v>0.996726214885711</v>
      </c>
      <c r="JK14">
        <v>0.996726214885711</v>
      </c>
      <c r="JL14">
        <v>0.996726214885711</v>
      </c>
      <c r="JM14">
        <v>0.996726214885711</v>
      </c>
      <c r="JN14">
        <v>0.996726214885711</v>
      </c>
      <c r="JO14">
        <v>0.996726214885711</v>
      </c>
      <c r="JP14">
        <v>0.996726214885711</v>
      </c>
      <c r="JQ14">
        <v>0.996726214885711</v>
      </c>
      <c r="JR14">
        <v>0.996726214885711</v>
      </c>
      <c r="JS14">
        <v>0.99662697315215998</v>
      </c>
      <c r="JT14">
        <v>0.99662697315215998</v>
      </c>
      <c r="JU14">
        <v>0.99662697315215998</v>
      </c>
      <c r="JV14">
        <v>0.99662697315215998</v>
      </c>
      <c r="JW14">
        <v>0.996726214885711</v>
      </c>
      <c r="JX14">
        <v>0.996726214885711</v>
      </c>
      <c r="JY14">
        <v>0.99682539701461703</v>
      </c>
      <c r="JZ14">
        <v>0.99692457914352395</v>
      </c>
      <c r="KA14">
        <v>0.99682539701461703</v>
      </c>
      <c r="KB14">
        <v>0.99667656421661299</v>
      </c>
      <c r="KC14">
        <v>0.99667656421661299</v>
      </c>
      <c r="KD14">
        <v>0.99667656421661299</v>
      </c>
      <c r="KE14">
        <v>0.99667656421661299</v>
      </c>
      <c r="KF14">
        <v>0.99667656421661299</v>
      </c>
      <c r="KG14">
        <v>0.99677580595016402</v>
      </c>
      <c r="KH14">
        <v>0.99677580595016402</v>
      </c>
      <c r="KI14">
        <v>0.99677580595016402</v>
      </c>
      <c r="KJ14">
        <v>0.99677580595016402</v>
      </c>
      <c r="KK14">
        <v>0.99677580595016402</v>
      </c>
      <c r="KL14">
        <v>0.99667656421661299</v>
      </c>
      <c r="KM14">
        <v>0.99667656421661299</v>
      </c>
      <c r="KN14">
        <v>0.99667656421661299</v>
      </c>
      <c r="KO14">
        <v>0.99667656421661299</v>
      </c>
      <c r="KP14">
        <v>0.99667656421661299</v>
      </c>
    </row>
    <row r="15" spans="1:302" x14ac:dyDescent="0.25">
      <c r="A15" s="1">
        <v>20191221024640</v>
      </c>
      <c r="B15" s="2">
        <f t="shared" si="0"/>
        <v>0.99742060899734497</v>
      </c>
      <c r="C15">
        <v>0.98095238208770696</v>
      </c>
      <c r="D15">
        <v>0.99017858505249001</v>
      </c>
      <c r="E15">
        <v>0.99315476417541504</v>
      </c>
      <c r="F15">
        <v>0.99335318803787198</v>
      </c>
      <c r="G15">
        <v>0.99325394630432096</v>
      </c>
      <c r="H15">
        <v>0.99404764175414995</v>
      </c>
      <c r="I15">
        <v>0.99434524774551303</v>
      </c>
      <c r="J15">
        <v>0.99503970146179199</v>
      </c>
      <c r="K15">
        <v>0.99543648958206099</v>
      </c>
      <c r="L15">
        <v>0.99533730745315496</v>
      </c>
      <c r="M15">
        <v>0.99543648958206099</v>
      </c>
      <c r="N15">
        <v>0.99573415517806996</v>
      </c>
      <c r="O15">
        <v>0.99513888359069802</v>
      </c>
      <c r="P15">
        <v>0.99454367160797097</v>
      </c>
      <c r="Q15">
        <v>0.99623018503188998</v>
      </c>
      <c r="R15">
        <v>0.99583333730697599</v>
      </c>
      <c r="S15">
        <v>0.99603176116943304</v>
      </c>
      <c r="T15">
        <v>0.99623018503188998</v>
      </c>
      <c r="U15">
        <v>0.99603176116943304</v>
      </c>
      <c r="V15">
        <v>0.99593251943588201</v>
      </c>
      <c r="W15">
        <v>0.99613094329833896</v>
      </c>
      <c r="X15">
        <v>0.99627977609634399</v>
      </c>
      <c r="Y15">
        <v>0.99618053436279297</v>
      </c>
      <c r="Z15">
        <v>0.99608135223388605</v>
      </c>
      <c r="AA15">
        <v>0.99642854928970304</v>
      </c>
      <c r="AB15">
        <v>0.99662697315215998</v>
      </c>
      <c r="AC15">
        <v>0.99632936716079701</v>
      </c>
      <c r="AD15">
        <v>0.99623018503188998</v>
      </c>
      <c r="AE15">
        <v>0.99652779102325395</v>
      </c>
      <c r="AF15">
        <v>0.99662697315215998</v>
      </c>
      <c r="AG15">
        <v>0.99662697315215998</v>
      </c>
      <c r="AH15">
        <v>0.99682539701461703</v>
      </c>
      <c r="AI15">
        <v>0.996726214885711</v>
      </c>
      <c r="AJ15">
        <v>0.99682539701461703</v>
      </c>
      <c r="AK15">
        <v>0.99692457914352395</v>
      </c>
      <c r="AL15">
        <v>0.99692457914352395</v>
      </c>
      <c r="AM15">
        <v>0.99692457914352395</v>
      </c>
      <c r="AN15">
        <v>0.99682539701461703</v>
      </c>
      <c r="AO15">
        <v>0.99692457914352395</v>
      </c>
      <c r="AP15">
        <v>0.99682539701461703</v>
      </c>
      <c r="AQ15">
        <v>0.99692457914352395</v>
      </c>
      <c r="AR15">
        <v>0.99682539701461703</v>
      </c>
      <c r="AS15">
        <v>0.99692457914352395</v>
      </c>
      <c r="AT15">
        <v>0.99682539701461703</v>
      </c>
      <c r="AU15">
        <v>0.99682539701461703</v>
      </c>
      <c r="AV15">
        <v>0.99692457914352395</v>
      </c>
      <c r="AW15">
        <v>0.99702382087707497</v>
      </c>
      <c r="AX15">
        <v>0.99702382087707497</v>
      </c>
      <c r="AY15">
        <v>0.996726214885711</v>
      </c>
      <c r="AZ15">
        <v>0.996726214885711</v>
      </c>
      <c r="BA15">
        <v>0.99692457914352395</v>
      </c>
      <c r="BB15">
        <v>0.996726214885711</v>
      </c>
      <c r="BC15">
        <v>0.99692457914352395</v>
      </c>
      <c r="BD15">
        <v>0.99702382087707497</v>
      </c>
      <c r="BE15">
        <v>0.997123003005981</v>
      </c>
      <c r="BF15">
        <v>0.99692457914352395</v>
      </c>
      <c r="BG15">
        <v>0.99692457914352395</v>
      </c>
      <c r="BH15">
        <v>0.99692457914352395</v>
      </c>
      <c r="BI15">
        <v>0.99682539701461703</v>
      </c>
      <c r="BJ15">
        <v>0.99692457914352395</v>
      </c>
      <c r="BK15">
        <v>0.99682539701461703</v>
      </c>
      <c r="BL15">
        <v>0.996726214885711</v>
      </c>
      <c r="BM15">
        <v>0.99682539701461703</v>
      </c>
      <c r="BN15">
        <v>0.99682539701461703</v>
      </c>
      <c r="BO15">
        <v>0.99662697315215998</v>
      </c>
      <c r="BP15">
        <v>0.99662697315215998</v>
      </c>
      <c r="BQ15">
        <v>0.99662697315215998</v>
      </c>
      <c r="BR15">
        <v>0.99662697315215998</v>
      </c>
      <c r="BS15">
        <v>0.99692457914352395</v>
      </c>
      <c r="BT15">
        <v>0.99682539701461703</v>
      </c>
      <c r="BU15">
        <v>0.99702382087707497</v>
      </c>
      <c r="BV15">
        <v>0.997123003005981</v>
      </c>
      <c r="BW15">
        <v>0.99732142686843805</v>
      </c>
      <c r="BX15">
        <v>0.997123003005981</v>
      </c>
      <c r="BY15">
        <v>0.997123003005981</v>
      </c>
      <c r="BZ15">
        <v>0.99692457914352395</v>
      </c>
      <c r="CA15">
        <v>0.99682539701461703</v>
      </c>
      <c r="CB15">
        <v>0.99692457914352395</v>
      </c>
      <c r="CC15">
        <v>0.997123003005981</v>
      </c>
      <c r="CD15">
        <v>0.99692457914352395</v>
      </c>
      <c r="CE15">
        <v>0.99682539701461703</v>
      </c>
      <c r="CF15">
        <v>0.99682539701461703</v>
      </c>
      <c r="CG15">
        <v>0.99682539701461703</v>
      </c>
      <c r="CH15">
        <v>0.99682539701461703</v>
      </c>
      <c r="CI15">
        <v>0.99682539701461703</v>
      </c>
      <c r="CJ15">
        <v>0.99692457914352395</v>
      </c>
      <c r="CK15">
        <v>0.99662697315215998</v>
      </c>
      <c r="CL15">
        <v>0.99652779102325395</v>
      </c>
      <c r="CM15">
        <v>0.99662697315215998</v>
      </c>
      <c r="CN15">
        <v>0.99682539701461703</v>
      </c>
      <c r="CO15">
        <v>0.99692457914352395</v>
      </c>
      <c r="CP15">
        <v>0.997123003005981</v>
      </c>
      <c r="CQ15">
        <v>0.99742060899734497</v>
      </c>
      <c r="CR15">
        <v>0.99732142686843805</v>
      </c>
      <c r="CS15">
        <v>0.99732142686843805</v>
      </c>
      <c r="CT15">
        <v>0.99722224473953203</v>
      </c>
      <c r="CU15">
        <v>0.99742060899734497</v>
      </c>
      <c r="CV15">
        <v>0.997123003005981</v>
      </c>
      <c r="CW15">
        <v>0.99692457914352395</v>
      </c>
      <c r="CX15">
        <v>0.99692457914352395</v>
      </c>
      <c r="CY15">
        <v>0.99682539701461703</v>
      </c>
      <c r="CZ15">
        <v>0.99692457914352395</v>
      </c>
      <c r="DA15">
        <v>0.997123003005981</v>
      </c>
      <c r="DB15">
        <v>0.997123003005981</v>
      </c>
      <c r="DC15">
        <v>0.99702382087707497</v>
      </c>
      <c r="DD15">
        <v>0.99692457914352395</v>
      </c>
      <c r="DE15">
        <v>0.99682539701461703</v>
      </c>
      <c r="DF15">
        <v>0.99682539701461703</v>
      </c>
      <c r="DG15">
        <v>0.99682539701461703</v>
      </c>
      <c r="DH15">
        <v>0.99692457914352395</v>
      </c>
      <c r="DI15">
        <v>0.997123003005981</v>
      </c>
      <c r="DJ15">
        <v>0.99702382087707497</v>
      </c>
      <c r="DK15">
        <v>0.99722224473953203</v>
      </c>
      <c r="DL15">
        <v>0.99742060899734497</v>
      </c>
      <c r="DM15">
        <v>0.997123003005981</v>
      </c>
      <c r="DN15">
        <v>0.99702382087707497</v>
      </c>
      <c r="DO15">
        <v>0.99692457914352395</v>
      </c>
      <c r="DP15">
        <v>0.99702382087707497</v>
      </c>
      <c r="DQ15">
        <v>0.99692457914352395</v>
      </c>
      <c r="DR15">
        <v>0.99692457914352395</v>
      </c>
      <c r="DS15">
        <v>0.996726214885711</v>
      </c>
      <c r="DT15">
        <v>0.996726214885711</v>
      </c>
      <c r="DU15">
        <v>0.996726214885711</v>
      </c>
      <c r="DV15">
        <v>0.99702382087707497</v>
      </c>
      <c r="DW15">
        <v>0.99682539701461703</v>
      </c>
      <c r="DX15">
        <v>0.99692457914352395</v>
      </c>
      <c r="DY15">
        <v>0.99682539701461703</v>
      </c>
      <c r="DZ15">
        <v>0.99682539701461703</v>
      </c>
      <c r="EA15">
        <v>0.99662697315215998</v>
      </c>
      <c r="EB15">
        <v>0.99662697315215998</v>
      </c>
      <c r="EC15">
        <v>0.99682539701461703</v>
      </c>
      <c r="ED15">
        <v>0.99652779102325395</v>
      </c>
      <c r="EE15">
        <v>0.99652779102325395</v>
      </c>
      <c r="EF15">
        <v>0.99662697315215998</v>
      </c>
      <c r="EG15">
        <v>0.99662697315215998</v>
      </c>
      <c r="EH15">
        <v>0.99662697315215998</v>
      </c>
      <c r="EI15">
        <v>0.99662697315215998</v>
      </c>
      <c r="EJ15">
        <v>0.99652779102325395</v>
      </c>
      <c r="EK15">
        <v>0.99652779102325395</v>
      </c>
      <c r="EL15">
        <v>0.99662697315215998</v>
      </c>
      <c r="EM15">
        <v>0.996726214885711</v>
      </c>
      <c r="EN15">
        <v>0.996726214885711</v>
      </c>
      <c r="EO15">
        <v>0.99662697315215998</v>
      </c>
      <c r="EP15">
        <v>0.99662697315215998</v>
      </c>
      <c r="EQ15">
        <v>0.99662697315215998</v>
      </c>
      <c r="ER15">
        <v>0.996726214885711</v>
      </c>
      <c r="ES15">
        <v>0.996726214885711</v>
      </c>
      <c r="ET15">
        <v>0.996726214885711</v>
      </c>
      <c r="EU15">
        <v>0.996726214885711</v>
      </c>
      <c r="EV15">
        <v>0.996726214885711</v>
      </c>
      <c r="EW15">
        <v>0.996726214885711</v>
      </c>
      <c r="EX15">
        <v>0.996726214885711</v>
      </c>
      <c r="EY15">
        <v>0.996726214885711</v>
      </c>
      <c r="EZ15">
        <v>0.996726214885711</v>
      </c>
      <c r="FA15">
        <v>0.996726214885711</v>
      </c>
      <c r="FB15">
        <v>0.996726214885711</v>
      </c>
      <c r="FC15">
        <v>0.996726214885711</v>
      </c>
      <c r="FD15">
        <v>0.99682539701461703</v>
      </c>
      <c r="FE15">
        <v>0.99682539701461703</v>
      </c>
      <c r="FF15">
        <v>0.99692457914352395</v>
      </c>
      <c r="FG15">
        <v>0.99692457914352395</v>
      </c>
      <c r="FH15">
        <v>0.99702382087707497</v>
      </c>
      <c r="FI15">
        <v>0.99702382087707497</v>
      </c>
      <c r="FJ15">
        <v>0.99702382087707497</v>
      </c>
      <c r="FK15">
        <v>0.99702382087707497</v>
      </c>
      <c r="FL15">
        <v>0.99702382087707497</v>
      </c>
      <c r="FM15">
        <v>0.99702382087707497</v>
      </c>
      <c r="FN15">
        <v>0.99702382087707497</v>
      </c>
      <c r="FO15">
        <v>0.99692457914352395</v>
      </c>
      <c r="FP15">
        <v>0.99682539701461703</v>
      </c>
      <c r="FQ15">
        <v>0.99692457914352395</v>
      </c>
      <c r="FR15">
        <v>0.99692457914352395</v>
      </c>
      <c r="FS15">
        <v>0.99682539701461703</v>
      </c>
      <c r="FT15">
        <v>0.99682539701461703</v>
      </c>
      <c r="FU15">
        <v>0.996726214885711</v>
      </c>
      <c r="FV15">
        <v>0.996726214885711</v>
      </c>
      <c r="FW15">
        <v>0.996726214885711</v>
      </c>
      <c r="FX15">
        <v>0.996726214885711</v>
      </c>
      <c r="FY15">
        <v>0.996726214885711</v>
      </c>
      <c r="FZ15">
        <v>0.99662697315215998</v>
      </c>
      <c r="GA15">
        <v>0.99662697315215998</v>
      </c>
      <c r="GB15">
        <v>0.99652779102325395</v>
      </c>
      <c r="GC15">
        <v>0.99652779102325395</v>
      </c>
      <c r="GD15">
        <v>0.99642854928970304</v>
      </c>
      <c r="GE15">
        <v>0.99642854928970304</v>
      </c>
      <c r="GF15">
        <v>0.99632936716079701</v>
      </c>
      <c r="GG15">
        <v>0.99632936716079701</v>
      </c>
      <c r="GH15">
        <v>0.99632936716079701</v>
      </c>
      <c r="GI15">
        <v>0.99632936716079701</v>
      </c>
      <c r="GJ15">
        <v>0.99662697315215998</v>
      </c>
      <c r="GK15">
        <v>0.99662697315215998</v>
      </c>
      <c r="GL15">
        <v>0.99642854928970304</v>
      </c>
      <c r="GM15">
        <v>0.99662697315215998</v>
      </c>
      <c r="GN15">
        <v>0.99662697315215998</v>
      </c>
      <c r="GO15">
        <v>0.99642854928970304</v>
      </c>
      <c r="GP15">
        <v>0.99632936716079701</v>
      </c>
      <c r="GQ15">
        <v>0.99642854928970304</v>
      </c>
      <c r="GR15">
        <v>0.99652779102325395</v>
      </c>
      <c r="GS15">
        <v>0.99652779102325395</v>
      </c>
      <c r="GT15">
        <v>0.99652779102325395</v>
      </c>
      <c r="GU15">
        <v>0.99652779102325395</v>
      </c>
      <c r="GV15">
        <v>0.99652779102325395</v>
      </c>
      <c r="GW15">
        <v>0.99662697315215998</v>
      </c>
      <c r="GX15">
        <v>0.99662697315215998</v>
      </c>
      <c r="GY15">
        <v>0.99662697315215998</v>
      </c>
      <c r="GZ15">
        <v>0.99662697315215998</v>
      </c>
      <c r="HA15">
        <v>0.99652779102325395</v>
      </c>
      <c r="HB15">
        <v>0.99642854928970304</v>
      </c>
      <c r="HC15">
        <v>0.99642854928970304</v>
      </c>
      <c r="HD15">
        <v>0.99642854928970304</v>
      </c>
      <c r="HE15">
        <v>0.99642854928970304</v>
      </c>
      <c r="HF15">
        <v>0.99662697315215998</v>
      </c>
      <c r="HG15">
        <v>0.99662697315215998</v>
      </c>
      <c r="HH15">
        <v>0.99662697315215998</v>
      </c>
      <c r="HI15">
        <v>0.996726214885711</v>
      </c>
      <c r="HJ15">
        <v>0.99662697315215998</v>
      </c>
      <c r="HK15">
        <v>0.996726214885711</v>
      </c>
      <c r="HL15">
        <v>0.996726214885711</v>
      </c>
      <c r="HM15">
        <v>0.99662697315215998</v>
      </c>
      <c r="HN15">
        <v>0.996726214885711</v>
      </c>
      <c r="HO15">
        <v>0.99682539701461703</v>
      </c>
      <c r="HP15">
        <v>0.99682539701461703</v>
      </c>
      <c r="HQ15">
        <v>0.99682539701461703</v>
      </c>
      <c r="HR15">
        <v>0.99682539701461703</v>
      </c>
      <c r="HS15">
        <v>0.996726214885711</v>
      </c>
      <c r="HT15">
        <v>0.996726214885711</v>
      </c>
      <c r="HU15">
        <v>0.996726214885711</v>
      </c>
      <c r="HV15">
        <v>0.996726214885711</v>
      </c>
      <c r="HW15">
        <v>0.996726214885711</v>
      </c>
      <c r="HX15">
        <v>0.99662697315215998</v>
      </c>
      <c r="HY15">
        <v>0.99662697315215998</v>
      </c>
      <c r="HZ15">
        <v>0.99662697315215998</v>
      </c>
      <c r="IA15">
        <v>0.99662697315215998</v>
      </c>
      <c r="IB15">
        <v>0.99662697315215998</v>
      </c>
      <c r="IC15">
        <v>0.99662697315215998</v>
      </c>
      <c r="ID15">
        <v>0.99662697315215998</v>
      </c>
      <c r="IE15">
        <v>0.99652779102325395</v>
      </c>
      <c r="IF15">
        <v>0.99652779102325395</v>
      </c>
      <c r="IG15">
        <v>0.99652779102325395</v>
      </c>
      <c r="IH15">
        <v>0.99652779102325395</v>
      </c>
      <c r="II15">
        <v>0.99652779102325395</v>
      </c>
      <c r="IJ15">
        <v>0.99652779102325395</v>
      </c>
      <c r="IK15">
        <v>0.99652779102325395</v>
      </c>
      <c r="IL15">
        <v>0.99662697315215998</v>
      </c>
      <c r="IM15">
        <v>0.99652779102325395</v>
      </c>
      <c r="IN15">
        <v>0.99652779102325395</v>
      </c>
      <c r="IO15">
        <v>0.99652779102325395</v>
      </c>
      <c r="IP15">
        <v>0.99662697315215998</v>
      </c>
      <c r="IQ15">
        <v>0.99662697315215998</v>
      </c>
      <c r="IR15">
        <v>0.99662697315215998</v>
      </c>
      <c r="IS15">
        <v>0.99652779102325395</v>
      </c>
      <c r="IT15">
        <v>0.99652779102325395</v>
      </c>
      <c r="IU15">
        <v>0.99662697315215998</v>
      </c>
      <c r="IV15">
        <v>0.99662697315215998</v>
      </c>
      <c r="IW15">
        <v>0.99662697315215998</v>
      </c>
      <c r="IX15">
        <v>0.99662697315215998</v>
      </c>
      <c r="IY15">
        <v>0.99662697315215998</v>
      </c>
      <c r="IZ15">
        <v>0.996726214885711</v>
      </c>
      <c r="JA15">
        <v>0.996726214885711</v>
      </c>
      <c r="JB15">
        <v>0.996726214885711</v>
      </c>
      <c r="JC15">
        <v>0.996726214885711</v>
      </c>
      <c r="JD15">
        <v>0.996726214885711</v>
      </c>
      <c r="JE15">
        <v>0.996726214885711</v>
      </c>
      <c r="JF15">
        <v>0.99662697315215998</v>
      </c>
      <c r="JG15">
        <v>0.99662697315215998</v>
      </c>
      <c r="JH15">
        <v>0.99662697315215998</v>
      </c>
      <c r="JI15">
        <v>0.99652779102325395</v>
      </c>
      <c r="JJ15">
        <v>0.99652779102325395</v>
      </c>
      <c r="JK15">
        <v>0.99652779102325395</v>
      </c>
      <c r="JL15">
        <v>0.99652779102325395</v>
      </c>
      <c r="JM15">
        <v>0.99652779102325395</v>
      </c>
      <c r="JN15">
        <v>0.99652779102325395</v>
      </c>
      <c r="JO15">
        <v>0.99652779102325395</v>
      </c>
      <c r="JP15">
        <v>0.99652779102325395</v>
      </c>
      <c r="JQ15">
        <v>0.99652779102325395</v>
      </c>
      <c r="JR15">
        <v>0.99652779102325395</v>
      </c>
      <c r="JS15">
        <v>0.99652779102325395</v>
      </c>
      <c r="JT15">
        <v>0.99652779102325395</v>
      </c>
      <c r="JU15">
        <v>0.99652779102325395</v>
      </c>
      <c r="JV15">
        <v>0.99652779102325395</v>
      </c>
      <c r="JW15">
        <v>0.99662697315215998</v>
      </c>
      <c r="JX15">
        <v>0.996726214885711</v>
      </c>
      <c r="JY15">
        <v>0.996726214885711</v>
      </c>
      <c r="JZ15">
        <v>0.996726214885711</v>
      </c>
      <c r="KA15">
        <v>0.996726214885711</v>
      </c>
      <c r="KB15">
        <v>0.996726214885711</v>
      </c>
      <c r="KC15">
        <v>0.996726214885711</v>
      </c>
      <c r="KD15">
        <v>0.996726214885711</v>
      </c>
      <c r="KE15">
        <v>0.996726214885711</v>
      </c>
      <c r="KF15">
        <v>0.996726214885711</v>
      </c>
      <c r="KG15">
        <v>0.996726214885711</v>
      </c>
      <c r="KH15">
        <v>0.99682539701461703</v>
      </c>
      <c r="KI15">
        <v>0.99682539701461703</v>
      </c>
      <c r="KJ15">
        <v>0.99682539701461703</v>
      </c>
      <c r="KK15">
        <v>0.99682539701461703</v>
      </c>
      <c r="KL15">
        <v>0.99682539701461703</v>
      </c>
      <c r="KM15">
        <v>0.99682539701461703</v>
      </c>
      <c r="KN15">
        <v>0.99682539701461703</v>
      </c>
      <c r="KO15">
        <v>0.99682539701461703</v>
      </c>
      <c r="KP15">
        <v>0.99682539701461703</v>
      </c>
    </row>
    <row r="16" spans="1:302" x14ac:dyDescent="0.25">
      <c r="A16" s="1">
        <v>20191226094610</v>
      </c>
      <c r="B16" s="2">
        <f t="shared" si="0"/>
        <v>0.99742060899734497</v>
      </c>
      <c r="C16">
        <v>0.98750001192092896</v>
      </c>
      <c r="D16">
        <v>0.98804563283920199</v>
      </c>
      <c r="E16">
        <v>0.98948413133621205</v>
      </c>
      <c r="F16">
        <v>0.99126982688903797</v>
      </c>
      <c r="G16">
        <v>0.991765856742858</v>
      </c>
      <c r="H16">
        <v>0.99330359697341897</v>
      </c>
      <c r="I16">
        <v>0.993402779102325</v>
      </c>
      <c r="J16">
        <v>0.994642853736877</v>
      </c>
      <c r="K16">
        <v>0.994246065616607</v>
      </c>
      <c r="L16">
        <v>0.99365079402923495</v>
      </c>
      <c r="M16">
        <v>0.99553573131561202</v>
      </c>
      <c r="N16">
        <v>0.99484127759933405</v>
      </c>
      <c r="O16">
        <v>0.99484127759933405</v>
      </c>
      <c r="P16">
        <v>0.99503970146179199</v>
      </c>
      <c r="Q16">
        <v>0.99543648958206099</v>
      </c>
      <c r="R16">
        <v>0.99523812532424905</v>
      </c>
      <c r="S16">
        <v>0.99494045972824097</v>
      </c>
      <c r="T16">
        <v>0.99563491344451904</v>
      </c>
      <c r="U16">
        <v>0.99593251943588201</v>
      </c>
      <c r="V16">
        <v>0.99613094329833896</v>
      </c>
      <c r="W16">
        <v>0.99583333730697599</v>
      </c>
      <c r="X16">
        <v>0.99613094329833896</v>
      </c>
      <c r="Y16">
        <v>0.99623018503188998</v>
      </c>
      <c r="Z16">
        <v>0.99593251943588201</v>
      </c>
      <c r="AA16">
        <v>0.99642854928970304</v>
      </c>
      <c r="AB16">
        <v>0.99662697315215998</v>
      </c>
      <c r="AC16">
        <v>0.99722224473953203</v>
      </c>
      <c r="AD16">
        <v>0.99722224473953203</v>
      </c>
      <c r="AE16">
        <v>0.99732142686843805</v>
      </c>
      <c r="AF16">
        <v>0.99732142686843805</v>
      </c>
      <c r="AG16">
        <v>0.99732142686843805</v>
      </c>
      <c r="AH16">
        <v>0.997123003005981</v>
      </c>
      <c r="AI16">
        <v>0.99722224473953203</v>
      </c>
      <c r="AJ16">
        <v>0.997123003005981</v>
      </c>
      <c r="AK16">
        <v>0.997123003005981</v>
      </c>
      <c r="AL16">
        <v>0.997123003005981</v>
      </c>
      <c r="AM16">
        <v>0.99682539701461703</v>
      </c>
      <c r="AN16">
        <v>0.99692457914352395</v>
      </c>
      <c r="AO16">
        <v>0.99682539701461703</v>
      </c>
      <c r="AP16">
        <v>0.99662697315215998</v>
      </c>
      <c r="AQ16">
        <v>0.99682539701461703</v>
      </c>
      <c r="AR16">
        <v>0.99682539701461703</v>
      </c>
      <c r="AS16">
        <v>0.997123003005981</v>
      </c>
      <c r="AT16">
        <v>0.99682539701461703</v>
      </c>
      <c r="AU16">
        <v>0.99682539701461703</v>
      </c>
      <c r="AV16">
        <v>0.99692457914352395</v>
      </c>
      <c r="AW16">
        <v>0.99692457914352395</v>
      </c>
      <c r="AX16">
        <v>0.99722224473953203</v>
      </c>
      <c r="AY16">
        <v>0.99742060899734497</v>
      </c>
      <c r="AZ16">
        <v>0.99732142686843805</v>
      </c>
      <c r="BA16">
        <v>0.99702382087707497</v>
      </c>
      <c r="BB16">
        <v>0.99722224473953203</v>
      </c>
      <c r="BC16">
        <v>0.99742060899734497</v>
      </c>
      <c r="BD16">
        <v>0.99722224473953203</v>
      </c>
      <c r="BE16">
        <v>0.997123003005981</v>
      </c>
      <c r="BF16">
        <v>0.99702382087707497</v>
      </c>
      <c r="BG16">
        <v>0.99722224473953203</v>
      </c>
      <c r="BH16">
        <v>0.99722224473953203</v>
      </c>
      <c r="BI16">
        <v>0.99682539701461703</v>
      </c>
      <c r="BJ16">
        <v>0.99682539701461703</v>
      </c>
      <c r="BK16">
        <v>0.99692457914352395</v>
      </c>
      <c r="BL16">
        <v>0.997123003005981</v>
      </c>
      <c r="BM16">
        <v>0.99722224473953203</v>
      </c>
      <c r="BN16">
        <v>0.997123003005981</v>
      </c>
      <c r="BO16">
        <v>0.99722224473953203</v>
      </c>
      <c r="BP16">
        <v>0.99722224473953203</v>
      </c>
      <c r="BQ16">
        <v>0.99722224473953203</v>
      </c>
      <c r="BR16">
        <v>0.99692457914352395</v>
      </c>
      <c r="BS16">
        <v>0.99682539701461703</v>
      </c>
      <c r="BT16">
        <v>0.99682539701461703</v>
      </c>
      <c r="BU16">
        <v>0.99722224473953203</v>
      </c>
      <c r="BV16">
        <v>0.99702382087707497</v>
      </c>
      <c r="BW16">
        <v>0.99702382087707497</v>
      </c>
      <c r="BX16">
        <v>0.99692457914352395</v>
      </c>
      <c r="BY16">
        <v>0.99682539701461703</v>
      </c>
      <c r="BZ16">
        <v>0.99702382087707497</v>
      </c>
      <c r="CA16">
        <v>0.99682539701461703</v>
      </c>
      <c r="CB16">
        <v>0.996726214885711</v>
      </c>
      <c r="CC16">
        <v>0.99692457914352395</v>
      </c>
      <c r="CD16">
        <v>0.99702382087707497</v>
      </c>
      <c r="CE16">
        <v>0.99702382087707497</v>
      </c>
      <c r="CF16">
        <v>0.99692457914352395</v>
      </c>
      <c r="CG16">
        <v>0.99692457914352395</v>
      </c>
      <c r="CH16">
        <v>0.996726214885711</v>
      </c>
      <c r="CI16">
        <v>0.99682539701461703</v>
      </c>
      <c r="CJ16">
        <v>0.99682539701461703</v>
      </c>
      <c r="CK16">
        <v>0.99682539701461703</v>
      </c>
      <c r="CL16">
        <v>0.99692457914352395</v>
      </c>
      <c r="CM16">
        <v>0.99682539701461703</v>
      </c>
      <c r="CN16">
        <v>0.997123003005981</v>
      </c>
      <c r="CO16">
        <v>0.997123003005981</v>
      </c>
      <c r="CP16">
        <v>0.997123003005981</v>
      </c>
      <c r="CQ16">
        <v>0.99702382087707497</v>
      </c>
      <c r="CR16">
        <v>0.99702382087707497</v>
      </c>
      <c r="CS16">
        <v>0.99682539701461703</v>
      </c>
      <c r="CT16">
        <v>0.99692457914352395</v>
      </c>
      <c r="CU16">
        <v>0.99682539701461703</v>
      </c>
      <c r="CV16">
        <v>0.99682539701461703</v>
      </c>
      <c r="CW16">
        <v>0.99682539701461703</v>
      </c>
      <c r="CX16">
        <v>0.99692457914352395</v>
      </c>
      <c r="CY16">
        <v>0.99692457914352395</v>
      </c>
      <c r="CZ16">
        <v>0.99692457914352395</v>
      </c>
      <c r="DA16">
        <v>0.99702382087707497</v>
      </c>
      <c r="DB16">
        <v>0.99692457914352395</v>
      </c>
      <c r="DC16">
        <v>0.99702382087707497</v>
      </c>
      <c r="DD16">
        <v>0.99682539701461703</v>
      </c>
      <c r="DE16">
        <v>0.99702382087707497</v>
      </c>
      <c r="DF16">
        <v>0.99702382087707497</v>
      </c>
      <c r="DG16">
        <v>0.99692457914352395</v>
      </c>
      <c r="DH16">
        <v>0.99692457914352395</v>
      </c>
      <c r="DI16">
        <v>0.99682539701461703</v>
      </c>
      <c r="DJ16">
        <v>0.99682539701461703</v>
      </c>
      <c r="DK16">
        <v>0.99682539701461703</v>
      </c>
      <c r="DL16">
        <v>0.99692457914352395</v>
      </c>
      <c r="DM16">
        <v>0.99692457914352395</v>
      </c>
      <c r="DN16">
        <v>0.99702382087707497</v>
      </c>
      <c r="DO16">
        <v>0.99702382087707497</v>
      </c>
      <c r="DP16">
        <v>0.99702382087707497</v>
      </c>
      <c r="DQ16">
        <v>0.996726214885711</v>
      </c>
      <c r="DR16">
        <v>0.996726214885711</v>
      </c>
      <c r="DS16">
        <v>0.99682539701461703</v>
      </c>
      <c r="DT16">
        <v>0.99702382087707497</v>
      </c>
      <c r="DU16">
        <v>0.99702382087707497</v>
      </c>
      <c r="DV16">
        <v>0.99692457914352395</v>
      </c>
      <c r="DW16">
        <v>0.99682539701461703</v>
      </c>
      <c r="DX16">
        <v>0.99692457914352395</v>
      </c>
      <c r="DY16">
        <v>0.99692457914352395</v>
      </c>
      <c r="DZ16">
        <v>0.99692457914352395</v>
      </c>
      <c r="EA16">
        <v>0.99682539701461703</v>
      </c>
      <c r="EB16">
        <v>0.99702382087707497</v>
      </c>
      <c r="EC16">
        <v>0.99702382087707497</v>
      </c>
      <c r="ED16">
        <v>0.99692457914352395</v>
      </c>
      <c r="EE16">
        <v>0.99682539701461703</v>
      </c>
      <c r="EF16">
        <v>0.99682539701461703</v>
      </c>
      <c r="EG16">
        <v>0.99692457914352395</v>
      </c>
      <c r="EH16">
        <v>0.99692457914352395</v>
      </c>
      <c r="EI16">
        <v>0.996726214885711</v>
      </c>
      <c r="EJ16">
        <v>0.99662697315215998</v>
      </c>
      <c r="EK16">
        <v>0.99662697315215998</v>
      </c>
      <c r="EL16">
        <v>0.99662697315215998</v>
      </c>
      <c r="EM16">
        <v>0.99652779102325395</v>
      </c>
      <c r="EN16">
        <v>0.99652779102325395</v>
      </c>
      <c r="EO16">
        <v>0.99652779102325395</v>
      </c>
      <c r="EP16">
        <v>0.996726214885711</v>
      </c>
      <c r="EQ16">
        <v>0.996726214885711</v>
      </c>
      <c r="ER16">
        <v>0.996726214885711</v>
      </c>
      <c r="ES16">
        <v>0.99662697315215998</v>
      </c>
      <c r="ET16">
        <v>0.996726214885711</v>
      </c>
      <c r="EU16">
        <v>0.996726214885711</v>
      </c>
      <c r="EV16">
        <v>0.99682539701461703</v>
      </c>
      <c r="EW16">
        <v>0.99682539701461703</v>
      </c>
      <c r="EX16">
        <v>0.99682539701461703</v>
      </c>
      <c r="EY16">
        <v>0.99692457914352395</v>
      </c>
      <c r="EZ16">
        <v>0.99682539701461703</v>
      </c>
      <c r="FA16">
        <v>0.996726214885711</v>
      </c>
      <c r="FB16">
        <v>0.996726214885711</v>
      </c>
      <c r="FC16">
        <v>0.99682539701461703</v>
      </c>
      <c r="FD16">
        <v>0.99682539701461703</v>
      </c>
      <c r="FE16">
        <v>0.996726214885711</v>
      </c>
      <c r="FF16">
        <v>0.996726214885711</v>
      </c>
      <c r="FG16">
        <v>0.99682539701461703</v>
      </c>
      <c r="FH16">
        <v>0.996726214885711</v>
      </c>
      <c r="FI16">
        <v>0.996726214885711</v>
      </c>
      <c r="FJ16">
        <v>0.99662697315215998</v>
      </c>
      <c r="FK16">
        <v>0.99662697315215998</v>
      </c>
      <c r="FL16">
        <v>0.99662697315215998</v>
      </c>
      <c r="FM16">
        <v>0.996726214885711</v>
      </c>
      <c r="FN16">
        <v>0.99662697315215998</v>
      </c>
      <c r="FO16">
        <v>0.99662697315215998</v>
      </c>
      <c r="FP16">
        <v>0.996726214885711</v>
      </c>
      <c r="FQ16">
        <v>0.99682539701461703</v>
      </c>
      <c r="FR16">
        <v>0.996726214885711</v>
      </c>
      <c r="FS16">
        <v>0.99682539701461703</v>
      </c>
      <c r="FT16">
        <v>0.996726214885711</v>
      </c>
      <c r="FU16">
        <v>0.996726214885711</v>
      </c>
      <c r="FV16">
        <v>0.996726214885711</v>
      </c>
      <c r="FW16">
        <v>0.99682539701461703</v>
      </c>
      <c r="FX16">
        <v>0.99682539701461703</v>
      </c>
      <c r="FY16">
        <v>0.99682539701461703</v>
      </c>
      <c r="FZ16">
        <v>0.99682539701461703</v>
      </c>
      <c r="GA16">
        <v>0.99682539701461703</v>
      </c>
      <c r="GB16">
        <v>0.99702382087707497</v>
      </c>
      <c r="GC16">
        <v>0.99702382087707497</v>
      </c>
      <c r="GD16">
        <v>0.99692457914352395</v>
      </c>
      <c r="GE16">
        <v>0.99692457914352395</v>
      </c>
      <c r="GF16">
        <v>0.99692457914352395</v>
      </c>
      <c r="GG16">
        <v>0.99682539701461703</v>
      </c>
      <c r="GH16">
        <v>0.99692457914352395</v>
      </c>
      <c r="GI16">
        <v>0.99692457914352395</v>
      </c>
      <c r="GJ16">
        <v>0.99692457914352395</v>
      </c>
      <c r="GK16">
        <v>0.99682539701461703</v>
      </c>
      <c r="GL16">
        <v>0.99682539701461703</v>
      </c>
      <c r="GM16">
        <v>0.99702382087707497</v>
      </c>
      <c r="GN16">
        <v>0.99702382087707497</v>
      </c>
      <c r="GO16">
        <v>0.997123003005981</v>
      </c>
      <c r="GP16">
        <v>0.997123003005981</v>
      </c>
      <c r="GQ16">
        <v>0.997123003005981</v>
      </c>
      <c r="GR16">
        <v>0.99702382087707497</v>
      </c>
      <c r="GS16">
        <v>0.99692457914352395</v>
      </c>
      <c r="GT16">
        <v>0.99692457914352395</v>
      </c>
      <c r="GU16">
        <v>0.99692457914352395</v>
      </c>
      <c r="GV16">
        <v>0.99692457914352395</v>
      </c>
      <c r="GW16">
        <v>0.99702382087707497</v>
      </c>
      <c r="GX16">
        <v>0.99702382087707497</v>
      </c>
      <c r="GY16">
        <v>0.99702382087707497</v>
      </c>
      <c r="GZ16">
        <v>0.99702382087707497</v>
      </c>
      <c r="HA16">
        <v>0.99702382087707497</v>
      </c>
      <c r="HB16">
        <v>0.99692457914352395</v>
      </c>
      <c r="HC16">
        <v>0.99692457914352395</v>
      </c>
      <c r="HD16">
        <v>0.99692457914352395</v>
      </c>
      <c r="HE16">
        <v>0.99682539701461703</v>
      </c>
      <c r="HF16">
        <v>0.99692457914352395</v>
      </c>
      <c r="HG16">
        <v>0.99702382087707497</v>
      </c>
      <c r="HH16">
        <v>0.99702382087707497</v>
      </c>
      <c r="HI16">
        <v>0.99692457914352395</v>
      </c>
      <c r="HJ16">
        <v>0.99692457914352395</v>
      </c>
      <c r="HK16">
        <v>0.99692457914352395</v>
      </c>
      <c r="HL16">
        <v>0.99682539701461703</v>
      </c>
      <c r="HM16">
        <v>0.99682539701461703</v>
      </c>
      <c r="HN16">
        <v>0.99682539701461703</v>
      </c>
      <c r="HO16">
        <v>0.99682539701461703</v>
      </c>
      <c r="HP16">
        <v>0.99692457914352395</v>
      </c>
      <c r="HQ16">
        <v>0.99682539701461703</v>
      </c>
      <c r="HR16">
        <v>0.99682539701461703</v>
      </c>
      <c r="HS16">
        <v>0.99682539701461703</v>
      </c>
      <c r="HT16">
        <v>0.99682539701461703</v>
      </c>
      <c r="HU16">
        <v>0.99682539701461703</v>
      </c>
      <c r="HV16">
        <v>0.99692457914352395</v>
      </c>
      <c r="HW16">
        <v>0.99692457914352395</v>
      </c>
      <c r="HX16">
        <v>0.99692457914352395</v>
      </c>
      <c r="HY16">
        <v>0.99692457914352395</v>
      </c>
      <c r="HZ16">
        <v>0.99692457914352395</v>
      </c>
      <c r="IA16">
        <v>0.99692457914352395</v>
      </c>
      <c r="IB16">
        <v>0.99692457914352395</v>
      </c>
      <c r="IC16">
        <v>0.99682539701461703</v>
      </c>
      <c r="ID16">
        <v>0.99692457914352395</v>
      </c>
      <c r="IE16">
        <v>0.99702382087707497</v>
      </c>
      <c r="IF16">
        <v>0.99702382087707497</v>
      </c>
      <c r="IG16">
        <v>0.99702382087707497</v>
      </c>
      <c r="IH16">
        <v>0.99702382087707497</v>
      </c>
      <c r="II16">
        <v>0.99702382087707497</v>
      </c>
      <c r="IJ16">
        <v>0.99702382087707497</v>
      </c>
      <c r="IK16">
        <v>0.99692457914352395</v>
      </c>
      <c r="IL16">
        <v>0.99692457914352395</v>
      </c>
      <c r="IM16">
        <v>0.99682539701461703</v>
      </c>
      <c r="IN16">
        <v>0.99682539701461703</v>
      </c>
      <c r="IO16">
        <v>0.996726214885711</v>
      </c>
      <c r="IP16">
        <v>0.996726214885711</v>
      </c>
      <c r="IQ16">
        <v>0.996726214885711</v>
      </c>
      <c r="IR16">
        <v>0.99682539701461703</v>
      </c>
      <c r="IS16">
        <v>0.99692457914352395</v>
      </c>
      <c r="IT16">
        <v>0.99682539701461703</v>
      </c>
      <c r="IU16">
        <v>0.99682539701461703</v>
      </c>
      <c r="IV16">
        <v>0.99682539701461703</v>
      </c>
      <c r="IW16">
        <v>0.99682539701461703</v>
      </c>
      <c r="IX16">
        <v>0.99682539701461703</v>
      </c>
      <c r="IY16">
        <v>0.99682539701461703</v>
      </c>
      <c r="IZ16">
        <v>0.99682539701461703</v>
      </c>
      <c r="JA16">
        <v>0.99682539701461703</v>
      </c>
      <c r="JB16">
        <v>0.99682539701461703</v>
      </c>
      <c r="JC16">
        <v>0.99682539701461703</v>
      </c>
      <c r="JD16">
        <v>0.99682539701461703</v>
      </c>
      <c r="JE16">
        <v>0.99682539701461703</v>
      </c>
      <c r="JF16">
        <v>0.99692457914352395</v>
      </c>
      <c r="JG16">
        <v>0.996726214885711</v>
      </c>
      <c r="JH16">
        <v>0.996726214885711</v>
      </c>
      <c r="JI16">
        <v>0.996726214885711</v>
      </c>
      <c r="JJ16">
        <v>0.996726214885711</v>
      </c>
      <c r="JK16">
        <v>0.996726214885711</v>
      </c>
      <c r="JL16">
        <v>0.996726214885711</v>
      </c>
      <c r="JM16">
        <v>0.996726214885711</v>
      </c>
      <c r="JN16">
        <v>0.99682539701461703</v>
      </c>
      <c r="JO16">
        <v>0.99682539701461703</v>
      </c>
      <c r="JP16">
        <v>0.99682539701461703</v>
      </c>
      <c r="JQ16">
        <v>0.996726214885711</v>
      </c>
      <c r="JR16">
        <v>0.996726214885711</v>
      </c>
      <c r="JS16">
        <v>0.996726214885711</v>
      </c>
      <c r="JT16">
        <v>0.99682539701461703</v>
      </c>
      <c r="JU16">
        <v>0.99682539701461703</v>
      </c>
      <c r="JV16">
        <v>0.99682539701461703</v>
      </c>
      <c r="JW16">
        <v>0.99682539701461703</v>
      </c>
      <c r="JX16">
        <v>0.99682539701461703</v>
      </c>
      <c r="JY16">
        <v>0.99682539701461703</v>
      </c>
      <c r="JZ16">
        <v>0.99682539701461703</v>
      </c>
      <c r="KA16">
        <v>0.99682539701461703</v>
      </c>
      <c r="KB16">
        <v>0.99682539701461703</v>
      </c>
      <c r="KC16">
        <v>0.99682539701461703</v>
      </c>
      <c r="KD16">
        <v>0.99682539701461703</v>
      </c>
      <c r="KE16">
        <v>0.99682539701461703</v>
      </c>
      <c r="KF16">
        <v>0.996726214885711</v>
      </c>
      <c r="KG16">
        <v>0.996726214885711</v>
      </c>
      <c r="KH16">
        <v>0.996726214885711</v>
      </c>
      <c r="KI16">
        <v>0.996726214885711</v>
      </c>
      <c r="KJ16">
        <v>0.996726214885711</v>
      </c>
      <c r="KK16">
        <v>0.996726214885711</v>
      </c>
      <c r="KL16">
        <v>0.99662697315215998</v>
      </c>
      <c r="KM16">
        <v>0.99662697315215998</v>
      </c>
      <c r="KN16">
        <v>0.996726214885711</v>
      </c>
      <c r="KO16">
        <v>0.996726214885711</v>
      </c>
      <c r="KP16">
        <v>0.996726214885711</v>
      </c>
    </row>
    <row r="17" spans="1:302" x14ac:dyDescent="0.25">
      <c r="A17" s="1">
        <v>20191227171220</v>
      </c>
      <c r="B17" s="2">
        <f t="shared" si="0"/>
        <v>0.99742060899734497</v>
      </c>
      <c r="C17">
        <v>0.98065477609634399</v>
      </c>
      <c r="D17">
        <v>0.98849207162857</v>
      </c>
      <c r="E17">
        <v>0.98819446563720703</v>
      </c>
      <c r="F17">
        <v>0.99087303876876798</v>
      </c>
      <c r="G17">
        <v>0.98214286565780595</v>
      </c>
      <c r="H17">
        <v>0.99186509847640902</v>
      </c>
      <c r="I17">
        <v>0.99037700891494695</v>
      </c>
      <c r="J17">
        <v>0.99206352233886697</v>
      </c>
      <c r="K17">
        <v>0.994642853736877</v>
      </c>
      <c r="L17">
        <v>0.99553573131561202</v>
      </c>
      <c r="M17">
        <v>0.99409723281860296</v>
      </c>
      <c r="N17">
        <v>0.99513888359069802</v>
      </c>
      <c r="O17">
        <v>0.99454367160797097</v>
      </c>
      <c r="P17">
        <v>0.99513888359069802</v>
      </c>
      <c r="Q17">
        <v>0.99583333730697599</v>
      </c>
      <c r="R17">
        <v>0.99553573131561202</v>
      </c>
      <c r="S17">
        <v>0.99583333730697599</v>
      </c>
      <c r="T17">
        <v>0.99613094329833896</v>
      </c>
      <c r="U17">
        <v>0.99613094329833896</v>
      </c>
      <c r="V17">
        <v>0.99632936716079701</v>
      </c>
      <c r="W17">
        <v>0.99642854928970304</v>
      </c>
      <c r="X17">
        <v>0.99652779102325395</v>
      </c>
      <c r="Y17">
        <v>0.99682539701461703</v>
      </c>
      <c r="Z17">
        <v>0.996726214885711</v>
      </c>
      <c r="AA17">
        <v>0.99652779102325395</v>
      </c>
      <c r="AB17">
        <v>0.99632936716079701</v>
      </c>
      <c r="AC17">
        <v>0.99652779102325395</v>
      </c>
      <c r="AD17">
        <v>0.99623018503188998</v>
      </c>
      <c r="AE17">
        <v>0.99603176116943304</v>
      </c>
      <c r="AF17">
        <v>0.99642854928970304</v>
      </c>
      <c r="AG17">
        <v>0.99652779102325395</v>
      </c>
      <c r="AH17">
        <v>0.99652779102325395</v>
      </c>
      <c r="AI17">
        <v>0.99623018503188998</v>
      </c>
      <c r="AJ17">
        <v>0.996726214885711</v>
      </c>
      <c r="AK17">
        <v>0.99702382087707497</v>
      </c>
      <c r="AL17">
        <v>0.99682539701461703</v>
      </c>
      <c r="AM17">
        <v>0.99682539701461703</v>
      </c>
      <c r="AN17">
        <v>0.99702382087707497</v>
      </c>
      <c r="AO17">
        <v>0.99682539701461703</v>
      </c>
      <c r="AP17">
        <v>0.99662697315215998</v>
      </c>
      <c r="AQ17">
        <v>0.99682539701461703</v>
      </c>
      <c r="AR17">
        <v>0.997123003005981</v>
      </c>
      <c r="AS17">
        <v>0.99692457914352395</v>
      </c>
      <c r="AT17">
        <v>0.99682539701461703</v>
      </c>
      <c r="AU17">
        <v>0.996726214885711</v>
      </c>
      <c r="AV17">
        <v>0.99652779102325395</v>
      </c>
      <c r="AW17">
        <v>0.99652779102325395</v>
      </c>
      <c r="AX17">
        <v>0.99632936716079701</v>
      </c>
      <c r="AY17">
        <v>0.99642854928970304</v>
      </c>
      <c r="AZ17">
        <v>0.99692457914352395</v>
      </c>
      <c r="BA17">
        <v>0.99682539701461703</v>
      </c>
      <c r="BB17">
        <v>0.99652779102325395</v>
      </c>
      <c r="BC17">
        <v>0.99692457914352395</v>
      </c>
      <c r="BD17">
        <v>0.99702382087707497</v>
      </c>
      <c r="BE17">
        <v>0.99692457914352395</v>
      </c>
      <c r="BF17">
        <v>0.99692457914352395</v>
      </c>
      <c r="BG17">
        <v>0.99702382087707497</v>
      </c>
      <c r="BH17">
        <v>0.99702382087707497</v>
      </c>
      <c r="BI17">
        <v>0.99702382087707497</v>
      </c>
      <c r="BJ17">
        <v>0.99702382087707497</v>
      </c>
      <c r="BK17">
        <v>0.99652779102325395</v>
      </c>
      <c r="BL17">
        <v>0.99632936716079701</v>
      </c>
      <c r="BM17">
        <v>0.99642854928970304</v>
      </c>
      <c r="BN17">
        <v>0.99642854928970304</v>
      </c>
      <c r="BO17">
        <v>0.99662697315215998</v>
      </c>
      <c r="BP17">
        <v>0.996726214885711</v>
      </c>
      <c r="BQ17">
        <v>0.99682539701461703</v>
      </c>
      <c r="BR17">
        <v>0.99692457914352395</v>
      </c>
      <c r="BS17">
        <v>0.99692457914352395</v>
      </c>
      <c r="BT17">
        <v>0.99692457914352395</v>
      </c>
      <c r="BU17">
        <v>0.99702382087707497</v>
      </c>
      <c r="BV17">
        <v>0.99682539701461703</v>
      </c>
      <c r="BW17">
        <v>0.99702382087707497</v>
      </c>
      <c r="BX17">
        <v>0.997123003005981</v>
      </c>
      <c r="BY17">
        <v>0.99702382087707497</v>
      </c>
      <c r="BZ17">
        <v>0.99682539701461703</v>
      </c>
      <c r="CA17">
        <v>0.99682539701461703</v>
      </c>
      <c r="CB17">
        <v>0.99702382087707497</v>
      </c>
      <c r="CC17">
        <v>0.99702382087707497</v>
      </c>
      <c r="CD17">
        <v>0.99702382087707497</v>
      </c>
      <c r="CE17">
        <v>0.997123003005981</v>
      </c>
      <c r="CF17">
        <v>0.997123003005981</v>
      </c>
      <c r="CG17">
        <v>0.99702382087707497</v>
      </c>
      <c r="CH17">
        <v>0.99692457914352395</v>
      </c>
      <c r="CI17">
        <v>0.996726214885711</v>
      </c>
      <c r="CJ17">
        <v>0.996726214885711</v>
      </c>
      <c r="CK17">
        <v>0.99692457914352395</v>
      </c>
      <c r="CL17">
        <v>0.99702382087707497</v>
      </c>
      <c r="CM17">
        <v>0.99702382087707497</v>
      </c>
      <c r="CN17">
        <v>0.99702382087707497</v>
      </c>
      <c r="CO17">
        <v>0.99702382087707497</v>
      </c>
      <c r="CP17">
        <v>0.99702382087707497</v>
      </c>
      <c r="CQ17">
        <v>0.99722224473953203</v>
      </c>
      <c r="CR17">
        <v>0.99742060899734497</v>
      </c>
      <c r="CS17">
        <v>0.99722224473953203</v>
      </c>
      <c r="CT17">
        <v>0.99742060899734497</v>
      </c>
      <c r="CU17">
        <v>0.99742060899734497</v>
      </c>
      <c r="CV17">
        <v>0.99732142686843805</v>
      </c>
      <c r="CW17">
        <v>0.99732142686843805</v>
      </c>
      <c r="CX17">
        <v>0.99732142686843805</v>
      </c>
      <c r="CY17">
        <v>0.997123003005981</v>
      </c>
      <c r="CZ17">
        <v>0.99722224473953203</v>
      </c>
      <c r="DA17">
        <v>0.997123003005981</v>
      </c>
      <c r="DB17">
        <v>0.997123003005981</v>
      </c>
      <c r="DC17">
        <v>0.997123003005981</v>
      </c>
      <c r="DD17">
        <v>0.99702382087707497</v>
      </c>
      <c r="DE17">
        <v>0.997123003005981</v>
      </c>
      <c r="DF17">
        <v>0.99722224473953203</v>
      </c>
      <c r="DG17">
        <v>0.99732142686843805</v>
      </c>
      <c r="DH17">
        <v>0.99732142686843805</v>
      </c>
      <c r="DI17">
        <v>0.99722224473953203</v>
      </c>
      <c r="DJ17">
        <v>0.997123003005981</v>
      </c>
      <c r="DK17">
        <v>0.99722224473953203</v>
      </c>
      <c r="DL17">
        <v>0.99722224473953203</v>
      </c>
      <c r="DM17">
        <v>0.99702382087707497</v>
      </c>
      <c r="DN17">
        <v>0.99702382087707497</v>
      </c>
      <c r="DO17">
        <v>0.99682539701461703</v>
      </c>
      <c r="DP17">
        <v>0.99692457914352395</v>
      </c>
      <c r="DQ17">
        <v>0.99692457914352395</v>
      </c>
      <c r="DR17">
        <v>0.99692457914352395</v>
      </c>
      <c r="DS17">
        <v>0.997123003005981</v>
      </c>
      <c r="DT17">
        <v>0.99702382087707497</v>
      </c>
      <c r="DU17">
        <v>0.997123003005981</v>
      </c>
      <c r="DV17">
        <v>0.997123003005981</v>
      </c>
      <c r="DW17">
        <v>0.99722224473953203</v>
      </c>
      <c r="DX17">
        <v>0.997123003005981</v>
      </c>
      <c r="DY17">
        <v>0.99702382087707497</v>
      </c>
      <c r="DZ17">
        <v>0.99702382087707497</v>
      </c>
      <c r="EA17">
        <v>0.99692457914352395</v>
      </c>
      <c r="EB17">
        <v>0.99702382087707497</v>
      </c>
      <c r="EC17">
        <v>0.99692457914352395</v>
      </c>
      <c r="ED17">
        <v>0.997123003005981</v>
      </c>
      <c r="EE17">
        <v>0.99702382087707497</v>
      </c>
      <c r="EF17">
        <v>0.99702382087707497</v>
      </c>
      <c r="EG17">
        <v>0.99692457914352395</v>
      </c>
      <c r="EH17">
        <v>0.99692457914352395</v>
      </c>
      <c r="EI17">
        <v>0.99692457914352395</v>
      </c>
      <c r="EJ17">
        <v>0.99682539701461703</v>
      </c>
      <c r="EK17">
        <v>0.99692457914352395</v>
      </c>
      <c r="EL17">
        <v>0.99682539701461703</v>
      </c>
      <c r="EM17">
        <v>0.99682539701461703</v>
      </c>
      <c r="EN17">
        <v>0.99682539701461703</v>
      </c>
      <c r="EO17">
        <v>0.996726214885711</v>
      </c>
      <c r="EP17">
        <v>0.99662697315215998</v>
      </c>
      <c r="EQ17">
        <v>0.99662697315215998</v>
      </c>
      <c r="ER17">
        <v>0.99662697315215998</v>
      </c>
      <c r="ES17">
        <v>0.99662697315215998</v>
      </c>
      <c r="ET17">
        <v>0.99682539701461703</v>
      </c>
      <c r="EU17">
        <v>0.99682539701461703</v>
      </c>
      <c r="EV17">
        <v>0.99692457914352395</v>
      </c>
      <c r="EW17">
        <v>0.99682539701461703</v>
      </c>
      <c r="EX17">
        <v>0.99692457914352395</v>
      </c>
      <c r="EY17">
        <v>0.99692457914352395</v>
      </c>
      <c r="EZ17">
        <v>0.99687498807907104</v>
      </c>
      <c r="FA17">
        <v>0.99687498807907104</v>
      </c>
      <c r="FB17">
        <v>0.99687498807907104</v>
      </c>
      <c r="FC17">
        <v>0.99687498807907104</v>
      </c>
      <c r="FD17">
        <v>0.99677580595016402</v>
      </c>
      <c r="FE17">
        <v>0.99677580595016402</v>
      </c>
      <c r="FF17">
        <v>0.99677580595016402</v>
      </c>
      <c r="FG17">
        <v>0.99677580595016402</v>
      </c>
      <c r="FH17">
        <v>0.99677580595016402</v>
      </c>
      <c r="FI17">
        <v>0.99677580595016402</v>
      </c>
      <c r="FJ17">
        <v>0.99682539701461703</v>
      </c>
      <c r="FK17">
        <v>0.99692457914352395</v>
      </c>
      <c r="FL17">
        <v>0.996726214885711</v>
      </c>
      <c r="FM17">
        <v>0.99682539701461703</v>
      </c>
      <c r="FN17">
        <v>0.99682539701461703</v>
      </c>
      <c r="FO17">
        <v>0.99702382087707497</v>
      </c>
      <c r="FP17">
        <v>0.99692457914352395</v>
      </c>
      <c r="FQ17">
        <v>0.997123003005981</v>
      </c>
      <c r="FR17">
        <v>0.99697422981262196</v>
      </c>
      <c r="FS17">
        <v>0.99697422981262196</v>
      </c>
      <c r="FT17">
        <v>0.99687498807907104</v>
      </c>
      <c r="FU17">
        <v>0.99677580595016402</v>
      </c>
      <c r="FV17">
        <v>0.99667656421661299</v>
      </c>
      <c r="FW17">
        <v>0.99657738208770696</v>
      </c>
      <c r="FX17">
        <v>0.99647819995880105</v>
      </c>
      <c r="FY17">
        <v>0.99647819995880105</v>
      </c>
      <c r="FZ17">
        <v>0.99647819995880105</v>
      </c>
      <c r="GA17">
        <v>0.99647819995880105</v>
      </c>
      <c r="GB17">
        <v>0.99647819995880105</v>
      </c>
      <c r="GC17">
        <v>0.99657738208770696</v>
      </c>
      <c r="GD17">
        <v>0.99667656421661299</v>
      </c>
      <c r="GE17">
        <v>0.99667656421661299</v>
      </c>
      <c r="GF17">
        <v>0.99677580595016402</v>
      </c>
      <c r="GG17">
        <v>0.99677580595016402</v>
      </c>
      <c r="GH17">
        <v>0.99667656421661299</v>
      </c>
      <c r="GI17">
        <v>0.99667656421661299</v>
      </c>
      <c r="GJ17">
        <v>0.99657738208770696</v>
      </c>
      <c r="GK17">
        <v>0.99657738208770696</v>
      </c>
      <c r="GL17">
        <v>0.99647819995880105</v>
      </c>
      <c r="GM17">
        <v>0.99657738208770696</v>
      </c>
      <c r="GN17">
        <v>0.99647819995880105</v>
      </c>
      <c r="GO17">
        <v>0.99647819995880105</v>
      </c>
      <c r="GP17">
        <v>0.99657738208770696</v>
      </c>
      <c r="GQ17">
        <v>0.99657738208770696</v>
      </c>
      <c r="GR17">
        <v>0.99667656421661299</v>
      </c>
      <c r="GS17">
        <v>0.99667656421661299</v>
      </c>
      <c r="GT17">
        <v>0.99667656421661299</v>
      </c>
      <c r="GU17">
        <v>0.99667656421661299</v>
      </c>
      <c r="GV17">
        <v>0.99677580595016402</v>
      </c>
      <c r="GW17">
        <v>0.99677580595016402</v>
      </c>
      <c r="GX17">
        <v>0.99677580595016402</v>
      </c>
      <c r="GY17">
        <v>0.99667656421661299</v>
      </c>
      <c r="GZ17">
        <v>0.99657738208770696</v>
      </c>
      <c r="HA17">
        <v>0.99667656421661299</v>
      </c>
      <c r="HB17">
        <v>0.99667656421661299</v>
      </c>
      <c r="HC17">
        <v>0.99667656421661299</v>
      </c>
      <c r="HD17">
        <v>0.99657738208770696</v>
      </c>
      <c r="HE17">
        <v>0.99657738208770696</v>
      </c>
      <c r="HF17">
        <v>0.99667656421661299</v>
      </c>
      <c r="HG17">
        <v>0.99647819995880105</v>
      </c>
      <c r="HH17">
        <v>0.99647819995880105</v>
      </c>
      <c r="HI17">
        <v>0.99657738208770696</v>
      </c>
      <c r="HJ17">
        <v>0.99657738208770696</v>
      </c>
      <c r="HK17">
        <v>0.99667656421661299</v>
      </c>
      <c r="HL17">
        <v>0.99657738208770696</v>
      </c>
      <c r="HM17">
        <v>0.99657738208770696</v>
      </c>
      <c r="HN17">
        <v>0.99647819995880105</v>
      </c>
      <c r="HO17">
        <v>0.99637895822525002</v>
      </c>
      <c r="HP17">
        <v>0.99637895822525002</v>
      </c>
      <c r="HQ17">
        <v>0.99637895822525002</v>
      </c>
      <c r="HR17">
        <v>0.99637895822525002</v>
      </c>
      <c r="HS17">
        <v>0.99647819995880105</v>
      </c>
      <c r="HT17">
        <v>0.99647819995880105</v>
      </c>
      <c r="HU17">
        <v>0.99637895822525002</v>
      </c>
      <c r="HV17">
        <v>0.99637895822525002</v>
      </c>
      <c r="HW17">
        <v>0.99637895822525002</v>
      </c>
      <c r="HX17">
        <v>0.99637895822525002</v>
      </c>
      <c r="HY17">
        <v>0.99647819995880105</v>
      </c>
      <c r="HZ17">
        <v>0.99647819995880105</v>
      </c>
      <c r="IA17">
        <v>0.99647819995880105</v>
      </c>
      <c r="IB17">
        <v>0.99637895822525002</v>
      </c>
      <c r="IC17">
        <v>0.99637895822525002</v>
      </c>
      <c r="ID17">
        <v>0.99637895822525002</v>
      </c>
      <c r="IE17">
        <v>0.99637895822525002</v>
      </c>
      <c r="IF17">
        <v>0.99637895822525002</v>
      </c>
      <c r="IG17">
        <v>0.99637895822525002</v>
      </c>
      <c r="IH17">
        <v>0.99637895822525002</v>
      </c>
      <c r="II17">
        <v>0.99637895822525002</v>
      </c>
      <c r="IJ17">
        <v>0.99647819995880105</v>
      </c>
      <c r="IK17">
        <v>0.99637895822525002</v>
      </c>
      <c r="IL17">
        <v>0.99647819995880105</v>
      </c>
      <c r="IM17">
        <v>0.99647819995880105</v>
      </c>
      <c r="IN17">
        <v>0.99647819995880105</v>
      </c>
      <c r="IO17">
        <v>0.99647819995880105</v>
      </c>
      <c r="IP17">
        <v>0.99637895822525002</v>
      </c>
      <c r="IQ17">
        <v>0.99637895822525002</v>
      </c>
      <c r="IR17">
        <v>0.99647819995880105</v>
      </c>
      <c r="IS17">
        <v>0.99647819995880105</v>
      </c>
      <c r="IT17">
        <v>0.99647819995880105</v>
      </c>
      <c r="IU17">
        <v>0.99647819995880105</v>
      </c>
      <c r="IV17">
        <v>0.99637895822525002</v>
      </c>
      <c r="IW17">
        <v>0.99637895822525002</v>
      </c>
      <c r="IX17">
        <v>0.99647819995880105</v>
      </c>
      <c r="IY17">
        <v>0.99657738208770696</v>
      </c>
      <c r="IZ17">
        <v>0.99657738208770696</v>
      </c>
      <c r="JA17">
        <v>0.99647819995880105</v>
      </c>
      <c r="JB17">
        <v>0.99647819995880105</v>
      </c>
      <c r="JC17">
        <v>0.99647819995880105</v>
      </c>
      <c r="JD17">
        <v>0.99647819995880105</v>
      </c>
      <c r="JE17">
        <v>0.99647819995880105</v>
      </c>
      <c r="JF17">
        <v>0.99637895822525002</v>
      </c>
      <c r="JG17">
        <v>0.99637895822525002</v>
      </c>
      <c r="JH17">
        <v>0.99637895822525002</v>
      </c>
      <c r="JI17">
        <v>0.99637895822525002</v>
      </c>
      <c r="JJ17">
        <v>0.99637895822525002</v>
      </c>
      <c r="JK17">
        <v>0.99637895822525002</v>
      </c>
      <c r="JL17">
        <v>0.99637895822525002</v>
      </c>
      <c r="JM17">
        <v>0.99637895822525002</v>
      </c>
      <c r="JN17">
        <v>0.99637895822525002</v>
      </c>
      <c r="JO17">
        <v>0.99637895822525002</v>
      </c>
      <c r="JP17">
        <v>0.99637895822525002</v>
      </c>
      <c r="JQ17">
        <v>0.99637895822525002</v>
      </c>
      <c r="JR17">
        <v>0.99637895822525002</v>
      </c>
      <c r="JS17">
        <v>0.99637895822525002</v>
      </c>
      <c r="JT17">
        <v>0.99637895822525002</v>
      </c>
      <c r="JU17">
        <v>0.99637895822525002</v>
      </c>
      <c r="JV17">
        <v>0.99637895822525002</v>
      </c>
      <c r="JW17">
        <v>0.99637895822525002</v>
      </c>
      <c r="JX17">
        <v>0.99637895822525002</v>
      </c>
      <c r="JY17">
        <v>0.99637895822525002</v>
      </c>
      <c r="JZ17">
        <v>0.99647819995880105</v>
      </c>
      <c r="KA17">
        <v>0.99637895822525002</v>
      </c>
      <c r="KB17">
        <v>0.99637895822525002</v>
      </c>
      <c r="KC17">
        <v>0.99637895822525002</v>
      </c>
      <c r="KD17">
        <v>0.99637895822525002</v>
      </c>
      <c r="KE17">
        <v>0.99637895822525002</v>
      </c>
      <c r="KF17">
        <v>0.99637895822525002</v>
      </c>
      <c r="KG17">
        <v>0.99637895822525002</v>
      </c>
      <c r="KH17">
        <v>0.99637895822525002</v>
      </c>
      <c r="KI17">
        <v>0.99637895822525002</v>
      </c>
      <c r="KJ17">
        <v>0.99637895822525002</v>
      </c>
      <c r="KK17">
        <v>0.99637895822525002</v>
      </c>
      <c r="KL17">
        <v>0.99637895822525002</v>
      </c>
      <c r="KM17">
        <v>0.99637895822525002</v>
      </c>
      <c r="KN17">
        <v>0.99637895822525002</v>
      </c>
      <c r="KO17">
        <v>0.99637895822525002</v>
      </c>
      <c r="KP17">
        <v>0.99637895822525002</v>
      </c>
    </row>
    <row r="18" spans="1:302" x14ac:dyDescent="0.25">
      <c r="A18" s="1">
        <v>20191227210831</v>
      </c>
      <c r="B18" s="2">
        <f t="shared" si="0"/>
        <v>0.99742060899734497</v>
      </c>
      <c r="C18">
        <v>0.97559523582458496</v>
      </c>
      <c r="D18">
        <v>0.98506945371627797</v>
      </c>
      <c r="E18">
        <v>0.98705357313156095</v>
      </c>
      <c r="F18">
        <v>0.99047619104385298</v>
      </c>
      <c r="G18">
        <v>0.99236112833023005</v>
      </c>
      <c r="H18">
        <v>0.99275791645050004</v>
      </c>
      <c r="I18">
        <v>0.99335318803787198</v>
      </c>
      <c r="J18">
        <v>0.99484127759933405</v>
      </c>
      <c r="K18">
        <v>0.99503970146179199</v>
      </c>
      <c r="L18">
        <v>0.99513888359069802</v>
      </c>
      <c r="M18">
        <v>0.99563491344451904</v>
      </c>
      <c r="N18">
        <v>0.99632936716079701</v>
      </c>
      <c r="O18">
        <v>0.99543648958206099</v>
      </c>
      <c r="P18">
        <v>0.99543648958206099</v>
      </c>
      <c r="Q18">
        <v>0.99503970146179199</v>
      </c>
      <c r="R18">
        <v>0.99583333730697599</v>
      </c>
      <c r="S18">
        <v>0.99563491344451904</v>
      </c>
      <c r="T18">
        <v>0.99533730745315496</v>
      </c>
      <c r="U18">
        <v>0.99543648958206099</v>
      </c>
      <c r="V18">
        <v>0.994642853736877</v>
      </c>
      <c r="W18">
        <v>0.99513888359069802</v>
      </c>
      <c r="X18">
        <v>0.99563491344451904</v>
      </c>
      <c r="Y18">
        <v>0.99573415517806996</v>
      </c>
      <c r="Z18">
        <v>0.99593251943588201</v>
      </c>
      <c r="AA18">
        <v>0.99632936716079701</v>
      </c>
      <c r="AB18">
        <v>0.99632936716079701</v>
      </c>
      <c r="AC18">
        <v>0.99623018503188998</v>
      </c>
      <c r="AD18">
        <v>0.99632936716079701</v>
      </c>
      <c r="AE18">
        <v>0.99662697315215998</v>
      </c>
      <c r="AF18">
        <v>0.99692457914352395</v>
      </c>
      <c r="AG18">
        <v>0.99692457914352395</v>
      </c>
      <c r="AH18">
        <v>0.99682539701461703</v>
      </c>
      <c r="AI18">
        <v>0.99682539701461703</v>
      </c>
      <c r="AJ18">
        <v>0.99692457914352395</v>
      </c>
      <c r="AK18">
        <v>0.99682539701461703</v>
      </c>
      <c r="AL18">
        <v>0.99662697315215998</v>
      </c>
      <c r="AM18">
        <v>0.99652779102325395</v>
      </c>
      <c r="AN18">
        <v>0.99662697315215998</v>
      </c>
      <c r="AO18">
        <v>0.99662697315215998</v>
      </c>
      <c r="AP18">
        <v>0.997123003005981</v>
      </c>
      <c r="AQ18">
        <v>0.99692457914352395</v>
      </c>
      <c r="AR18">
        <v>0.99682539701461703</v>
      </c>
      <c r="AS18">
        <v>0.99692457914352395</v>
      </c>
      <c r="AT18">
        <v>0.99682539701461703</v>
      </c>
      <c r="AU18">
        <v>0.996726214885711</v>
      </c>
      <c r="AV18">
        <v>0.99692457914352395</v>
      </c>
      <c r="AW18">
        <v>0.99692457914352395</v>
      </c>
      <c r="AX18">
        <v>0.997123003005981</v>
      </c>
      <c r="AY18">
        <v>0.997123003005981</v>
      </c>
      <c r="AZ18">
        <v>0.99722224473953203</v>
      </c>
      <c r="BA18">
        <v>0.99722224473953203</v>
      </c>
      <c r="BB18">
        <v>0.99722224473953203</v>
      </c>
      <c r="BC18">
        <v>0.99722224473953203</v>
      </c>
      <c r="BD18">
        <v>0.99732142686843805</v>
      </c>
      <c r="BE18">
        <v>0.99702382087707497</v>
      </c>
      <c r="BF18">
        <v>0.99692457914352395</v>
      </c>
      <c r="BG18">
        <v>0.996726214885711</v>
      </c>
      <c r="BH18">
        <v>0.99702382087707497</v>
      </c>
      <c r="BI18">
        <v>0.997123003005981</v>
      </c>
      <c r="BJ18">
        <v>0.99682539701461703</v>
      </c>
      <c r="BK18">
        <v>0.99722224473953203</v>
      </c>
      <c r="BL18">
        <v>0.99692457914352395</v>
      </c>
      <c r="BM18">
        <v>0.99702382087707497</v>
      </c>
      <c r="BN18">
        <v>0.99692457914352395</v>
      </c>
      <c r="BO18">
        <v>0.99722224473953203</v>
      </c>
      <c r="BP18">
        <v>0.99722224473953203</v>
      </c>
      <c r="BQ18">
        <v>0.99722224473953203</v>
      </c>
      <c r="BR18">
        <v>0.997123003005981</v>
      </c>
      <c r="BS18">
        <v>0.99732142686843805</v>
      </c>
      <c r="BT18">
        <v>0.99692457914352395</v>
      </c>
      <c r="BU18">
        <v>0.996726214885711</v>
      </c>
      <c r="BV18">
        <v>0.99692457914352395</v>
      </c>
      <c r="BW18">
        <v>0.99702382087707497</v>
      </c>
      <c r="BX18">
        <v>0.99692457914352395</v>
      </c>
      <c r="BY18">
        <v>0.99682539701461703</v>
      </c>
      <c r="BZ18">
        <v>0.99682539701461703</v>
      </c>
      <c r="CA18">
        <v>0.99682539701461703</v>
      </c>
      <c r="CB18">
        <v>0.99692457914352395</v>
      </c>
      <c r="CC18">
        <v>0.99682539701461703</v>
      </c>
      <c r="CD18">
        <v>0.997123003005981</v>
      </c>
      <c r="CE18">
        <v>0.99702382087707497</v>
      </c>
      <c r="CF18">
        <v>0.99702382087707497</v>
      </c>
      <c r="CG18">
        <v>0.99692457914352395</v>
      </c>
      <c r="CH18">
        <v>0.99682539701461703</v>
      </c>
      <c r="CI18">
        <v>0.997123003005981</v>
      </c>
      <c r="CJ18">
        <v>0.997123003005981</v>
      </c>
      <c r="CK18">
        <v>0.997123003005981</v>
      </c>
      <c r="CL18">
        <v>0.99722224473953203</v>
      </c>
      <c r="CM18">
        <v>0.99722224473953203</v>
      </c>
      <c r="CN18">
        <v>0.99722224473953203</v>
      </c>
      <c r="CO18">
        <v>0.99722224473953203</v>
      </c>
      <c r="CP18">
        <v>0.99722224473953203</v>
      </c>
      <c r="CQ18">
        <v>0.99742060899734497</v>
      </c>
      <c r="CR18">
        <v>0.99722224473953203</v>
      </c>
      <c r="CS18">
        <v>0.99722224473953203</v>
      </c>
      <c r="CT18">
        <v>0.99692457914352395</v>
      </c>
      <c r="CU18">
        <v>0.99702382087707497</v>
      </c>
      <c r="CV18">
        <v>0.99702382087707497</v>
      </c>
      <c r="CW18">
        <v>0.99732142686843805</v>
      </c>
      <c r="CX18">
        <v>0.997123003005981</v>
      </c>
      <c r="CY18">
        <v>0.997123003005981</v>
      </c>
      <c r="CZ18">
        <v>0.99682539701461703</v>
      </c>
      <c r="DA18">
        <v>0.99692457914352395</v>
      </c>
      <c r="DB18">
        <v>0.99702382087707497</v>
      </c>
      <c r="DC18">
        <v>0.99702382087707497</v>
      </c>
      <c r="DD18">
        <v>0.99702382087707497</v>
      </c>
      <c r="DE18">
        <v>0.99702382087707497</v>
      </c>
      <c r="DF18">
        <v>0.997123003005981</v>
      </c>
      <c r="DG18">
        <v>0.99702382087707497</v>
      </c>
      <c r="DH18">
        <v>0.996726214885711</v>
      </c>
      <c r="DI18">
        <v>0.99692457914352395</v>
      </c>
      <c r="DJ18">
        <v>0.99692457914352395</v>
      </c>
      <c r="DK18">
        <v>0.99692457914352395</v>
      </c>
      <c r="DL18">
        <v>0.997123003005981</v>
      </c>
      <c r="DM18">
        <v>0.99702382087707497</v>
      </c>
      <c r="DN18">
        <v>0.99702382087707497</v>
      </c>
      <c r="DO18">
        <v>0.997123003005981</v>
      </c>
      <c r="DP18">
        <v>0.99702382087707497</v>
      </c>
      <c r="DQ18">
        <v>0.99682539701461703</v>
      </c>
      <c r="DR18">
        <v>0.99682539701461703</v>
      </c>
      <c r="DS18">
        <v>0.996726214885711</v>
      </c>
      <c r="DT18">
        <v>0.997123003005981</v>
      </c>
      <c r="DU18">
        <v>0.99732142686843805</v>
      </c>
      <c r="DV18">
        <v>0.99732142686843805</v>
      </c>
      <c r="DW18">
        <v>0.99722224473953203</v>
      </c>
      <c r="DX18">
        <v>0.997123003005981</v>
      </c>
      <c r="DY18">
        <v>0.99732142686843805</v>
      </c>
      <c r="DZ18">
        <v>0.99732142686843805</v>
      </c>
      <c r="EA18">
        <v>0.99742060899734497</v>
      </c>
      <c r="EB18">
        <v>0.99732142686843805</v>
      </c>
      <c r="EC18">
        <v>0.99742060899734497</v>
      </c>
      <c r="ED18">
        <v>0.99722224473953203</v>
      </c>
      <c r="EE18">
        <v>0.997123003005981</v>
      </c>
      <c r="EF18">
        <v>0.997123003005981</v>
      </c>
      <c r="EG18">
        <v>0.99732142686843805</v>
      </c>
      <c r="EH18">
        <v>0.99732142686843805</v>
      </c>
      <c r="EI18">
        <v>0.99732142686843805</v>
      </c>
      <c r="EJ18">
        <v>0.99742060899734497</v>
      </c>
      <c r="EK18">
        <v>0.99722224473953203</v>
      </c>
      <c r="EL18">
        <v>0.99722224473953203</v>
      </c>
      <c r="EM18">
        <v>0.99722224473953203</v>
      </c>
      <c r="EN18">
        <v>0.99722224473953203</v>
      </c>
      <c r="EO18">
        <v>0.99722224473953203</v>
      </c>
      <c r="EP18">
        <v>0.99722224473953203</v>
      </c>
      <c r="EQ18">
        <v>0.99722224473953203</v>
      </c>
      <c r="ER18">
        <v>0.99722224473953203</v>
      </c>
      <c r="ES18">
        <v>0.99722224473953203</v>
      </c>
      <c r="ET18">
        <v>0.99732142686843805</v>
      </c>
      <c r="EU18">
        <v>0.99722224473953203</v>
      </c>
      <c r="EV18">
        <v>0.99722224473953203</v>
      </c>
      <c r="EW18">
        <v>0.997123003005981</v>
      </c>
      <c r="EX18">
        <v>0.99702382087707497</v>
      </c>
      <c r="EY18">
        <v>0.997123003005981</v>
      </c>
      <c r="EZ18">
        <v>0.997123003005981</v>
      </c>
      <c r="FA18">
        <v>0.997123003005981</v>
      </c>
      <c r="FB18">
        <v>0.99722224473953203</v>
      </c>
      <c r="FC18">
        <v>0.99722224473953203</v>
      </c>
      <c r="FD18">
        <v>0.99702382087707497</v>
      </c>
      <c r="FE18">
        <v>0.99702382087707497</v>
      </c>
      <c r="FF18">
        <v>0.99692457914352395</v>
      </c>
      <c r="FG18">
        <v>0.99692457914352395</v>
      </c>
      <c r="FH18">
        <v>0.99682539701461703</v>
      </c>
      <c r="FI18">
        <v>0.99692457914352395</v>
      </c>
      <c r="FJ18">
        <v>0.99722224473953203</v>
      </c>
      <c r="FK18">
        <v>0.99722224473953203</v>
      </c>
      <c r="FL18">
        <v>0.99722224473953203</v>
      </c>
      <c r="FM18">
        <v>0.997123003005981</v>
      </c>
      <c r="FN18">
        <v>0.99692457914352395</v>
      </c>
      <c r="FO18">
        <v>0.99682539701461703</v>
      </c>
      <c r="FP18">
        <v>0.99692457914352395</v>
      </c>
      <c r="FQ18">
        <v>0.99692457914352395</v>
      </c>
      <c r="FR18">
        <v>0.99692457914352395</v>
      </c>
      <c r="FS18">
        <v>0.99692457914352395</v>
      </c>
      <c r="FT18">
        <v>0.99692457914352395</v>
      </c>
      <c r="FU18">
        <v>0.99692457914352395</v>
      </c>
      <c r="FV18">
        <v>0.99682539701461703</v>
      </c>
      <c r="FW18">
        <v>0.99682539701461703</v>
      </c>
      <c r="FX18">
        <v>0.99682539701461703</v>
      </c>
      <c r="FY18">
        <v>0.996726214885711</v>
      </c>
      <c r="FZ18">
        <v>0.996726214885711</v>
      </c>
      <c r="GA18">
        <v>0.996726214885711</v>
      </c>
      <c r="GB18">
        <v>0.99692457914352395</v>
      </c>
      <c r="GC18">
        <v>0.99682539701461703</v>
      </c>
      <c r="GD18">
        <v>0.99682539701461703</v>
      </c>
      <c r="GE18">
        <v>0.99682539701461703</v>
      </c>
      <c r="GF18">
        <v>0.99662697315215998</v>
      </c>
      <c r="GG18">
        <v>0.99662697315215998</v>
      </c>
      <c r="GH18">
        <v>0.99662697315215998</v>
      </c>
      <c r="GI18">
        <v>0.99662697315215998</v>
      </c>
      <c r="GJ18">
        <v>0.99682539701461703</v>
      </c>
      <c r="GK18">
        <v>0.99692457914352395</v>
      </c>
      <c r="GL18">
        <v>0.99692457914352395</v>
      </c>
      <c r="GM18">
        <v>0.99692457914352395</v>
      </c>
      <c r="GN18">
        <v>0.99702382087707497</v>
      </c>
      <c r="GO18">
        <v>0.99702382087707497</v>
      </c>
      <c r="GP18">
        <v>0.99692457914352395</v>
      </c>
      <c r="GQ18">
        <v>0.99682539701461703</v>
      </c>
      <c r="GR18">
        <v>0.99682539701461703</v>
      </c>
      <c r="GS18">
        <v>0.99682539701461703</v>
      </c>
      <c r="GT18">
        <v>0.996726214885711</v>
      </c>
      <c r="GU18">
        <v>0.99682539701461703</v>
      </c>
      <c r="GV18">
        <v>0.99692457914352395</v>
      </c>
      <c r="GW18">
        <v>0.996726214885711</v>
      </c>
      <c r="GX18">
        <v>0.996726214885711</v>
      </c>
      <c r="GY18">
        <v>0.996726214885711</v>
      </c>
      <c r="GZ18">
        <v>0.996726214885711</v>
      </c>
      <c r="HA18">
        <v>0.996726214885711</v>
      </c>
      <c r="HB18">
        <v>0.996726214885711</v>
      </c>
      <c r="HC18">
        <v>0.99662697315215998</v>
      </c>
      <c r="HD18">
        <v>0.996726214885711</v>
      </c>
      <c r="HE18">
        <v>0.99682539701461703</v>
      </c>
      <c r="HF18">
        <v>0.99682539701461703</v>
      </c>
      <c r="HG18">
        <v>0.996726214885711</v>
      </c>
      <c r="HH18">
        <v>0.996726214885711</v>
      </c>
      <c r="HI18">
        <v>0.996726214885711</v>
      </c>
      <c r="HJ18">
        <v>0.99662697315215998</v>
      </c>
      <c r="HK18">
        <v>0.996726214885711</v>
      </c>
      <c r="HL18">
        <v>0.99682539701461703</v>
      </c>
      <c r="HM18">
        <v>0.99682539701461703</v>
      </c>
      <c r="HN18">
        <v>0.99682539701461703</v>
      </c>
      <c r="HO18">
        <v>0.99682539701461703</v>
      </c>
      <c r="HP18">
        <v>0.99682539701461703</v>
      </c>
      <c r="HQ18">
        <v>0.99682539701461703</v>
      </c>
      <c r="HR18">
        <v>0.99682539701461703</v>
      </c>
      <c r="HS18">
        <v>0.99692457914352395</v>
      </c>
      <c r="HT18">
        <v>0.99692457914352395</v>
      </c>
      <c r="HU18">
        <v>0.99682539701461703</v>
      </c>
      <c r="HV18">
        <v>0.99692457914352395</v>
      </c>
      <c r="HW18">
        <v>0.99692457914352395</v>
      </c>
      <c r="HX18">
        <v>0.99692457914352395</v>
      </c>
      <c r="HY18">
        <v>0.99692457914352395</v>
      </c>
      <c r="HZ18">
        <v>0.99682539701461703</v>
      </c>
      <c r="IA18">
        <v>0.99682539701461703</v>
      </c>
      <c r="IB18">
        <v>0.996726214885711</v>
      </c>
      <c r="IC18">
        <v>0.99682539701461703</v>
      </c>
      <c r="ID18">
        <v>0.99682539701461703</v>
      </c>
      <c r="IE18">
        <v>0.99682539701461703</v>
      </c>
      <c r="IF18">
        <v>0.99692457914352395</v>
      </c>
      <c r="IG18">
        <v>0.99692457914352395</v>
      </c>
      <c r="IH18">
        <v>0.99692457914352395</v>
      </c>
      <c r="II18">
        <v>0.99682539701461703</v>
      </c>
      <c r="IJ18">
        <v>0.99682539701461703</v>
      </c>
      <c r="IK18">
        <v>0.99682539701461703</v>
      </c>
      <c r="IL18">
        <v>0.99692457914352395</v>
      </c>
      <c r="IM18">
        <v>0.99692457914352395</v>
      </c>
      <c r="IN18">
        <v>0.99692457914352395</v>
      </c>
      <c r="IO18">
        <v>0.99692457914352395</v>
      </c>
      <c r="IP18">
        <v>0.99682539701461703</v>
      </c>
      <c r="IQ18">
        <v>0.99682539701461703</v>
      </c>
      <c r="IR18">
        <v>0.99692457914352395</v>
      </c>
      <c r="IS18">
        <v>0.99692457914352395</v>
      </c>
      <c r="IT18">
        <v>0.99692457914352395</v>
      </c>
      <c r="IU18">
        <v>0.99692457914352395</v>
      </c>
      <c r="IV18">
        <v>0.99682539701461703</v>
      </c>
      <c r="IW18">
        <v>0.99692457914352395</v>
      </c>
      <c r="IX18">
        <v>0.99692457914352395</v>
      </c>
      <c r="IY18">
        <v>0.99682539701461703</v>
      </c>
      <c r="IZ18">
        <v>0.99692457914352395</v>
      </c>
      <c r="JA18">
        <v>0.99692457914352395</v>
      </c>
      <c r="JB18">
        <v>0.99692457914352395</v>
      </c>
      <c r="JC18">
        <v>0.99692457914352395</v>
      </c>
      <c r="JD18">
        <v>0.99692457914352395</v>
      </c>
      <c r="JE18">
        <v>0.99692457914352395</v>
      </c>
      <c r="JF18">
        <v>0.99692457914352395</v>
      </c>
      <c r="JG18">
        <v>0.99692457914352395</v>
      </c>
      <c r="JH18">
        <v>0.99682539701461703</v>
      </c>
      <c r="JI18">
        <v>0.99682539701461703</v>
      </c>
      <c r="JJ18">
        <v>0.99682539701461703</v>
      </c>
      <c r="JK18">
        <v>0.99682539701461703</v>
      </c>
      <c r="JL18">
        <v>0.99682539701461703</v>
      </c>
      <c r="JM18">
        <v>0.99682539701461703</v>
      </c>
      <c r="JN18">
        <v>0.99682539701461703</v>
      </c>
      <c r="JO18">
        <v>0.99682539701461703</v>
      </c>
      <c r="JP18">
        <v>0.99692457914352395</v>
      </c>
      <c r="JQ18">
        <v>0.99692457914352395</v>
      </c>
      <c r="JR18">
        <v>0.99692457914352395</v>
      </c>
      <c r="JS18">
        <v>0.99692457914352395</v>
      </c>
      <c r="JT18">
        <v>0.99692457914352395</v>
      </c>
      <c r="JU18">
        <v>0.99692457914352395</v>
      </c>
      <c r="JV18">
        <v>0.99692457914352395</v>
      </c>
      <c r="JW18">
        <v>0.99692457914352395</v>
      </c>
      <c r="JX18">
        <v>0.99702382087707497</v>
      </c>
      <c r="JY18">
        <v>0.99702382087707497</v>
      </c>
      <c r="JZ18">
        <v>0.997123003005981</v>
      </c>
      <c r="KA18">
        <v>0.997123003005981</v>
      </c>
      <c r="KB18">
        <v>0.997123003005981</v>
      </c>
      <c r="KC18">
        <v>0.997123003005981</v>
      </c>
      <c r="KD18">
        <v>0.99692457914352395</v>
      </c>
      <c r="KE18">
        <v>0.99692457914352395</v>
      </c>
      <c r="KF18">
        <v>0.99692457914352395</v>
      </c>
      <c r="KG18">
        <v>0.99692457914352395</v>
      </c>
      <c r="KH18">
        <v>0.99692457914352395</v>
      </c>
      <c r="KI18">
        <v>0.99692457914352395</v>
      </c>
      <c r="KJ18">
        <v>0.99692457914352395</v>
      </c>
      <c r="KK18">
        <v>0.99692457914352395</v>
      </c>
      <c r="KL18">
        <v>0.99692457914352395</v>
      </c>
      <c r="KM18">
        <v>0.99692457914352395</v>
      </c>
      <c r="KN18">
        <v>0.99692457914352395</v>
      </c>
      <c r="KO18">
        <v>0.99692457914352395</v>
      </c>
      <c r="KP18">
        <v>0.99692457914352395</v>
      </c>
    </row>
    <row r="19" spans="1:302" x14ac:dyDescent="0.25">
      <c r="A19" s="1">
        <v>20191228051515</v>
      </c>
      <c r="B19" s="2">
        <f t="shared" si="0"/>
        <v>0.99742060899734497</v>
      </c>
      <c r="C19">
        <v>0.96245038509368896</v>
      </c>
      <c r="D19">
        <v>0.98263889551162698</v>
      </c>
      <c r="E19">
        <v>0.98849207162857</v>
      </c>
      <c r="F19">
        <v>0.99067461490631104</v>
      </c>
      <c r="G19">
        <v>0.99246031045913696</v>
      </c>
      <c r="H19">
        <v>0.993849217891693</v>
      </c>
      <c r="I19">
        <v>0.99414682388305597</v>
      </c>
      <c r="J19">
        <v>0.99593251943588201</v>
      </c>
      <c r="K19">
        <v>0.99583333730697599</v>
      </c>
      <c r="L19">
        <v>0.99533730745315496</v>
      </c>
      <c r="M19">
        <v>0.99533730745315496</v>
      </c>
      <c r="N19">
        <v>0.99553573131561202</v>
      </c>
      <c r="O19">
        <v>0.99533730745315496</v>
      </c>
      <c r="P19">
        <v>0.99563491344451904</v>
      </c>
      <c r="Q19">
        <v>0.99593251943588201</v>
      </c>
      <c r="R19">
        <v>0.99623018503188998</v>
      </c>
      <c r="S19">
        <v>0.99632936716079701</v>
      </c>
      <c r="T19">
        <v>0.99613094329833896</v>
      </c>
      <c r="U19">
        <v>0.99652779102325395</v>
      </c>
      <c r="V19">
        <v>0.99702382087707497</v>
      </c>
      <c r="W19">
        <v>0.996726214885711</v>
      </c>
      <c r="X19">
        <v>0.99662697315215998</v>
      </c>
      <c r="Y19">
        <v>0.99642854928970304</v>
      </c>
      <c r="Z19">
        <v>0.99632936716079701</v>
      </c>
      <c r="AA19">
        <v>0.996726214885711</v>
      </c>
      <c r="AB19">
        <v>0.99682539701461703</v>
      </c>
      <c r="AC19">
        <v>0.99692457914352395</v>
      </c>
      <c r="AD19">
        <v>0.99682539701461703</v>
      </c>
      <c r="AE19">
        <v>0.997123003005981</v>
      </c>
      <c r="AF19">
        <v>0.99702382087707497</v>
      </c>
      <c r="AG19">
        <v>0.99682539701461703</v>
      </c>
      <c r="AH19">
        <v>0.99662697315215998</v>
      </c>
      <c r="AI19">
        <v>0.99662697315215998</v>
      </c>
      <c r="AJ19">
        <v>0.996726214885711</v>
      </c>
      <c r="AK19">
        <v>0.99692457914352395</v>
      </c>
      <c r="AL19">
        <v>0.99682539701461703</v>
      </c>
      <c r="AM19">
        <v>0.99692457914352395</v>
      </c>
      <c r="AN19">
        <v>0.99692457914352395</v>
      </c>
      <c r="AO19">
        <v>0.99682539701461703</v>
      </c>
      <c r="AP19">
        <v>0.99682539701461703</v>
      </c>
      <c r="AQ19">
        <v>0.99682539701461703</v>
      </c>
      <c r="AR19">
        <v>0.99662697315215998</v>
      </c>
      <c r="AS19">
        <v>0.99692457914352395</v>
      </c>
      <c r="AT19">
        <v>0.99702382087707497</v>
      </c>
      <c r="AU19">
        <v>0.99732142686843805</v>
      </c>
      <c r="AV19">
        <v>0.997123003005981</v>
      </c>
      <c r="AW19">
        <v>0.99722224473953203</v>
      </c>
      <c r="AX19">
        <v>0.99702382087707497</v>
      </c>
      <c r="AY19">
        <v>0.99702382087707497</v>
      </c>
      <c r="AZ19">
        <v>0.99722224473953203</v>
      </c>
      <c r="BA19">
        <v>0.99722224473953203</v>
      </c>
      <c r="BB19">
        <v>0.997123003005981</v>
      </c>
      <c r="BC19">
        <v>0.99692457914352395</v>
      </c>
      <c r="BD19">
        <v>0.99662697315215998</v>
      </c>
      <c r="BE19">
        <v>0.99682539701461703</v>
      </c>
      <c r="BF19">
        <v>0.99682539701461703</v>
      </c>
      <c r="BG19">
        <v>0.99682539701461703</v>
      </c>
      <c r="BH19">
        <v>0.99692457914352395</v>
      </c>
      <c r="BI19">
        <v>0.99702382087707497</v>
      </c>
      <c r="BJ19">
        <v>0.99692457914352395</v>
      </c>
      <c r="BK19">
        <v>0.99682539701461703</v>
      </c>
      <c r="BL19">
        <v>0.99702382087707497</v>
      </c>
      <c r="BM19">
        <v>0.997123003005981</v>
      </c>
      <c r="BN19">
        <v>0.99722224473953203</v>
      </c>
      <c r="BO19">
        <v>0.99732142686843805</v>
      </c>
      <c r="BP19">
        <v>0.99732142686843805</v>
      </c>
      <c r="BQ19">
        <v>0.99722224473953203</v>
      </c>
      <c r="BR19">
        <v>0.99742060899734497</v>
      </c>
      <c r="BS19">
        <v>0.99732142686843805</v>
      </c>
      <c r="BT19">
        <v>0.99732142686843805</v>
      </c>
      <c r="BU19">
        <v>0.99692457914352395</v>
      </c>
      <c r="BV19">
        <v>0.99682539701461703</v>
      </c>
      <c r="BW19">
        <v>0.99662697315215998</v>
      </c>
      <c r="BX19">
        <v>0.99662697315215998</v>
      </c>
      <c r="BY19">
        <v>0.99682539701461703</v>
      </c>
      <c r="BZ19">
        <v>0.99692457914352395</v>
      </c>
      <c r="CA19">
        <v>0.99692457914352395</v>
      </c>
      <c r="CB19">
        <v>0.997123003005981</v>
      </c>
      <c r="CC19">
        <v>0.997123003005981</v>
      </c>
      <c r="CD19">
        <v>0.997123003005981</v>
      </c>
      <c r="CE19">
        <v>0.99702382087707497</v>
      </c>
      <c r="CF19">
        <v>0.99702382087707497</v>
      </c>
      <c r="CG19">
        <v>0.997123003005981</v>
      </c>
      <c r="CH19">
        <v>0.99732142686843805</v>
      </c>
      <c r="CI19">
        <v>0.997123003005981</v>
      </c>
      <c r="CJ19">
        <v>0.99742060899734497</v>
      </c>
      <c r="CK19">
        <v>0.99742060899734497</v>
      </c>
      <c r="CL19">
        <v>0.99742060899734497</v>
      </c>
      <c r="CM19">
        <v>0.99742060899734497</v>
      </c>
      <c r="CN19">
        <v>0.99722224473953203</v>
      </c>
      <c r="CO19">
        <v>0.99702382087707497</v>
      </c>
      <c r="CP19">
        <v>0.99702382087707497</v>
      </c>
      <c r="CQ19">
        <v>0.99702382087707497</v>
      </c>
      <c r="CR19">
        <v>0.99692457914352395</v>
      </c>
      <c r="CS19">
        <v>0.99692457914352395</v>
      </c>
      <c r="CT19">
        <v>0.99702382087707497</v>
      </c>
      <c r="CU19">
        <v>0.997123003005981</v>
      </c>
      <c r="CV19">
        <v>0.99692457914352395</v>
      </c>
      <c r="CW19">
        <v>0.99692457914352395</v>
      </c>
      <c r="CX19">
        <v>0.996726214885711</v>
      </c>
      <c r="CY19">
        <v>0.99682539701461703</v>
      </c>
      <c r="CZ19">
        <v>0.996726214885711</v>
      </c>
      <c r="DA19">
        <v>0.99682539701461703</v>
      </c>
      <c r="DB19">
        <v>0.99702382087707497</v>
      </c>
      <c r="DC19">
        <v>0.99702382087707497</v>
      </c>
      <c r="DD19">
        <v>0.99702382087707497</v>
      </c>
      <c r="DE19">
        <v>0.99692457914352395</v>
      </c>
      <c r="DF19">
        <v>0.99692457914352395</v>
      </c>
      <c r="DG19">
        <v>0.99692457914352395</v>
      </c>
      <c r="DH19">
        <v>0.99692457914352395</v>
      </c>
      <c r="DI19">
        <v>0.99682539701461703</v>
      </c>
      <c r="DJ19">
        <v>0.99662697315215998</v>
      </c>
      <c r="DK19">
        <v>0.99662697315215998</v>
      </c>
      <c r="DL19">
        <v>0.99662697315215998</v>
      </c>
      <c r="DM19">
        <v>0.99692457914352395</v>
      </c>
      <c r="DN19">
        <v>0.99692457914352395</v>
      </c>
      <c r="DO19">
        <v>0.99692457914352395</v>
      </c>
      <c r="DP19">
        <v>0.99682539701461703</v>
      </c>
      <c r="DQ19">
        <v>0.996726214885711</v>
      </c>
      <c r="DR19">
        <v>0.99682539701461703</v>
      </c>
      <c r="DS19">
        <v>0.99682539701461703</v>
      </c>
      <c r="DT19">
        <v>0.99682539701461703</v>
      </c>
      <c r="DU19">
        <v>0.99662697315215998</v>
      </c>
      <c r="DV19">
        <v>0.99692457914352395</v>
      </c>
      <c r="DW19">
        <v>0.99722224473953203</v>
      </c>
      <c r="DX19">
        <v>0.997123003005981</v>
      </c>
      <c r="DY19">
        <v>0.997123003005981</v>
      </c>
      <c r="DZ19">
        <v>0.99692457914352395</v>
      </c>
      <c r="EA19">
        <v>0.99692457914352395</v>
      </c>
      <c r="EB19">
        <v>0.99702382087707497</v>
      </c>
      <c r="EC19">
        <v>0.997123003005981</v>
      </c>
      <c r="ED19">
        <v>0.99692457914352395</v>
      </c>
      <c r="EE19">
        <v>0.99702382087707497</v>
      </c>
      <c r="EF19">
        <v>0.99702382087707497</v>
      </c>
      <c r="EG19">
        <v>0.99702382087707497</v>
      </c>
      <c r="EH19">
        <v>0.99692457914352395</v>
      </c>
      <c r="EI19">
        <v>0.99692457914352395</v>
      </c>
      <c r="EJ19">
        <v>0.997123003005981</v>
      </c>
      <c r="EK19">
        <v>0.997123003005981</v>
      </c>
      <c r="EL19">
        <v>0.99692457914352395</v>
      </c>
      <c r="EM19">
        <v>0.99692457914352395</v>
      </c>
      <c r="EN19">
        <v>0.99692457914352395</v>
      </c>
      <c r="EO19">
        <v>0.99702382087707497</v>
      </c>
      <c r="EP19">
        <v>0.99702382087707497</v>
      </c>
      <c r="EQ19">
        <v>0.99702382087707497</v>
      </c>
      <c r="ER19">
        <v>0.99682539701461703</v>
      </c>
      <c r="ES19">
        <v>0.99702382087707497</v>
      </c>
      <c r="ET19">
        <v>0.997123003005981</v>
      </c>
      <c r="EU19">
        <v>0.997123003005981</v>
      </c>
      <c r="EV19">
        <v>0.99732142686843805</v>
      </c>
      <c r="EW19">
        <v>0.99722224473953203</v>
      </c>
      <c r="EX19">
        <v>0.99742060899734497</v>
      </c>
      <c r="EY19">
        <v>0.99742060899734497</v>
      </c>
      <c r="EZ19">
        <v>0.99732142686843805</v>
      </c>
      <c r="FA19">
        <v>0.99722224473953203</v>
      </c>
      <c r="FB19">
        <v>0.99722224473953203</v>
      </c>
      <c r="FC19">
        <v>0.99702382087707497</v>
      </c>
      <c r="FD19">
        <v>0.99692457914352395</v>
      </c>
      <c r="FE19">
        <v>0.99692457914352395</v>
      </c>
      <c r="FF19">
        <v>0.99692457914352395</v>
      </c>
      <c r="FG19">
        <v>0.99702382087707497</v>
      </c>
      <c r="FH19">
        <v>0.99692457914352395</v>
      </c>
      <c r="FI19">
        <v>0.99692457914352395</v>
      </c>
      <c r="FJ19">
        <v>0.99702382087707497</v>
      </c>
      <c r="FK19">
        <v>0.99702382087707497</v>
      </c>
      <c r="FL19">
        <v>0.99692457914352395</v>
      </c>
      <c r="FM19">
        <v>0.99682539701461703</v>
      </c>
      <c r="FN19">
        <v>0.99692457914352395</v>
      </c>
      <c r="FO19">
        <v>0.99702382087707497</v>
      </c>
      <c r="FP19">
        <v>0.99702382087707497</v>
      </c>
      <c r="FQ19">
        <v>0.99702382087707497</v>
      </c>
      <c r="FR19">
        <v>0.99682539701461703</v>
      </c>
      <c r="FS19">
        <v>0.99682539701461703</v>
      </c>
      <c r="FT19">
        <v>0.99692457914352395</v>
      </c>
      <c r="FU19">
        <v>0.99692457914352395</v>
      </c>
      <c r="FV19">
        <v>0.99682539701461703</v>
      </c>
      <c r="FW19">
        <v>0.99687498807907104</v>
      </c>
      <c r="FX19">
        <v>0.99687498807907104</v>
      </c>
      <c r="FY19">
        <v>0.99692457914352395</v>
      </c>
      <c r="FZ19">
        <v>0.99692457914352395</v>
      </c>
      <c r="GA19">
        <v>0.99692457914352395</v>
      </c>
      <c r="GB19">
        <v>0.99667656421661299</v>
      </c>
      <c r="GC19">
        <v>0.99667656421661299</v>
      </c>
      <c r="GD19">
        <v>0.99667656421661299</v>
      </c>
      <c r="GE19">
        <v>0.99682539701461703</v>
      </c>
      <c r="GF19">
        <v>0.99692457914352395</v>
      </c>
      <c r="GG19">
        <v>0.99692457914352395</v>
      </c>
      <c r="GH19">
        <v>0.99692457914352395</v>
      </c>
      <c r="GI19">
        <v>0.99692457914352395</v>
      </c>
      <c r="GJ19">
        <v>0.99682539701461703</v>
      </c>
      <c r="GK19">
        <v>0.99682539701461703</v>
      </c>
      <c r="GL19">
        <v>0.99692457914352395</v>
      </c>
      <c r="GM19">
        <v>0.99692457914352395</v>
      </c>
      <c r="GN19">
        <v>0.99692457914352395</v>
      </c>
      <c r="GO19">
        <v>0.99682539701461703</v>
      </c>
      <c r="GP19">
        <v>0.99692457914352395</v>
      </c>
      <c r="GQ19">
        <v>0.99682539701461703</v>
      </c>
      <c r="GR19">
        <v>0.99682539701461703</v>
      </c>
      <c r="GS19">
        <v>0.99692457914352395</v>
      </c>
      <c r="GT19">
        <v>0.99682539701461703</v>
      </c>
      <c r="GU19">
        <v>0.99667656421661299</v>
      </c>
      <c r="GV19">
        <v>0.99667656421661299</v>
      </c>
      <c r="GW19">
        <v>0.99667656421661299</v>
      </c>
      <c r="GX19">
        <v>0.99667656421661299</v>
      </c>
      <c r="GY19">
        <v>0.99702382087707497</v>
      </c>
      <c r="GZ19">
        <v>0.99702382087707497</v>
      </c>
      <c r="HA19">
        <v>0.99702382087707497</v>
      </c>
      <c r="HB19">
        <v>0.99692457914352395</v>
      </c>
      <c r="HC19">
        <v>0.99682539701461703</v>
      </c>
      <c r="HD19">
        <v>0.99682539701461703</v>
      </c>
      <c r="HE19">
        <v>0.99682539701461703</v>
      </c>
      <c r="HF19">
        <v>0.99667656421661299</v>
      </c>
      <c r="HG19">
        <v>0.99692457914352395</v>
      </c>
      <c r="HH19">
        <v>0.99692457914352395</v>
      </c>
      <c r="HI19">
        <v>0.99692457914352395</v>
      </c>
      <c r="HJ19">
        <v>0.99682539701461703</v>
      </c>
      <c r="HK19">
        <v>0.99692457914352395</v>
      </c>
      <c r="HL19">
        <v>0.99682539701461703</v>
      </c>
      <c r="HM19">
        <v>0.99682539701461703</v>
      </c>
      <c r="HN19">
        <v>0.99702382087707497</v>
      </c>
      <c r="HO19">
        <v>0.997123003005981</v>
      </c>
      <c r="HP19">
        <v>0.99722224473953203</v>
      </c>
      <c r="HQ19">
        <v>0.99722224473953203</v>
      </c>
      <c r="HR19">
        <v>0.99722224473953203</v>
      </c>
      <c r="HS19">
        <v>0.99722224473953203</v>
      </c>
      <c r="HT19">
        <v>0.99722224473953203</v>
      </c>
      <c r="HU19">
        <v>0.99702382087707497</v>
      </c>
      <c r="HV19">
        <v>0.99692457914352395</v>
      </c>
      <c r="HW19">
        <v>0.99692457914352395</v>
      </c>
      <c r="HX19">
        <v>0.99692457914352395</v>
      </c>
      <c r="HY19">
        <v>0.99692457914352395</v>
      </c>
      <c r="HZ19">
        <v>0.99692457914352395</v>
      </c>
      <c r="IA19">
        <v>0.99702382087707497</v>
      </c>
      <c r="IB19">
        <v>0.99702382087707497</v>
      </c>
      <c r="IC19">
        <v>0.99702382087707497</v>
      </c>
      <c r="ID19">
        <v>0.997123003005981</v>
      </c>
      <c r="IE19">
        <v>0.997123003005981</v>
      </c>
      <c r="IF19">
        <v>0.997123003005981</v>
      </c>
      <c r="IG19">
        <v>0.99702382087707497</v>
      </c>
      <c r="IH19">
        <v>0.99692457914352395</v>
      </c>
      <c r="II19">
        <v>0.99692457914352395</v>
      </c>
      <c r="IJ19">
        <v>0.99692457914352395</v>
      </c>
      <c r="IK19">
        <v>0.997123003005981</v>
      </c>
      <c r="IL19">
        <v>0.99702382087707497</v>
      </c>
      <c r="IM19">
        <v>0.997123003005981</v>
      </c>
      <c r="IN19">
        <v>0.997123003005981</v>
      </c>
      <c r="IO19">
        <v>0.997123003005981</v>
      </c>
      <c r="IP19">
        <v>0.997123003005981</v>
      </c>
      <c r="IQ19">
        <v>0.99702382087707497</v>
      </c>
      <c r="IR19">
        <v>0.99702382087707497</v>
      </c>
      <c r="IS19">
        <v>0.99702382087707497</v>
      </c>
      <c r="IT19">
        <v>0.99702382087707497</v>
      </c>
      <c r="IU19">
        <v>0.99702382087707497</v>
      </c>
      <c r="IV19">
        <v>0.99702382087707497</v>
      </c>
      <c r="IW19">
        <v>0.99702382087707497</v>
      </c>
      <c r="IX19">
        <v>0.99702382087707497</v>
      </c>
      <c r="IY19">
        <v>0.99702382087707497</v>
      </c>
      <c r="IZ19">
        <v>0.99702382087707497</v>
      </c>
      <c r="JA19">
        <v>0.99702382087707497</v>
      </c>
      <c r="JB19">
        <v>0.99702382087707497</v>
      </c>
      <c r="JC19">
        <v>0.99702382087707497</v>
      </c>
      <c r="JD19">
        <v>0.99702382087707497</v>
      </c>
      <c r="JE19">
        <v>0.99702382087707497</v>
      </c>
      <c r="JF19">
        <v>0.99692457914352395</v>
      </c>
      <c r="JG19">
        <v>0.99692457914352395</v>
      </c>
      <c r="JH19">
        <v>0.99692457914352395</v>
      </c>
      <c r="JI19">
        <v>0.99692457914352395</v>
      </c>
      <c r="JJ19">
        <v>0.99682539701461703</v>
      </c>
      <c r="JK19">
        <v>0.99682539701461703</v>
      </c>
      <c r="JL19">
        <v>0.996726214885711</v>
      </c>
      <c r="JM19">
        <v>0.99692457914352395</v>
      </c>
      <c r="JN19">
        <v>0.99702382087707497</v>
      </c>
      <c r="JO19">
        <v>0.99702382087707497</v>
      </c>
      <c r="JP19">
        <v>0.99702382087707497</v>
      </c>
      <c r="JQ19">
        <v>0.99702382087707497</v>
      </c>
      <c r="JR19">
        <v>0.99702382087707497</v>
      </c>
      <c r="JS19">
        <v>0.99702382087707497</v>
      </c>
      <c r="JT19">
        <v>0.99702382087707497</v>
      </c>
      <c r="JU19">
        <v>0.99702382087707497</v>
      </c>
      <c r="JV19">
        <v>0.99702382087707497</v>
      </c>
      <c r="JW19">
        <v>0.99702382087707497</v>
      </c>
      <c r="JX19">
        <v>0.99702382087707497</v>
      </c>
      <c r="JY19">
        <v>0.997123003005981</v>
      </c>
      <c r="JZ19">
        <v>0.997123003005981</v>
      </c>
      <c r="KA19">
        <v>0.997123003005981</v>
      </c>
      <c r="KB19">
        <v>0.997123003005981</v>
      </c>
      <c r="KC19">
        <v>0.997123003005981</v>
      </c>
      <c r="KD19">
        <v>0.997123003005981</v>
      </c>
      <c r="KE19">
        <v>0.997123003005981</v>
      </c>
      <c r="KF19">
        <v>0.997123003005981</v>
      </c>
      <c r="KG19">
        <v>0.997123003005981</v>
      </c>
      <c r="KH19">
        <v>0.997123003005981</v>
      </c>
      <c r="KI19">
        <v>0.997123003005981</v>
      </c>
      <c r="KJ19">
        <v>0.997123003005981</v>
      </c>
      <c r="KK19">
        <v>0.997123003005981</v>
      </c>
      <c r="KL19">
        <v>0.997123003005981</v>
      </c>
      <c r="KM19">
        <v>0.997123003005981</v>
      </c>
      <c r="KN19">
        <v>0.997123003005981</v>
      </c>
      <c r="KO19">
        <v>0.997123003005981</v>
      </c>
      <c r="KP19">
        <v>0.997123003005981</v>
      </c>
    </row>
    <row r="20" spans="1:302" x14ac:dyDescent="0.25">
      <c r="A20" s="1">
        <v>20191228212334</v>
      </c>
      <c r="B20" s="2">
        <f t="shared" si="0"/>
        <v>0.99742060899734497</v>
      </c>
      <c r="C20">
        <v>0.976984143257141</v>
      </c>
      <c r="D20">
        <v>0.98452383279800404</v>
      </c>
      <c r="E20">
        <v>0.98551589250564497</v>
      </c>
      <c r="F20">
        <v>0.98611110448837203</v>
      </c>
      <c r="G20">
        <v>0.98918652534484797</v>
      </c>
      <c r="H20">
        <v>0.99047619104385298</v>
      </c>
      <c r="I20">
        <v>0.99216270446777299</v>
      </c>
      <c r="J20">
        <v>0.99226188659667902</v>
      </c>
      <c r="K20">
        <v>0.99146825075149503</v>
      </c>
      <c r="L20">
        <v>0.99156749248504605</v>
      </c>
      <c r="M20">
        <v>0.99394840002059903</v>
      </c>
      <c r="N20">
        <v>0.99444442987442005</v>
      </c>
      <c r="O20">
        <v>0.99434524774551303</v>
      </c>
      <c r="P20">
        <v>0.99355161190032903</v>
      </c>
      <c r="Q20">
        <v>0.99305558204650801</v>
      </c>
      <c r="R20">
        <v>0.993849217891693</v>
      </c>
      <c r="S20">
        <v>0.99503970146179199</v>
      </c>
      <c r="T20">
        <v>0.99553573131561202</v>
      </c>
      <c r="U20">
        <v>0.99563491344451904</v>
      </c>
      <c r="V20">
        <v>0.99523812532424905</v>
      </c>
      <c r="W20">
        <v>0.99553573131561202</v>
      </c>
      <c r="X20">
        <v>0.99583333730697599</v>
      </c>
      <c r="Y20">
        <v>0.99578374624252297</v>
      </c>
      <c r="Z20">
        <v>0.99593251943588201</v>
      </c>
      <c r="AA20">
        <v>0.99613094329833896</v>
      </c>
      <c r="AB20">
        <v>0.99632936716079701</v>
      </c>
      <c r="AC20">
        <v>0.99642854928970304</v>
      </c>
      <c r="AD20">
        <v>0.99662697315215998</v>
      </c>
      <c r="AE20">
        <v>0.99662697315215998</v>
      </c>
      <c r="AF20">
        <v>0.99652779102325395</v>
      </c>
      <c r="AG20">
        <v>0.996726214885711</v>
      </c>
      <c r="AH20">
        <v>0.99662697315215998</v>
      </c>
      <c r="AI20">
        <v>0.99642854928970304</v>
      </c>
      <c r="AJ20">
        <v>0.996726214885711</v>
      </c>
      <c r="AK20">
        <v>0.99682539701461703</v>
      </c>
      <c r="AL20">
        <v>0.99682539701461703</v>
      </c>
      <c r="AM20">
        <v>0.99682539701461703</v>
      </c>
      <c r="AN20">
        <v>0.99702382087707497</v>
      </c>
      <c r="AO20">
        <v>0.99702382087707497</v>
      </c>
      <c r="AP20">
        <v>0.99732142686843805</v>
      </c>
      <c r="AQ20">
        <v>0.99742060899734497</v>
      </c>
      <c r="AR20">
        <v>0.99722224473953203</v>
      </c>
      <c r="AS20">
        <v>0.99732142686843805</v>
      </c>
      <c r="AT20">
        <v>0.99732142686843805</v>
      </c>
      <c r="AU20">
        <v>0.99742060899734497</v>
      </c>
      <c r="AV20">
        <v>0.99732142686843805</v>
      </c>
      <c r="AW20">
        <v>0.997123003005981</v>
      </c>
      <c r="AX20">
        <v>0.99702382087707497</v>
      </c>
      <c r="AY20">
        <v>0.99702382087707497</v>
      </c>
      <c r="AZ20">
        <v>0.99702382087707497</v>
      </c>
      <c r="BA20">
        <v>0.99722224473953203</v>
      </c>
      <c r="BB20">
        <v>0.997123003005981</v>
      </c>
      <c r="BC20">
        <v>0.997123003005981</v>
      </c>
      <c r="BD20">
        <v>0.997123003005981</v>
      </c>
      <c r="BE20">
        <v>0.99722224473953203</v>
      </c>
      <c r="BF20">
        <v>0.99702382087707497</v>
      </c>
      <c r="BG20">
        <v>0.99687498807907104</v>
      </c>
      <c r="BH20">
        <v>0.99707341194152799</v>
      </c>
      <c r="BI20">
        <v>0.99687498807907104</v>
      </c>
      <c r="BJ20">
        <v>0.99677580595016402</v>
      </c>
      <c r="BK20">
        <v>0.99687498807907104</v>
      </c>
      <c r="BL20">
        <v>0.99697422981262196</v>
      </c>
      <c r="BM20">
        <v>0.99707341194152799</v>
      </c>
      <c r="BN20">
        <v>0.99707341194152799</v>
      </c>
      <c r="BO20">
        <v>0.99697422981262196</v>
      </c>
      <c r="BP20">
        <v>0.99697422981262196</v>
      </c>
      <c r="BQ20">
        <v>0.99707341194152799</v>
      </c>
      <c r="BR20">
        <v>0.99687498807907104</v>
      </c>
      <c r="BS20">
        <v>0.99677580595016402</v>
      </c>
      <c r="BT20">
        <v>0.99677580595016402</v>
      </c>
      <c r="BU20">
        <v>0.99717259407043402</v>
      </c>
      <c r="BV20">
        <v>0.99707341194152799</v>
      </c>
      <c r="BW20">
        <v>0.99697422981262196</v>
      </c>
      <c r="BX20">
        <v>0.99687498807907104</v>
      </c>
      <c r="BY20">
        <v>0.99707341194152799</v>
      </c>
      <c r="BZ20">
        <v>0.99687498807907104</v>
      </c>
      <c r="CA20">
        <v>0.99677580595016402</v>
      </c>
      <c r="CB20">
        <v>0.99687498807907104</v>
      </c>
      <c r="CC20">
        <v>0.99677580595016402</v>
      </c>
      <c r="CD20">
        <v>0.99667656421661299</v>
      </c>
      <c r="CE20">
        <v>0.99677580595016402</v>
      </c>
      <c r="CF20">
        <v>0.99687498807907104</v>
      </c>
      <c r="CG20">
        <v>0.99677580595016402</v>
      </c>
      <c r="CH20">
        <v>0.99677580595016402</v>
      </c>
      <c r="CI20">
        <v>0.99677580595016402</v>
      </c>
      <c r="CJ20">
        <v>0.99677580595016402</v>
      </c>
      <c r="CK20">
        <v>0.99687498807907104</v>
      </c>
      <c r="CL20">
        <v>0.99677580595016402</v>
      </c>
      <c r="CM20">
        <v>0.99657738208770696</v>
      </c>
      <c r="CN20">
        <v>0.99677580595016402</v>
      </c>
      <c r="CO20">
        <v>0.99677580595016402</v>
      </c>
      <c r="CP20">
        <v>0.99667656421661299</v>
      </c>
      <c r="CQ20">
        <v>0.99667656421661299</v>
      </c>
      <c r="CR20">
        <v>0.99687498807907104</v>
      </c>
      <c r="CS20">
        <v>0.99667656421661299</v>
      </c>
      <c r="CT20">
        <v>0.99687498807907104</v>
      </c>
      <c r="CU20">
        <v>0.99697422981262196</v>
      </c>
      <c r="CV20">
        <v>0.99677580595016402</v>
      </c>
      <c r="CW20">
        <v>0.99687498807907104</v>
      </c>
      <c r="CX20">
        <v>0.99677580595016402</v>
      </c>
      <c r="CY20">
        <v>0.99677580595016402</v>
      </c>
      <c r="CZ20">
        <v>0.99667656421661299</v>
      </c>
      <c r="DA20">
        <v>0.99687498807907104</v>
      </c>
      <c r="DB20">
        <v>0.99687498807907104</v>
      </c>
      <c r="DC20">
        <v>0.99717259407043402</v>
      </c>
      <c r="DD20">
        <v>0.99717259407043402</v>
      </c>
      <c r="DE20">
        <v>0.99707341194152799</v>
      </c>
      <c r="DF20">
        <v>0.99697422981262196</v>
      </c>
      <c r="DG20">
        <v>0.99697422981262196</v>
      </c>
      <c r="DH20">
        <v>0.99687498807907104</v>
      </c>
      <c r="DI20">
        <v>0.99667656421661299</v>
      </c>
      <c r="DJ20">
        <v>0.99697422981262196</v>
      </c>
      <c r="DK20">
        <v>0.99687498807907104</v>
      </c>
      <c r="DL20">
        <v>0.99667656421661299</v>
      </c>
      <c r="DM20">
        <v>0.99657738208770696</v>
      </c>
      <c r="DN20">
        <v>0.99647819995880105</v>
      </c>
      <c r="DO20">
        <v>0.99647819995880105</v>
      </c>
      <c r="DP20">
        <v>0.99657738208770696</v>
      </c>
      <c r="DQ20">
        <v>0.99647819995880105</v>
      </c>
      <c r="DR20">
        <v>0.99647819995880105</v>
      </c>
      <c r="DS20">
        <v>0.99647819995880105</v>
      </c>
      <c r="DT20">
        <v>0.99657738208770696</v>
      </c>
      <c r="DU20">
        <v>0.99657738208770696</v>
      </c>
      <c r="DV20">
        <v>0.99657738208770696</v>
      </c>
      <c r="DW20">
        <v>0.99647819995880105</v>
      </c>
      <c r="DX20">
        <v>0.99657738208770696</v>
      </c>
      <c r="DY20">
        <v>0.99657738208770696</v>
      </c>
      <c r="DZ20">
        <v>0.99637895822525002</v>
      </c>
      <c r="EA20">
        <v>0.99647819995880105</v>
      </c>
      <c r="EB20">
        <v>0.99637895822525002</v>
      </c>
      <c r="EC20">
        <v>0.99647819995880105</v>
      </c>
      <c r="ED20">
        <v>0.99657738208770696</v>
      </c>
      <c r="EE20">
        <v>0.99677580595016402</v>
      </c>
      <c r="EF20">
        <v>0.99657738208770696</v>
      </c>
      <c r="EG20">
        <v>0.99657738208770696</v>
      </c>
      <c r="EH20">
        <v>0.99667656421661299</v>
      </c>
      <c r="EI20">
        <v>0.99677580595016402</v>
      </c>
      <c r="EJ20">
        <v>0.99657738208770696</v>
      </c>
      <c r="EK20">
        <v>0.99677580595016402</v>
      </c>
      <c r="EL20">
        <v>0.99647819995880105</v>
      </c>
      <c r="EM20">
        <v>0.99667656421661299</v>
      </c>
      <c r="EN20">
        <v>0.99657738208770696</v>
      </c>
      <c r="EO20">
        <v>0.99657738208770696</v>
      </c>
      <c r="EP20">
        <v>0.99657738208770696</v>
      </c>
      <c r="EQ20">
        <v>0.99667656421661299</v>
      </c>
      <c r="ER20">
        <v>0.99667656421661299</v>
      </c>
      <c r="ES20">
        <v>0.99687498807907104</v>
      </c>
      <c r="ET20">
        <v>0.99677580595016402</v>
      </c>
      <c r="EU20">
        <v>0.99677580595016402</v>
      </c>
      <c r="EV20">
        <v>0.99697422981262196</v>
      </c>
      <c r="EW20">
        <v>0.99667656421661299</v>
      </c>
      <c r="EX20">
        <v>0.99667656421661299</v>
      </c>
      <c r="EY20">
        <v>0.99677580595016402</v>
      </c>
      <c r="EZ20">
        <v>0.99667656421661299</v>
      </c>
      <c r="FA20">
        <v>0.99667656421661299</v>
      </c>
      <c r="FB20">
        <v>0.99667656421661299</v>
      </c>
      <c r="FC20">
        <v>0.99637895822525002</v>
      </c>
      <c r="FD20">
        <v>0.99618053436279297</v>
      </c>
      <c r="FE20">
        <v>0.99618053436279297</v>
      </c>
      <c r="FF20">
        <v>0.99618053436279297</v>
      </c>
      <c r="FG20">
        <v>0.99618053436279297</v>
      </c>
      <c r="FH20">
        <v>0.99637895822525002</v>
      </c>
      <c r="FI20">
        <v>0.99647819995880105</v>
      </c>
      <c r="FJ20">
        <v>0.99647819995880105</v>
      </c>
      <c r="FK20">
        <v>0.99657738208770696</v>
      </c>
      <c r="FL20">
        <v>0.99647819995880105</v>
      </c>
      <c r="FM20">
        <v>0.99647819995880105</v>
      </c>
      <c r="FN20">
        <v>0.99637895822525002</v>
      </c>
      <c r="FO20">
        <v>0.99647819995880105</v>
      </c>
      <c r="FP20">
        <v>0.99657738208770696</v>
      </c>
      <c r="FQ20">
        <v>0.99657738208770696</v>
      </c>
      <c r="FR20">
        <v>0.99667656421661299</v>
      </c>
      <c r="FS20">
        <v>0.99657738208770696</v>
      </c>
      <c r="FT20">
        <v>0.99657738208770696</v>
      </c>
      <c r="FU20">
        <v>0.99657738208770696</v>
      </c>
      <c r="FV20">
        <v>0.99657738208770696</v>
      </c>
      <c r="FW20">
        <v>0.99647819995880105</v>
      </c>
      <c r="FX20">
        <v>0.99647819995880105</v>
      </c>
      <c r="FY20">
        <v>0.99637895822525002</v>
      </c>
      <c r="FZ20">
        <v>0.99647819995880105</v>
      </c>
      <c r="GA20">
        <v>0.99647819995880105</v>
      </c>
      <c r="GB20">
        <v>0.99667656421661299</v>
      </c>
      <c r="GC20">
        <v>0.99667656421661299</v>
      </c>
      <c r="GD20">
        <v>0.99657738208770696</v>
      </c>
      <c r="GE20">
        <v>0.99667656421661299</v>
      </c>
      <c r="GF20">
        <v>0.99677580595016402</v>
      </c>
      <c r="GG20">
        <v>0.99677580595016402</v>
      </c>
      <c r="GH20">
        <v>0.99677580595016402</v>
      </c>
      <c r="GI20">
        <v>0.99677580595016402</v>
      </c>
      <c r="GJ20">
        <v>0.99677580595016402</v>
      </c>
      <c r="GK20">
        <v>0.99677580595016402</v>
      </c>
      <c r="GL20">
        <v>0.99677580595016402</v>
      </c>
      <c r="GM20">
        <v>0.99697422981262196</v>
      </c>
      <c r="GN20">
        <v>0.99697422981262196</v>
      </c>
      <c r="GO20">
        <v>0.99687498807907104</v>
      </c>
      <c r="GP20">
        <v>0.99667656421661299</v>
      </c>
      <c r="GQ20">
        <v>0.99647819995880105</v>
      </c>
      <c r="GR20">
        <v>0.99647819995880105</v>
      </c>
      <c r="GS20">
        <v>0.99677580595016402</v>
      </c>
      <c r="GT20">
        <v>0.99667656421661299</v>
      </c>
      <c r="GU20">
        <v>0.99657738208770696</v>
      </c>
      <c r="GV20">
        <v>0.99687498807907104</v>
      </c>
      <c r="GW20">
        <v>0.99667656421661299</v>
      </c>
      <c r="GX20">
        <v>0.99667656421661299</v>
      </c>
      <c r="GY20">
        <v>0.99647819995880105</v>
      </c>
      <c r="GZ20">
        <v>0.99637895822525002</v>
      </c>
      <c r="HA20">
        <v>0.99657738208770696</v>
      </c>
      <c r="HB20">
        <v>0.99657738208770696</v>
      </c>
      <c r="HC20">
        <v>0.99657738208770696</v>
      </c>
      <c r="HD20">
        <v>0.99667656421661299</v>
      </c>
      <c r="HE20">
        <v>0.99657738208770696</v>
      </c>
      <c r="HF20">
        <v>0.99667656421661299</v>
      </c>
      <c r="HG20">
        <v>0.99667656421661299</v>
      </c>
      <c r="HH20">
        <v>0.99687498807907104</v>
      </c>
      <c r="HI20">
        <v>0.99687498807907104</v>
      </c>
      <c r="HJ20">
        <v>0.99687498807907104</v>
      </c>
      <c r="HK20">
        <v>0.99677580595016402</v>
      </c>
      <c r="HL20">
        <v>0.99657738208770696</v>
      </c>
      <c r="HM20">
        <v>0.99657738208770696</v>
      </c>
      <c r="HN20">
        <v>0.99667656421661299</v>
      </c>
      <c r="HO20">
        <v>0.99677580595016402</v>
      </c>
      <c r="HP20">
        <v>0.99677580595016402</v>
      </c>
      <c r="HQ20">
        <v>0.99687498807907104</v>
      </c>
      <c r="HR20">
        <v>0.99687498807907104</v>
      </c>
      <c r="HS20">
        <v>0.99687498807907104</v>
      </c>
      <c r="HT20">
        <v>0.99687498807907104</v>
      </c>
      <c r="HU20">
        <v>0.99697422981262196</v>
      </c>
      <c r="HV20">
        <v>0.99677580595016402</v>
      </c>
      <c r="HW20">
        <v>0.99677580595016402</v>
      </c>
      <c r="HX20">
        <v>0.99677580595016402</v>
      </c>
      <c r="HY20">
        <v>0.99677580595016402</v>
      </c>
      <c r="HZ20">
        <v>0.99667656421661299</v>
      </c>
      <c r="IA20">
        <v>0.99657738208770696</v>
      </c>
      <c r="IB20">
        <v>0.99657738208770696</v>
      </c>
      <c r="IC20">
        <v>0.99667656421661299</v>
      </c>
      <c r="ID20">
        <v>0.99667656421661299</v>
      </c>
      <c r="IE20">
        <v>0.99677580595016402</v>
      </c>
      <c r="IF20">
        <v>0.99677580595016402</v>
      </c>
      <c r="IG20">
        <v>0.99677580595016402</v>
      </c>
      <c r="IH20">
        <v>0.99667656421661299</v>
      </c>
      <c r="II20">
        <v>0.99667656421661299</v>
      </c>
      <c r="IJ20">
        <v>0.99677580595016402</v>
      </c>
      <c r="IK20">
        <v>0.99677580595016402</v>
      </c>
      <c r="IL20">
        <v>0.99687498807907104</v>
      </c>
      <c r="IM20">
        <v>0.99697422981262196</v>
      </c>
      <c r="IN20">
        <v>0.99687498807907104</v>
      </c>
      <c r="IO20">
        <v>0.99697422981262196</v>
      </c>
      <c r="IP20">
        <v>0.99677580595016402</v>
      </c>
      <c r="IQ20">
        <v>0.99677580595016402</v>
      </c>
      <c r="IR20">
        <v>0.99667656421661299</v>
      </c>
      <c r="IS20">
        <v>0.99657738208770696</v>
      </c>
      <c r="IT20">
        <v>0.99667656421661299</v>
      </c>
      <c r="IU20">
        <v>0.99677580595016402</v>
      </c>
      <c r="IV20">
        <v>0.99677580595016402</v>
      </c>
      <c r="IW20">
        <v>0.99667656421661299</v>
      </c>
      <c r="IX20">
        <v>0.99667656421661299</v>
      </c>
      <c r="IY20">
        <v>0.99667656421661299</v>
      </c>
      <c r="IZ20">
        <v>0.99677580595016402</v>
      </c>
      <c r="JA20">
        <v>0.99677580595016402</v>
      </c>
      <c r="JB20">
        <v>0.99677580595016402</v>
      </c>
      <c r="JC20">
        <v>0.99677580595016402</v>
      </c>
      <c r="JD20">
        <v>0.99677580595016402</v>
      </c>
      <c r="JE20">
        <v>0.99677580595016402</v>
      </c>
      <c r="JF20">
        <v>0.99677580595016402</v>
      </c>
      <c r="JG20">
        <v>0.99677580595016402</v>
      </c>
      <c r="JH20">
        <v>0.99677580595016402</v>
      </c>
      <c r="JI20">
        <v>0.99677580595016402</v>
      </c>
      <c r="JJ20">
        <v>0.99677580595016402</v>
      </c>
      <c r="JK20">
        <v>0.99677580595016402</v>
      </c>
      <c r="JL20">
        <v>0.99677580595016402</v>
      </c>
      <c r="JM20">
        <v>0.99667656421661299</v>
      </c>
      <c r="JN20">
        <v>0.99667656421661299</v>
      </c>
      <c r="JO20">
        <v>0.99677580595016402</v>
      </c>
      <c r="JP20">
        <v>0.99677580595016402</v>
      </c>
      <c r="JQ20">
        <v>0.99677580595016402</v>
      </c>
      <c r="JR20">
        <v>0.99667656421661299</v>
      </c>
      <c r="JS20">
        <v>0.99667656421661299</v>
      </c>
      <c r="JT20">
        <v>0.99667656421661299</v>
      </c>
      <c r="JU20">
        <v>0.99677580595016402</v>
      </c>
      <c r="JV20">
        <v>0.99677580595016402</v>
      </c>
      <c r="JW20">
        <v>0.99677580595016402</v>
      </c>
      <c r="JX20">
        <v>0.99677580595016402</v>
      </c>
      <c r="JY20">
        <v>0.99687498807907104</v>
      </c>
      <c r="JZ20">
        <v>0.99697422981262196</v>
      </c>
      <c r="KA20">
        <v>0.99697422981262196</v>
      </c>
      <c r="KB20">
        <v>0.99697422981262196</v>
      </c>
      <c r="KC20">
        <v>0.99697422981262196</v>
      </c>
      <c r="KD20">
        <v>0.99677580595016402</v>
      </c>
      <c r="KE20">
        <v>0.99677580595016402</v>
      </c>
      <c r="KF20">
        <v>0.99677580595016402</v>
      </c>
      <c r="KG20">
        <v>0.99677580595016402</v>
      </c>
      <c r="KH20">
        <v>0.99667656421661299</v>
      </c>
      <c r="KI20">
        <v>0.99677580595016402</v>
      </c>
      <c r="KJ20">
        <v>0.99667656421661299</v>
      </c>
      <c r="KK20">
        <v>0.99667656421661299</v>
      </c>
      <c r="KL20">
        <v>0.99667656421661299</v>
      </c>
      <c r="KM20">
        <v>0.99677580595016402</v>
      </c>
      <c r="KN20">
        <v>0.99667656421661299</v>
      </c>
      <c r="KO20">
        <v>0.99667656421661299</v>
      </c>
      <c r="KP20">
        <v>0.99657738208770696</v>
      </c>
    </row>
    <row r="21" spans="1:302" x14ac:dyDescent="0.25">
      <c r="A21" s="1">
        <v>20191229180414</v>
      </c>
      <c r="B21" s="2">
        <f t="shared" si="0"/>
        <v>0.99742060899734497</v>
      </c>
      <c r="C21">
        <v>0.95877975225448597</v>
      </c>
      <c r="D21">
        <v>0.978621006011962</v>
      </c>
      <c r="E21">
        <v>0.98695439100265503</v>
      </c>
      <c r="F21">
        <v>0.99126982688903797</v>
      </c>
      <c r="G21">
        <v>0.99414682388305597</v>
      </c>
      <c r="H21">
        <v>0.99494045972824097</v>
      </c>
      <c r="I21">
        <v>0.99593251943588201</v>
      </c>
      <c r="J21">
        <v>0.99593251943588201</v>
      </c>
      <c r="K21">
        <v>0.99553573131561202</v>
      </c>
      <c r="L21">
        <v>0.99553573131561202</v>
      </c>
      <c r="M21">
        <v>0.99603176116943304</v>
      </c>
      <c r="N21">
        <v>0.99613094329833896</v>
      </c>
      <c r="O21">
        <v>0.99642854928970304</v>
      </c>
      <c r="P21">
        <v>0.99632936716079701</v>
      </c>
      <c r="Q21">
        <v>0.99598217010498002</v>
      </c>
      <c r="R21">
        <v>0.99608135223388605</v>
      </c>
      <c r="S21">
        <v>0.99662697315215998</v>
      </c>
      <c r="T21">
        <v>0.99613094329833896</v>
      </c>
      <c r="U21">
        <v>0.99618053436279297</v>
      </c>
      <c r="V21">
        <v>0.995882928371429</v>
      </c>
      <c r="W21">
        <v>0.99593251943588201</v>
      </c>
      <c r="X21">
        <v>0.99642854928970304</v>
      </c>
      <c r="Y21">
        <v>0.99623018503188998</v>
      </c>
      <c r="Z21">
        <v>0.99642854928970304</v>
      </c>
      <c r="AA21">
        <v>0.99608135223388605</v>
      </c>
      <c r="AB21">
        <v>0.99632936716079701</v>
      </c>
      <c r="AC21">
        <v>0.99642854928970304</v>
      </c>
      <c r="AD21">
        <v>0.996726214885711</v>
      </c>
      <c r="AE21">
        <v>0.99662697315215998</v>
      </c>
      <c r="AF21">
        <v>0.99652779102325395</v>
      </c>
      <c r="AG21">
        <v>0.99662697315215998</v>
      </c>
      <c r="AH21">
        <v>0.99662697315215998</v>
      </c>
      <c r="AI21">
        <v>0.99662697315215998</v>
      </c>
      <c r="AJ21">
        <v>0.99662697315215998</v>
      </c>
      <c r="AK21">
        <v>0.99692457914352395</v>
      </c>
      <c r="AL21">
        <v>0.996726214885711</v>
      </c>
      <c r="AM21">
        <v>0.99682539701461703</v>
      </c>
      <c r="AN21">
        <v>0.99642854928970304</v>
      </c>
      <c r="AO21">
        <v>0.99623018503188998</v>
      </c>
      <c r="AP21">
        <v>0.99652779102325395</v>
      </c>
      <c r="AQ21">
        <v>0.99652779102325395</v>
      </c>
      <c r="AR21">
        <v>0.99662697315215998</v>
      </c>
      <c r="AS21">
        <v>0.99702382087707497</v>
      </c>
      <c r="AT21">
        <v>0.99742060899734497</v>
      </c>
      <c r="AU21">
        <v>0.99732142686843805</v>
      </c>
      <c r="AV21">
        <v>0.99732142686843805</v>
      </c>
      <c r="AW21">
        <v>0.99732142686843805</v>
      </c>
      <c r="AX21">
        <v>0.99732142686843805</v>
      </c>
      <c r="AY21">
        <v>0.99742060899734497</v>
      </c>
      <c r="AZ21">
        <v>0.99742060899734497</v>
      </c>
      <c r="BA21">
        <v>0.99732142686843805</v>
      </c>
      <c r="BB21">
        <v>0.99732142686843805</v>
      </c>
      <c r="BC21">
        <v>0.997123003005981</v>
      </c>
      <c r="BD21">
        <v>0.99732142686843805</v>
      </c>
      <c r="BE21">
        <v>0.997123003005981</v>
      </c>
      <c r="BF21">
        <v>0.997123003005981</v>
      </c>
      <c r="BG21">
        <v>0.99702382087707497</v>
      </c>
      <c r="BH21">
        <v>0.99702382087707497</v>
      </c>
      <c r="BI21">
        <v>0.99702382087707497</v>
      </c>
      <c r="BJ21">
        <v>0.99692457914352395</v>
      </c>
      <c r="BK21">
        <v>0.99702382087707497</v>
      </c>
      <c r="BL21">
        <v>0.996726214885711</v>
      </c>
      <c r="BM21">
        <v>0.99662697315215998</v>
      </c>
      <c r="BN21">
        <v>0.99722224473953203</v>
      </c>
      <c r="BO21">
        <v>0.99692457914352395</v>
      </c>
      <c r="BP21">
        <v>0.99702382087707497</v>
      </c>
      <c r="BQ21">
        <v>0.997123003005981</v>
      </c>
      <c r="BR21">
        <v>0.99702382087707497</v>
      </c>
      <c r="BS21">
        <v>0.99682539701461703</v>
      </c>
      <c r="BT21">
        <v>0.996726214885711</v>
      </c>
      <c r="BU21">
        <v>0.996726214885711</v>
      </c>
      <c r="BV21">
        <v>0.99702382087707497</v>
      </c>
      <c r="BW21">
        <v>0.99702382087707497</v>
      </c>
      <c r="BX21">
        <v>0.99692457914352395</v>
      </c>
      <c r="BY21">
        <v>0.99682539701461703</v>
      </c>
      <c r="BZ21">
        <v>0.99692457914352395</v>
      </c>
      <c r="CA21">
        <v>0.99692457914352395</v>
      </c>
      <c r="CB21">
        <v>0.99682539701461703</v>
      </c>
      <c r="CC21">
        <v>0.99702382087707497</v>
      </c>
      <c r="CD21">
        <v>0.99682539701461703</v>
      </c>
      <c r="CE21">
        <v>0.99682539701461703</v>
      </c>
      <c r="CF21">
        <v>0.99702382087707497</v>
      </c>
      <c r="CG21">
        <v>0.99662697315215998</v>
      </c>
      <c r="CH21">
        <v>0.99662697315215998</v>
      </c>
      <c r="CI21">
        <v>0.99662697315215998</v>
      </c>
      <c r="CJ21">
        <v>0.99652779102325395</v>
      </c>
      <c r="CK21">
        <v>0.996726214885711</v>
      </c>
      <c r="CL21">
        <v>0.996726214885711</v>
      </c>
      <c r="CM21">
        <v>0.99692457914352395</v>
      </c>
      <c r="CN21">
        <v>0.99692457914352395</v>
      </c>
      <c r="CO21">
        <v>0.99702382087707497</v>
      </c>
      <c r="CP21">
        <v>0.99702382087707497</v>
      </c>
      <c r="CQ21">
        <v>0.99682539701461703</v>
      </c>
      <c r="CR21">
        <v>0.99702382087707497</v>
      </c>
      <c r="CS21">
        <v>0.99702382087707497</v>
      </c>
      <c r="CT21">
        <v>0.99702382087707497</v>
      </c>
      <c r="CU21">
        <v>0.99702382087707497</v>
      </c>
      <c r="CV21">
        <v>0.997123003005981</v>
      </c>
      <c r="CW21">
        <v>0.99692457914352395</v>
      </c>
      <c r="CX21">
        <v>0.99692457914352395</v>
      </c>
      <c r="CY21">
        <v>0.996726214885711</v>
      </c>
      <c r="CZ21">
        <v>0.996726214885711</v>
      </c>
      <c r="DA21">
        <v>0.99662697315215998</v>
      </c>
      <c r="DB21">
        <v>0.996726214885711</v>
      </c>
      <c r="DC21">
        <v>0.99692457914352395</v>
      </c>
      <c r="DD21">
        <v>0.99682539701461703</v>
      </c>
      <c r="DE21">
        <v>0.99682539701461703</v>
      </c>
      <c r="DF21">
        <v>0.99692457914352395</v>
      </c>
      <c r="DG21">
        <v>0.99692457914352395</v>
      </c>
      <c r="DH21">
        <v>0.99692457914352395</v>
      </c>
      <c r="DI21">
        <v>0.99692457914352395</v>
      </c>
      <c r="DJ21">
        <v>0.99692457914352395</v>
      </c>
      <c r="DK21">
        <v>0.99692457914352395</v>
      </c>
      <c r="DL21">
        <v>0.99692457914352395</v>
      </c>
      <c r="DM21">
        <v>0.99692457914352395</v>
      </c>
      <c r="DN21">
        <v>0.99702382087707497</v>
      </c>
      <c r="DO21">
        <v>0.99702382087707497</v>
      </c>
      <c r="DP21">
        <v>0.99702382087707497</v>
      </c>
      <c r="DQ21">
        <v>0.99702382087707497</v>
      </c>
      <c r="DR21">
        <v>0.99702382087707497</v>
      </c>
      <c r="DS21">
        <v>0.99692457914352395</v>
      </c>
      <c r="DT21">
        <v>0.99702382087707497</v>
      </c>
      <c r="DU21">
        <v>0.99702382087707497</v>
      </c>
      <c r="DV21">
        <v>0.99702382087707497</v>
      </c>
      <c r="DW21">
        <v>0.99722224473953203</v>
      </c>
      <c r="DX21">
        <v>0.997123003005981</v>
      </c>
      <c r="DY21">
        <v>0.99702382087707497</v>
      </c>
      <c r="DZ21">
        <v>0.997123003005981</v>
      </c>
      <c r="EA21">
        <v>0.99692457914352395</v>
      </c>
      <c r="EB21">
        <v>0.99702382087707497</v>
      </c>
      <c r="EC21">
        <v>0.99692457914352395</v>
      </c>
      <c r="ED21">
        <v>0.99682539701461703</v>
      </c>
      <c r="EE21">
        <v>0.99682539701461703</v>
      </c>
      <c r="EF21">
        <v>0.99682539701461703</v>
      </c>
      <c r="EG21">
        <v>0.99692457914352395</v>
      </c>
      <c r="EH21">
        <v>0.996726214885711</v>
      </c>
      <c r="EI21">
        <v>0.996726214885711</v>
      </c>
      <c r="EJ21">
        <v>0.99692457914352395</v>
      </c>
      <c r="EK21">
        <v>0.996726214885711</v>
      </c>
      <c r="EL21">
        <v>0.99662697315215998</v>
      </c>
      <c r="EM21">
        <v>0.99652779102325395</v>
      </c>
      <c r="EN21">
        <v>0.99652779102325395</v>
      </c>
      <c r="EO21">
        <v>0.99662697315215998</v>
      </c>
      <c r="EP21">
        <v>0.99652779102325395</v>
      </c>
      <c r="EQ21">
        <v>0.996726214885711</v>
      </c>
      <c r="ER21">
        <v>0.99692457914352395</v>
      </c>
      <c r="ES21">
        <v>0.996726214885711</v>
      </c>
      <c r="ET21">
        <v>0.996726214885711</v>
      </c>
      <c r="EU21">
        <v>0.996726214885711</v>
      </c>
      <c r="EV21">
        <v>0.99662697315215998</v>
      </c>
      <c r="EW21">
        <v>0.99682539701461703</v>
      </c>
      <c r="EX21">
        <v>0.99692457914352395</v>
      </c>
      <c r="EY21">
        <v>0.99692457914352395</v>
      </c>
      <c r="EZ21">
        <v>0.99702382087707497</v>
      </c>
      <c r="FA21">
        <v>0.99682539701461703</v>
      </c>
      <c r="FB21">
        <v>0.99692457914352395</v>
      </c>
      <c r="FC21">
        <v>0.99692457914352395</v>
      </c>
      <c r="FD21">
        <v>0.99692457914352395</v>
      </c>
      <c r="FE21">
        <v>0.99692457914352395</v>
      </c>
      <c r="FF21">
        <v>0.99702382087707497</v>
      </c>
      <c r="FG21">
        <v>0.99702382087707497</v>
      </c>
      <c r="FH21">
        <v>0.99682539701461703</v>
      </c>
      <c r="FI21">
        <v>0.99682539701461703</v>
      </c>
      <c r="FJ21">
        <v>0.996726214885711</v>
      </c>
      <c r="FK21">
        <v>0.99662697315215998</v>
      </c>
      <c r="FL21">
        <v>0.99652779102325395</v>
      </c>
      <c r="FM21">
        <v>0.99652779102325395</v>
      </c>
      <c r="FN21">
        <v>0.99652779102325395</v>
      </c>
      <c r="FO21">
        <v>0.996726214885711</v>
      </c>
      <c r="FP21">
        <v>0.99692457914352395</v>
      </c>
      <c r="FQ21">
        <v>0.99682539701461703</v>
      </c>
      <c r="FR21">
        <v>0.99662697315215998</v>
      </c>
      <c r="FS21">
        <v>0.99652779102325395</v>
      </c>
      <c r="FT21">
        <v>0.99652779102325395</v>
      </c>
      <c r="FU21">
        <v>0.99642854928970304</v>
      </c>
      <c r="FV21">
        <v>0.99652779102325395</v>
      </c>
      <c r="FW21">
        <v>0.99652779102325395</v>
      </c>
      <c r="FX21">
        <v>0.99662697315215998</v>
      </c>
      <c r="FY21">
        <v>0.99662697315215998</v>
      </c>
      <c r="FZ21">
        <v>0.99652779102325395</v>
      </c>
      <c r="GA21">
        <v>0.99652779102325395</v>
      </c>
      <c r="GB21">
        <v>0.99652779102325395</v>
      </c>
      <c r="GC21">
        <v>0.99662697315215998</v>
      </c>
      <c r="GD21">
        <v>0.99662697315215998</v>
      </c>
      <c r="GE21">
        <v>0.996726214885711</v>
      </c>
      <c r="GF21">
        <v>0.996726214885711</v>
      </c>
      <c r="GG21">
        <v>0.996726214885711</v>
      </c>
      <c r="GH21">
        <v>0.996726214885711</v>
      </c>
      <c r="GI21">
        <v>0.99682539701461703</v>
      </c>
      <c r="GJ21">
        <v>0.99682539701461703</v>
      </c>
      <c r="GK21">
        <v>0.99682539701461703</v>
      </c>
      <c r="GL21">
        <v>0.99682539701461703</v>
      </c>
      <c r="GM21">
        <v>0.996726214885711</v>
      </c>
      <c r="GN21">
        <v>0.996726214885711</v>
      </c>
      <c r="GO21">
        <v>0.99682539701461703</v>
      </c>
      <c r="GP21">
        <v>0.996726214885711</v>
      </c>
      <c r="GQ21">
        <v>0.99682539701461703</v>
      </c>
      <c r="GR21">
        <v>0.996726214885711</v>
      </c>
      <c r="GS21">
        <v>0.996726214885711</v>
      </c>
      <c r="GT21">
        <v>0.996726214885711</v>
      </c>
      <c r="GU21">
        <v>0.996726214885711</v>
      </c>
      <c r="GV21">
        <v>0.996726214885711</v>
      </c>
      <c r="GW21">
        <v>0.99682539701461703</v>
      </c>
      <c r="GX21">
        <v>0.996726214885711</v>
      </c>
      <c r="GY21">
        <v>0.996726214885711</v>
      </c>
      <c r="GZ21">
        <v>0.996726214885711</v>
      </c>
      <c r="HA21">
        <v>0.996726214885711</v>
      </c>
      <c r="HB21">
        <v>0.996726214885711</v>
      </c>
      <c r="HC21">
        <v>0.996726214885711</v>
      </c>
      <c r="HD21">
        <v>0.99652779102325395</v>
      </c>
      <c r="HE21">
        <v>0.996726214885711</v>
      </c>
      <c r="HF21">
        <v>0.99662697315215998</v>
      </c>
      <c r="HG21">
        <v>0.99652779102325395</v>
      </c>
      <c r="HH21">
        <v>0.996726214885711</v>
      </c>
      <c r="HI21">
        <v>0.996726214885711</v>
      </c>
      <c r="HJ21">
        <v>0.99662697315215998</v>
      </c>
      <c r="HK21">
        <v>0.99662697315215998</v>
      </c>
      <c r="HL21">
        <v>0.996726214885711</v>
      </c>
      <c r="HM21">
        <v>0.996726214885711</v>
      </c>
      <c r="HN21">
        <v>0.996726214885711</v>
      </c>
      <c r="HO21">
        <v>0.996726214885711</v>
      </c>
      <c r="HP21">
        <v>0.99662697315215998</v>
      </c>
      <c r="HQ21">
        <v>0.996726214885711</v>
      </c>
      <c r="HR21">
        <v>0.996726214885711</v>
      </c>
      <c r="HS21">
        <v>0.99662697315215998</v>
      </c>
      <c r="HT21">
        <v>0.996726214885711</v>
      </c>
      <c r="HU21">
        <v>0.996726214885711</v>
      </c>
      <c r="HV21">
        <v>0.99662697315215998</v>
      </c>
      <c r="HW21">
        <v>0.99662697315215998</v>
      </c>
      <c r="HX21">
        <v>0.996726214885711</v>
      </c>
      <c r="HY21">
        <v>0.99682539701461703</v>
      </c>
      <c r="HZ21">
        <v>0.99682539701461703</v>
      </c>
      <c r="IA21">
        <v>0.99692457914352395</v>
      </c>
      <c r="IB21">
        <v>0.99692457914352395</v>
      </c>
      <c r="IC21">
        <v>0.99692457914352395</v>
      </c>
      <c r="ID21">
        <v>0.99692457914352395</v>
      </c>
      <c r="IE21">
        <v>0.99682539701461703</v>
      </c>
      <c r="IF21">
        <v>0.996726214885711</v>
      </c>
      <c r="IG21">
        <v>0.99662697315215998</v>
      </c>
      <c r="IH21">
        <v>0.99662697315215998</v>
      </c>
      <c r="II21">
        <v>0.99662697315215998</v>
      </c>
      <c r="IJ21">
        <v>0.99682539701461703</v>
      </c>
      <c r="IK21">
        <v>0.99682539701461703</v>
      </c>
      <c r="IL21">
        <v>0.99662697315215998</v>
      </c>
      <c r="IM21">
        <v>0.99662697315215998</v>
      </c>
      <c r="IN21">
        <v>0.996726214885711</v>
      </c>
      <c r="IO21">
        <v>0.996726214885711</v>
      </c>
      <c r="IP21">
        <v>0.99682539701461703</v>
      </c>
      <c r="IQ21">
        <v>0.99682539701461703</v>
      </c>
      <c r="IR21">
        <v>0.99682539701461703</v>
      </c>
      <c r="IS21">
        <v>0.99682539701461703</v>
      </c>
      <c r="IT21">
        <v>0.996726214885711</v>
      </c>
      <c r="IU21">
        <v>0.996726214885711</v>
      </c>
      <c r="IV21">
        <v>0.99662697315215998</v>
      </c>
      <c r="IW21">
        <v>0.99652779102325395</v>
      </c>
      <c r="IX21">
        <v>0.99662697315215998</v>
      </c>
      <c r="IY21">
        <v>0.996726214885711</v>
      </c>
      <c r="IZ21">
        <v>0.996726214885711</v>
      </c>
      <c r="JA21">
        <v>0.99662697315215998</v>
      </c>
      <c r="JB21">
        <v>0.99662697315215998</v>
      </c>
      <c r="JC21">
        <v>0.99662697315215998</v>
      </c>
      <c r="JD21">
        <v>0.99662697315215998</v>
      </c>
      <c r="JE21">
        <v>0.99662697315215998</v>
      </c>
      <c r="JF21">
        <v>0.99662697315215998</v>
      </c>
      <c r="JG21">
        <v>0.99662697315215998</v>
      </c>
      <c r="JH21">
        <v>0.996726214885711</v>
      </c>
      <c r="JI21">
        <v>0.996726214885711</v>
      </c>
      <c r="JJ21">
        <v>0.996726214885711</v>
      </c>
      <c r="JK21">
        <v>0.996726214885711</v>
      </c>
      <c r="JL21">
        <v>0.99662697315215998</v>
      </c>
      <c r="JM21">
        <v>0.99662697315215998</v>
      </c>
      <c r="JN21">
        <v>0.99662697315215998</v>
      </c>
      <c r="JO21">
        <v>0.99662697315215998</v>
      </c>
      <c r="JP21">
        <v>0.996726214885711</v>
      </c>
      <c r="JQ21">
        <v>0.996726214885711</v>
      </c>
      <c r="JR21">
        <v>0.99652779102325395</v>
      </c>
      <c r="JS21">
        <v>0.99662697315215998</v>
      </c>
      <c r="JT21">
        <v>0.996726214885711</v>
      </c>
      <c r="JU21">
        <v>0.996726214885711</v>
      </c>
      <c r="JV21">
        <v>0.996726214885711</v>
      </c>
      <c r="JW21">
        <v>0.996726214885711</v>
      </c>
      <c r="JX21">
        <v>0.996726214885711</v>
      </c>
      <c r="JY21">
        <v>0.996726214885711</v>
      </c>
      <c r="JZ21">
        <v>0.996726214885711</v>
      </c>
      <c r="KA21">
        <v>0.996726214885711</v>
      </c>
      <c r="KB21">
        <v>0.996726214885711</v>
      </c>
      <c r="KC21">
        <v>0.996726214885711</v>
      </c>
      <c r="KD21">
        <v>0.996726214885711</v>
      </c>
      <c r="KE21">
        <v>0.996726214885711</v>
      </c>
      <c r="KF21">
        <v>0.996726214885711</v>
      </c>
      <c r="KG21">
        <v>0.99662697315215998</v>
      </c>
      <c r="KH21">
        <v>0.99662697315215998</v>
      </c>
      <c r="KI21">
        <v>0.99662697315215998</v>
      </c>
      <c r="KJ21">
        <v>0.99662697315215998</v>
      </c>
      <c r="KK21">
        <v>0.99662697315215998</v>
      </c>
      <c r="KL21">
        <v>0.99662697315215998</v>
      </c>
      <c r="KM21">
        <v>0.99662697315215998</v>
      </c>
      <c r="KN21">
        <v>0.99662697315215998</v>
      </c>
      <c r="KO21">
        <v>0.99662697315215998</v>
      </c>
      <c r="KP21">
        <v>0.99662697315215998</v>
      </c>
    </row>
    <row r="22" spans="1:302" x14ac:dyDescent="0.25">
      <c r="A22" s="1">
        <v>20191220225200</v>
      </c>
      <c r="B22" s="2">
        <f t="shared" si="0"/>
        <v>0.99732142686843805</v>
      </c>
      <c r="C22">
        <v>0.97891867160797097</v>
      </c>
      <c r="D22">
        <v>0.99196428060531605</v>
      </c>
      <c r="E22">
        <v>0.99275791645050004</v>
      </c>
      <c r="F22">
        <v>0.99394840002059903</v>
      </c>
      <c r="G22">
        <v>0.99365079402923495</v>
      </c>
      <c r="H22">
        <v>0.99394840002059903</v>
      </c>
      <c r="I22">
        <v>0.993849217891693</v>
      </c>
      <c r="J22">
        <v>0.99523812532424905</v>
      </c>
      <c r="K22">
        <v>0.99523812532424905</v>
      </c>
      <c r="L22">
        <v>0.99454367160797097</v>
      </c>
      <c r="M22">
        <v>0.994246065616607</v>
      </c>
      <c r="N22">
        <v>0.99513888359069802</v>
      </c>
      <c r="O22">
        <v>0.99583333730697599</v>
      </c>
      <c r="P22">
        <v>0.99553573131561202</v>
      </c>
      <c r="Q22">
        <v>0.99603176116943304</v>
      </c>
      <c r="R22">
        <v>0.99632936716079701</v>
      </c>
      <c r="S22">
        <v>0.99652779102325395</v>
      </c>
      <c r="T22">
        <v>0.99613094329833896</v>
      </c>
      <c r="U22">
        <v>0.99593251943588201</v>
      </c>
      <c r="V22">
        <v>0.99642854928970304</v>
      </c>
      <c r="W22">
        <v>0.99702382087707497</v>
      </c>
      <c r="X22">
        <v>0.99702382087707497</v>
      </c>
      <c r="Y22">
        <v>0.99692457914352395</v>
      </c>
      <c r="Z22">
        <v>0.996726214885711</v>
      </c>
      <c r="AA22">
        <v>0.99613094329833896</v>
      </c>
      <c r="AB22">
        <v>0.99623018503188998</v>
      </c>
      <c r="AC22">
        <v>0.99642854928970304</v>
      </c>
      <c r="AD22">
        <v>0.99603176116943304</v>
      </c>
      <c r="AE22">
        <v>0.99632936716079701</v>
      </c>
      <c r="AF22">
        <v>0.99652779102325395</v>
      </c>
      <c r="AG22">
        <v>0.99632936716079701</v>
      </c>
      <c r="AH22">
        <v>0.99632936716079701</v>
      </c>
      <c r="AI22">
        <v>0.99632936716079701</v>
      </c>
      <c r="AJ22">
        <v>0.99652779102325395</v>
      </c>
      <c r="AK22">
        <v>0.99642854928970304</v>
      </c>
      <c r="AL22">
        <v>0.99613094329833896</v>
      </c>
      <c r="AM22">
        <v>0.99593251943588201</v>
      </c>
      <c r="AN22">
        <v>0.99603176116943304</v>
      </c>
      <c r="AO22">
        <v>0.99613094329833896</v>
      </c>
      <c r="AP22">
        <v>0.99603176116943304</v>
      </c>
      <c r="AQ22">
        <v>0.99613094329833896</v>
      </c>
      <c r="AR22">
        <v>0.99642854928970304</v>
      </c>
      <c r="AS22">
        <v>0.99652779102325395</v>
      </c>
      <c r="AT22">
        <v>0.99652779102325395</v>
      </c>
      <c r="AU22">
        <v>0.99662697315215998</v>
      </c>
      <c r="AV22">
        <v>0.99652779102325395</v>
      </c>
      <c r="AW22">
        <v>0.99642854928970304</v>
      </c>
      <c r="AX22">
        <v>0.99652779102325395</v>
      </c>
      <c r="AY22">
        <v>0.99652779102325395</v>
      </c>
      <c r="AZ22">
        <v>0.99652779102325395</v>
      </c>
      <c r="BA22">
        <v>0.99662697315215998</v>
      </c>
      <c r="BB22">
        <v>0.996726214885711</v>
      </c>
      <c r="BC22">
        <v>0.99662697315215998</v>
      </c>
      <c r="BD22">
        <v>0.99642854928970304</v>
      </c>
      <c r="BE22">
        <v>0.99642854928970304</v>
      </c>
      <c r="BF22">
        <v>0.99642854928970304</v>
      </c>
      <c r="BG22">
        <v>0.99642854928970304</v>
      </c>
      <c r="BH22">
        <v>0.99662697315215998</v>
      </c>
      <c r="BI22">
        <v>0.99652779102325395</v>
      </c>
      <c r="BJ22">
        <v>0.99652779102325395</v>
      </c>
      <c r="BK22">
        <v>0.99652779102325395</v>
      </c>
      <c r="BL22">
        <v>0.996726214885711</v>
      </c>
      <c r="BM22">
        <v>0.99682539701461703</v>
      </c>
      <c r="BN22">
        <v>0.99662697315215998</v>
      </c>
      <c r="BO22">
        <v>0.99662697315215998</v>
      </c>
      <c r="BP22">
        <v>0.99682539701461703</v>
      </c>
      <c r="BQ22">
        <v>0.99662697315215998</v>
      </c>
      <c r="BR22">
        <v>0.99662697315215998</v>
      </c>
      <c r="BS22">
        <v>0.996726214885711</v>
      </c>
      <c r="BT22">
        <v>0.99632936716079701</v>
      </c>
      <c r="BU22">
        <v>0.99642854928970304</v>
      </c>
      <c r="BV22">
        <v>0.99642854928970304</v>
      </c>
      <c r="BW22">
        <v>0.99632936716079701</v>
      </c>
      <c r="BX22">
        <v>0.99632936716079701</v>
      </c>
      <c r="BY22">
        <v>0.99652779102325395</v>
      </c>
      <c r="BZ22">
        <v>0.99662697315215998</v>
      </c>
      <c r="CA22">
        <v>0.996726214885711</v>
      </c>
      <c r="CB22">
        <v>0.99692457914352395</v>
      </c>
      <c r="CC22">
        <v>0.997123003005981</v>
      </c>
      <c r="CD22">
        <v>0.997123003005981</v>
      </c>
      <c r="CE22">
        <v>0.99692457914352395</v>
      </c>
      <c r="CF22">
        <v>0.99682539701461703</v>
      </c>
      <c r="CG22">
        <v>0.99652779102325395</v>
      </c>
      <c r="CH22">
        <v>0.99652779102325395</v>
      </c>
      <c r="CI22">
        <v>0.99642854928970304</v>
      </c>
      <c r="CJ22">
        <v>0.99642854928970304</v>
      </c>
      <c r="CK22">
        <v>0.99652779102325395</v>
      </c>
      <c r="CL22">
        <v>0.99662697315215998</v>
      </c>
      <c r="CM22">
        <v>0.996726214885711</v>
      </c>
      <c r="CN22">
        <v>0.996726214885711</v>
      </c>
      <c r="CO22">
        <v>0.99682539701461703</v>
      </c>
      <c r="CP22">
        <v>0.99692457914352395</v>
      </c>
      <c r="CQ22">
        <v>0.997123003005981</v>
      </c>
      <c r="CR22">
        <v>0.99692457914352395</v>
      </c>
      <c r="CS22">
        <v>0.99692457914352395</v>
      </c>
      <c r="CT22">
        <v>0.99702382087707497</v>
      </c>
      <c r="CU22">
        <v>0.99702382087707497</v>
      </c>
      <c r="CV22">
        <v>0.99692457914352395</v>
      </c>
      <c r="CW22">
        <v>0.99702382087707497</v>
      </c>
      <c r="CX22">
        <v>0.99722224473953203</v>
      </c>
      <c r="CY22">
        <v>0.99722224473953203</v>
      </c>
      <c r="CZ22">
        <v>0.997123003005981</v>
      </c>
      <c r="DA22">
        <v>0.99702382087707497</v>
      </c>
      <c r="DB22">
        <v>0.996726214885711</v>
      </c>
      <c r="DC22">
        <v>0.996726214885711</v>
      </c>
      <c r="DD22">
        <v>0.996726214885711</v>
      </c>
      <c r="DE22">
        <v>0.99682539701461703</v>
      </c>
      <c r="DF22">
        <v>0.99692457914352395</v>
      </c>
      <c r="DG22">
        <v>0.99702382087707497</v>
      </c>
      <c r="DH22">
        <v>0.997123003005981</v>
      </c>
      <c r="DI22">
        <v>0.99682539701461703</v>
      </c>
      <c r="DJ22">
        <v>0.99682539701461703</v>
      </c>
      <c r="DK22">
        <v>0.99682539701461703</v>
      </c>
      <c r="DL22">
        <v>0.99682539701461703</v>
      </c>
      <c r="DM22">
        <v>0.99702382087707497</v>
      </c>
      <c r="DN22">
        <v>0.99702382087707497</v>
      </c>
      <c r="DO22">
        <v>0.99692457914352395</v>
      </c>
      <c r="DP22">
        <v>0.997123003005981</v>
      </c>
      <c r="DQ22">
        <v>0.99692457914352395</v>
      </c>
      <c r="DR22">
        <v>0.99682539701461703</v>
      </c>
      <c r="DS22">
        <v>0.99682539701461703</v>
      </c>
      <c r="DT22">
        <v>0.997123003005981</v>
      </c>
      <c r="DU22">
        <v>0.99692457914352395</v>
      </c>
      <c r="DV22">
        <v>0.99682539701461703</v>
      </c>
      <c r="DW22">
        <v>0.99692457914352395</v>
      </c>
      <c r="DX22">
        <v>0.99702382087707497</v>
      </c>
      <c r="DY22">
        <v>0.997123003005981</v>
      </c>
      <c r="DZ22">
        <v>0.99722224473953203</v>
      </c>
      <c r="EA22">
        <v>0.997123003005981</v>
      </c>
      <c r="EB22">
        <v>0.99722224473953203</v>
      </c>
      <c r="EC22">
        <v>0.99732142686843805</v>
      </c>
      <c r="ED22">
        <v>0.99732142686843805</v>
      </c>
      <c r="EE22">
        <v>0.997123003005981</v>
      </c>
      <c r="EF22">
        <v>0.99722224473953203</v>
      </c>
      <c r="EG22">
        <v>0.99722224473953203</v>
      </c>
      <c r="EH22">
        <v>0.997123003005981</v>
      </c>
      <c r="EI22">
        <v>0.99722224473953203</v>
      </c>
      <c r="EJ22">
        <v>0.99732142686843805</v>
      </c>
      <c r="EK22">
        <v>0.997123003005981</v>
      </c>
      <c r="EL22">
        <v>0.99722224473953203</v>
      </c>
      <c r="EM22">
        <v>0.99692457914352395</v>
      </c>
      <c r="EN22">
        <v>0.99692457914352395</v>
      </c>
      <c r="EO22">
        <v>0.99692457914352395</v>
      </c>
      <c r="EP22">
        <v>0.997123003005981</v>
      </c>
      <c r="EQ22">
        <v>0.99692457914352395</v>
      </c>
      <c r="ER22">
        <v>0.99682539701461703</v>
      </c>
      <c r="ES22">
        <v>0.99682539701461703</v>
      </c>
      <c r="ET22">
        <v>0.996726214885711</v>
      </c>
      <c r="EU22">
        <v>0.996726214885711</v>
      </c>
      <c r="EV22">
        <v>0.99682539701461703</v>
      </c>
      <c r="EW22">
        <v>0.996726214885711</v>
      </c>
      <c r="EX22">
        <v>0.996726214885711</v>
      </c>
      <c r="EY22">
        <v>0.99682539701461703</v>
      </c>
      <c r="EZ22">
        <v>0.99702382087707497</v>
      </c>
      <c r="FA22">
        <v>0.99702382087707497</v>
      </c>
      <c r="FB22">
        <v>0.99702382087707497</v>
      </c>
      <c r="FC22">
        <v>0.99702382087707497</v>
      </c>
      <c r="FD22">
        <v>0.99702382087707497</v>
      </c>
      <c r="FE22">
        <v>0.99702382087707497</v>
      </c>
      <c r="FF22">
        <v>0.99702382087707497</v>
      </c>
      <c r="FG22">
        <v>0.99702382087707497</v>
      </c>
      <c r="FH22">
        <v>0.99702382087707497</v>
      </c>
      <c r="FI22">
        <v>0.997123003005981</v>
      </c>
      <c r="FJ22">
        <v>0.997123003005981</v>
      </c>
      <c r="FK22">
        <v>0.997123003005981</v>
      </c>
      <c r="FL22">
        <v>0.99702382087707497</v>
      </c>
      <c r="FM22">
        <v>0.99702382087707497</v>
      </c>
      <c r="FN22">
        <v>0.99702382087707497</v>
      </c>
      <c r="FO22">
        <v>0.99702382087707497</v>
      </c>
      <c r="FP22">
        <v>0.99702382087707497</v>
      </c>
      <c r="FQ22">
        <v>0.99702382087707497</v>
      </c>
      <c r="FR22">
        <v>0.99692457914352395</v>
      </c>
      <c r="FS22">
        <v>0.99692457914352395</v>
      </c>
      <c r="FT22">
        <v>0.997123003005981</v>
      </c>
      <c r="FU22">
        <v>0.99702382087707497</v>
      </c>
      <c r="FV22">
        <v>0.997123003005981</v>
      </c>
      <c r="FW22">
        <v>0.997123003005981</v>
      </c>
      <c r="FX22">
        <v>0.997123003005981</v>
      </c>
      <c r="FY22">
        <v>0.99702382087707497</v>
      </c>
      <c r="FZ22">
        <v>0.997123003005981</v>
      </c>
      <c r="GA22">
        <v>0.99702382087707497</v>
      </c>
      <c r="GB22">
        <v>0.99702382087707497</v>
      </c>
      <c r="GC22">
        <v>0.99692457914352395</v>
      </c>
      <c r="GD22">
        <v>0.99692457914352395</v>
      </c>
      <c r="GE22">
        <v>0.997123003005981</v>
      </c>
      <c r="GF22">
        <v>0.997123003005981</v>
      </c>
      <c r="GG22">
        <v>0.997123003005981</v>
      </c>
      <c r="GH22">
        <v>0.997123003005981</v>
      </c>
      <c r="GI22">
        <v>0.997123003005981</v>
      </c>
      <c r="GJ22">
        <v>0.997123003005981</v>
      </c>
      <c r="GK22">
        <v>0.99702382087707497</v>
      </c>
      <c r="GL22">
        <v>0.99702382087707497</v>
      </c>
      <c r="GM22">
        <v>0.99702382087707497</v>
      </c>
      <c r="GN22">
        <v>0.99682539701461703</v>
      </c>
      <c r="GO22">
        <v>0.99682539701461703</v>
      </c>
      <c r="GP22">
        <v>0.99692457914352395</v>
      </c>
      <c r="GQ22">
        <v>0.99702382087707497</v>
      </c>
      <c r="GR22">
        <v>0.99702382087707497</v>
      </c>
      <c r="GS22">
        <v>0.99702382087707497</v>
      </c>
      <c r="GT22">
        <v>0.99692457914352395</v>
      </c>
      <c r="GU22">
        <v>0.99692457914352395</v>
      </c>
      <c r="GV22">
        <v>0.99692457914352395</v>
      </c>
      <c r="GW22">
        <v>0.99692457914352395</v>
      </c>
      <c r="GX22">
        <v>0.99692457914352395</v>
      </c>
      <c r="GY22">
        <v>0.99682539701461703</v>
      </c>
      <c r="GZ22">
        <v>0.996726214885711</v>
      </c>
      <c r="HA22">
        <v>0.99682539701461703</v>
      </c>
      <c r="HB22">
        <v>0.99692457914352395</v>
      </c>
      <c r="HC22">
        <v>0.99692457914352395</v>
      </c>
      <c r="HD22">
        <v>0.99692457914352395</v>
      </c>
      <c r="HE22">
        <v>0.99692457914352395</v>
      </c>
      <c r="HF22">
        <v>0.99702382087707497</v>
      </c>
      <c r="HG22">
        <v>0.99692457914352395</v>
      </c>
      <c r="HH22">
        <v>0.99692457914352395</v>
      </c>
      <c r="HI22">
        <v>0.99692457914352395</v>
      </c>
      <c r="HJ22">
        <v>0.99702382087707497</v>
      </c>
      <c r="HK22">
        <v>0.99702382087707497</v>
      </c>
      <c r="HL22">
        <v>0.99702382087707497</v>
      </c>
      <c r="HM22">
        <v>0.99702382087707497</v>
      </c>
      <c r="HN22">
        <v>0.99702382087707497</v>
      </c>
      <c r="HO22">
        <v>0.99702382087707497</v>
      </c>
      <c r="HP22">
        <v>0.99692457914352395</v>
      </c>
      <c r="HQ22">
        <v>0.99692457914352395</v>
      </c>
      <c r="HR22">
        <v>0.99682539701461703</v>
      </c>
      <c r="HS22">
        <v>0.99692457914352395</v>
      </c>
      <c r="HT22">
        <v>0.99692457914352395</v>
      </c>
      <c r="HU22">
        <v>0.99692457914352395</v>
      </c>
      <c r="HV22">
        <v>0.99692457914352395</v>
      </c>
      <c r="HW22">
        <v>0.99692457914352395</v>
      </c>
      <c r="HX22">
        <v>0.99692457914352395</v>
      </c>
      <c r="HY22">
        <v>0.99692457914352395</v>
      </c>
      <c r="HZ22">
        <v>0.99692457914352395</v>
      </c>
      <c r="IA22">
        <v>0.99692457914352395</v>
      </c>
      <c r="IB22">
        <v>0.99692457914352395</v>
      </c>
      <c r="IC22">
        <v>0.99682539701461703</v>
      </c>
      <c r="ID22">
        <v>0.99682539701461703</v>
      </c>
      <c r="IE22">
        <v>0.99682539701461703</v>
      </c>
      <c r="IF22">
        <v>0.99682539701461703</v>
      </c>
      <c r="IG22">
        <v>0.99682539701461703</v>
      </c>
      <c r="IH22">
        <v>0.99682539701461703</v>
      </c>
      <c r="II22">
        <v>0.99682539701461703</v>
      </c>
      <c r="IJ22">
        <v>0.99682539701461703</v>
      </c>
      <c r="IK22">
        <v>0.99692457914352395</v>
      </c>
      <c r="IL22">
        <v>0.99692457914352395</v>
      </c>
      <c r="IM22">
        <v>0.99692457914352395</v>
      </c>
      <c r="IN22">
        <v>0.99682539701461703</v>
      </c>
      <c r="IO22">
        <v>0.99682539701461703</v>
      </c>
      <c r="IP22">
        <v>0.99682539701461703</v>
      </c>
      <c r="IQ22">
        <v>0.99702382087707497</v>
      </c>
      <c r="IR22">
        <v>0.99702382087707497</v>
      </c>
      <c r="IS22">
        <v>0.99702382087707497</v>
      </c>
      <c r="IT22">
        <v>0.99702382087707497</v>
      </c>
      <c r="IU22">
        <v>0.99702382087707497</v>
      </c>
      <c r="IV22">
        <v>0.99702382087707497</v>
      </c>
      <c r="IW22">
        <v>0.99702382087707497</v>
      </c>
      <c r="IX22">
        <v>0.99702382087707497</v>
      </c>
      <c r="IY22">
        <v>0.99702382087707497</v>
      </c>
      <c r="IZ22">
        <v>0.99702382087707497</v>
      </c>
      <c r="JA22">
        <v>0.99702382087707497</v>
      </c>
      <c r="JB22">
        <v>0.99702382087707497</v>
      </c>
      <c r="JC22">
        <v>0.99702382087707497</v>
      </c>
      <c r="JD22">
        <v>0.997123003005981</v>
      </c>
      <c r="JE22">
        <v>0.997123003005981</v>
      </c>
      <c r="JF22">
        <v>0.997123003005981</v>
      </c>
      <c r="JG22">
        <v>0.997123003005981</v>
      </c>
      <c r="JH22">
        <v>0.997123003005981</v>
      </c>
      <c r="JI22">
        <v>0.997123003005981</v>
      </c>
      <c r="JJ22">
        <v>0.99702382087707497</v>
      </c>
      <c r="JK22">
        <v>0.99702382087707497</v>
      </c>
      <c r="JL22">
        <v>0.99702382087707497</v>
      </c>
      <c r="JM22">
        <v>0.99702382087707497</v>
      </c>
      <c r="JN22">
        <v>0.99702382087707497</v>
      </c>
      <c r="JO22">
        <v>0.99702382087707497</v>
      </c>
      <c r="JP22">
        <v>0.99702382087707497</v>
      </c>
      <c r="JQ22">
        <v>0.99692457914352395</v>
      </c>
      <c r="JR22">
        <v>0.99692457914352395</v>
      </c>
      <c r="JS22">
        <v>0.99692457914352395</v>
      </c>
      <c r="JT22">
        <v>0.99702382087707497</v>
      </c>
      <c r="JU22">
        <v>0.99702382087707497</v>
      </c>
      <c r="JV22">
        <v>0.99702382087707497</v>
      </c>
      <c r="JW22">
        <v>0.99702382087707497</v>
      </c>
      <c r="JX22">
        <v>0.99692457914352395</v>
      </c>
      <c r="JY22">
        <v>0.99692457914352395</v>
      </c>
      <c r="JZ22">
        <v>0.99692457914352395</v>
      </c>
      <c r="KA22">
        <v>0.99682539701461703</v>
      </c>
      <c r="KB22">
        <v>0.99682539701461703</v>
      </c>
      <c r="KC22">
        <v>0.99692457914352395</v>
      </c>
      <c r="KD22">
        <v>0.99692457914352395</v>
      </c>
      <c r="KE22">
        <v>0.99692457914352395</v>
      </c>
      <c r="KF22">
        <v>0.99692457914352395</v>
      </c>
      <c r="KG22">
        <v>0.99692457914352395</v>
      </c>
      <c r="KH22">
        <v>0.99682539701461703</v>
      </c>
      <c r="KI22">
        <v>0.99682539701461703</v>
      </c>
      <c r="KJ22">
        <v>0.99682539701461703</v>
      </c>
      <c r="KK22">
        <v>0.99682539701461703</v>
      </c>
      <c r="KL22">
        <v>0.99682539701461703</v>
      </c>
      <c r="KM22">
        <v>0.99682539701461703</v>
      </c>
      <c r="KN22">
        <v>0.99692457914352395</v>
      </c>
      <c r="KO22">
        <v>0.99692457914352395</v>
      </c>
      <c r="KP22">
        <v>0.99702382087707497</v>
      </c>
    </row>
    <row r="23" spans="1:302" x14ac:dyDescent="0.25">
      <c r="A23" s="1">
        <v>20191222021508</v>
      </c>
      <c r="B23" s="2">
        <f t="shared" si="0"/>
        <v>0.99732142686843805</v>
      </c>
      <c r="C23">
        <v>0.97881942987442005</v>
      </c>
      <c r="D23">
        <v>0.99082344770431496</v>
      </c>
      <c r="E23">
        <v>0.99131947755813599</v>
      </c>
      <c r="F23">
        <v>0.99186509847640902</v>
      </c>
      <c r="G23">
        <v>0.99389880895614602</v>
      </c>
      <c r="H23">
        <v>0.99320435523986805</v>
      </c>
      <c r="I23">
        <v>0.993849217891693</v>
      </c>
      <c r="J23">
        <v>0.993849217891693</v>
      </c>
      <c r="K23">
        <v>0.99409723281860296</v>
      </c>
      <c r="L23">
        <v>0.99518847465515103</v>
      </c>
      <c r="M23">
        <v>0.99518847465515103</v>
      </c>
      <c r="N23">
        <v>0.99568450450897195</v>
      </c>
      <c r="O23">
        <v>0.995486140251159</v>
      </c>
      <c r="P23">
        <v>0.99538689851760798</v>
      </c>
      <c r="Q23">
        <v>0.995882928371429</v>
      </c>
      <c r="R23">
        <v>0.99632936716079701</v>
      </c>
      <c r="S23">
        <v>0.996726214885711</v>
      </c>
      <c r="T23">
        <v>0.99618053436279297</v>
      </c>
      <c r="U23">
        <v>0.99598217010498002</v>
      </c>
      <c r="V23">
        <v>0.99578374624252297</v>
      </c>
      <c r="W23">
        <v>0.99608135223388605</v>
      </c>
      <c r="X23">
        <v>0.99608135223388605</v>
      </c>
      <c r="Y23">
        <v>0.99603176116943304</v>
      </c>
      <c r="Z23">
        <v>0.99613094329833896</v>
      </c>
      <c r="AA23">
        <v>0.99632936716079701</v>
      </c>
      <c r="AB23">
        <v>0.99652779102325395</v>
      </c>
      <c r="AC23">
        <v>0.99692457914352395</v>
      </c>
      <c r="AD23">
        <v>0.996726214885711</v>
      </c>
      <c r="AE23">
        <v>0.99642854928970304</v>
      </c>
      <c r="AF23">
        <v>0.99652779102325395</v>
      </c>
      <c r="AG23">
        <v>0.99632936716079701</v>
      </c>
      <c r="AH23">
        <v>0.99702382087707497</v>
      </c>
      <c r="AI23">
        <v>0.99702382087707497</v>
      </c>
      <c r="AJ23">
        <v>0.99732142686843805</v>
      </c>
      <c r="AK23">
        <v>0.99732142686843805</v>
      </c>
      <c r="AL23">
        <v>0.997123003005981</v>
      </c>
      <c r="AM23">
        <v>0.99722224473953203</v>
      </c>
      <c r="AN23">
        <v>0.997123003005981</v>
      </c>
      <c r="AO23">
        <v>0.99682539701461703</v>
      </c>
      <c r="AP23">
        <v>0.996726214885711</v>
      </c>
      <c r="AQ23">
        <v>0.996726214885711</v>
      </c>
      <c r="AR23">
        <v>0.996726214885711</v>
      </c>
      <c r="AS23">
        <v>0.99662697315215998</v>
      </c>
      <c r="AT23">
        <v>0.99682539701461703</v>
      </c>
      <c r="AU23">
        <v>0.99682539701461703</v>
      </c>
      <c r="AV23">
        <v>0.99682539701461703</v>
      </c>
      <c r="AW23">
        <v>0.99702382087707497</v>
      </c>
      <c r="AX23">
        <v>0.997123003005981</v>
      </c>
      <c r="AY23">
        <v>0.99722224473953203</v>
      </c>
      <c r="AZ23">
        <v>0.99682539701461703</v>
      </c>
      <c r="BA23">
        <v>0.99662697315215998</v>
      </c>
      <c r="BB23">
        <v>0.99652779102325395</v>
      </c>
      <c r="BC23">
        <v>0.99642854928970304</v>
      </c>
      <c r="BD23">
        <v>0.99652779102325395</v>
      </c>
      <c r="BE23">
        <v>0.99642854928970304</v>
      </c>
      <c r="BF23">
        <v>0.99652779102325395</v>
      </c>
      <c r="BG23">
        <v>0.99652779102325395</v>
      </c>
      <c r="BH23">
        <v>0.99662697315215998</v>
      </c>
      <c r="BI23">
        <v>0.99642854928970304</v>
      </c>
      <c r="BJ23">
        <v>0.99662697315215998</v>
      </c>
      <c r="BK23">
        <v>0.99652779102325395</v>
      </c>
      <c r="BL23">
        <v>0.99652779102325395</v>
      </c>
      <c r="BM23">
        <v>0.99642854928970304</v>
      </c>
      <c r="BN23">
        <v>0.99632936716079701</v>
      </c>
      <c r="BO23">
        <v>0.99642854928970304</v>
      </c>
      <c r="BP23">
        <v>0.99613094329833896</v>
      </c>
      <c r="BQ23">
        <v>0.99613094329833896</v>
      </c>
      <c r="BR23">
        <v>0.99652779102325395</v>
      </c>
      <c r="BS23">
        <v>0.99642854928970304</v>
      </c>
      <c r="BT23">
        <v>0.99613094329833896</v>
      </c>
      <c r="BU23">
        <v>0.99613094329833896</v>
      </c>
      <c r="BV23">
        <v>0.99632936716079701</v>
      </c>
      <c r="BW23">
        <v>0.996726214885711</v>
      </c>
      <c r="BX23">
        <v>0.99682539701461703</v>
      </c>
      <c r="BY23">
        <v>0.99692457914352395</v>
      </c>
      <c r="BZ23">
        <v>0.99692457914352395</v>
      </c>
      <c r="CA23">
        <v>0.99682539701461703</v>
      </c>
      <c r="CB23">
        <v>0.99702382087707497</v>
      </c>
      <c r="CC23">
        <v>0.99702382087707497</v>
      </c>
      <c r="CD23">
        <v>0.997123003005981</v>
      </c>
      <c r="CE23">
        <v>0.99692457914352395</v>
      </c>
      <c r="CF23">
        <v>0.99662697315215998</v>
      </c>
      <c r="CG23">
        <v>0.99682539701461703</v>
      </c>
      <c r="CH23">
        <v>0.99702382087707497</v>
      </c>
      <c r="CI23">
        <v>0.99722224473953203</v>
      </c>
      <c r="CJ23">
        <v>0.997123003005981</v>
      </c>
      <c r="CK23">
        <v>0.99702382087707497</v>
      </c>
      <c r="CL23">
        <v>0.997123003005981</v>
      </c>
      <c r="CM23">
        <v>0.99697422981262196</v>
      </c>
      <c r="CN23">
        <v>0.99707341194152799</v>
      </c>
      <c r="CO23">
        <v>0.99707341194152799</v>
      </c>
      <c r="CP23">
        <v>0.99697422981262196</v>
      </c>
      <c r="CQ23">
        <v>0.99707341194152799</v>
      </c>
      <c r="CR23">
        <v>0.99727183580398504</v>
      </c>
      <c r="CS23">
        <v>0.99727183580398504</v>
      </c>
      <c r="CT23">
        <v>0.99717259407043402</v>
      </c>
      <c r="CU23">
        <v>0.99717259407043402</v>
      </c>
      <c r="CV23">
        <v>0.99697422981262196</v>
      </c>
      <c r="CW23">
        <v>0.99697422981262196</v>
      </c>
      <c r="CX23">
        <v>0.99697422981262196</v>
      </c>
      <c r="CY23">
        <v>0.99687498807907104</v>
      </c>
      <c r="CZ23">
        <v>0.99707341194152799</v>
      </c>
      <c r="DA23">
        <v>0.99717259407043402</v>
      </c>
      <c r="DB23">
        <v>0.99707341194152799</v>
      </c>
      <c r="DC23">
        <v>0.99707341194152799</v>
      </c>
      <c r="DD23">
        <v>0.99697422981262196</v>
      </c>
      <c r="DE23">
        <v>0.99697422981262196</v>
      </c>
      <c r="DF23">
        <v>0.99677580595016402</v>
      </c>
      <c r="DG23">
        <v>0.99687498807907104</v>
      </c>
      <c r="DH23">
        <v>0.99687498807907104</v>
      </c>
      <c r="DI23">
        <v>0.99707341194152799</v>
      </c>
      <c r="DJ23">
        <v>0.99707341194152799</v>
      </c>
      <c r="DK23">
        <v>0.99717259407043402</v>
      </c>
      <c r="DL23">
        <v>0.99727183580398504</v>
      </c>
      <c r="DM23">
        <v>0.99707341194152799</v>
      </c>
      <c r="DN23">
        <v>0.99707341194152799</v>
      </c>
      <c r="DO23">
        <v>0.99717259407043402</v>
      </c>
      <c r="DP23">
        <v>0.99687498807907104</v>
      </c>
      <c r="DQ23">
        <v>0.99687498807907104</v>
      </c>
      <c r="DR23">
        <v>0.99687498807907104</v>
      </c>
      <c r="DS23">
        <v>0.99677580595016402</v>
      </c>
      <c r="DT23">
        <v>0.99667656421661299</v>
      </c>
      <c r="DU23">
        <v>0.99667656421661299</v>
      </c>
      <c r="DV23">
        <v>0.99687498807907104</v>
      </c>
      <c r="DW23">
        <v>0.99677580595016402</v>
      </c>
      <c r="DX23">
        <v>0.99667656421661299</v>
      </c>
      <c r="DY23">
        <v>0.99667656421661299</v>
      </c>
      <c r="DZ23">
        <v>0.99677580595016402</v>
      </c>
      <c r="EA23">
        <v>0.99677580595016402</v>
      </c>
      <c r="EB23">
        <v>0.99667656421661299</v>
      </c>
      <c r="EC23">
        <v>0.99637895822525002</v>
      </c>
      <c r="ED23">
        <v>0.99677580595016402</v>
      </c>
      <c r="EE23">
        <v>0.99677580595016402</v>
      </c>
      <c r="EF23">
        <v>0.99687498807907104</v>
      </c>
      <c r="EG23">
        <v>0.99677580595016402</v>
      </c>
      <c r="EH23">
        <v>0.99687498807907104</v>
      </c>
      <c r="EI23">
        <v>0.99677580595016402</v>
      </c>
      <c r="EJ23">
        <v>0.99667656421661299</v>
      </c>
      <c r="EK23">
        <v>0.99677580595016402</v>
      </c>
      <c r="EL23">
        <v>0.99677580595016402</v>
      </c>
      <c r="EM23">
        <v>0.99677580595016402</v>
      </c>
      <c r="EN23">
        <v>0.99677580595016402</v>
      </c>
      <c r="EO23">
        <v>0.99677580595016402</v>
      </c>
      <c r="EP23">
        <v>0.99687498807907104</v>
      </c>
      <c r="EQ23">
        <v>0.99677580595016402</v>
      </c>
      <c r="ER23">
        <v>0.99657738208770696</v>
      </c>
      <c r="ES23">
        <v>0.99657738208770696</v>
      </c>
      <c r="ET23">
        <v>0.99667656421661299</v>
      </c>
      <c r="EU23">
        <v>0.99667656421661299</v>
      </c>
      <c r="EV23">
        <v>0.99677580595016402</v>
      </c>
      <c r="EW23">
        <v>0.99677580595016402</v>
      </c>
      <c r="EX23">
        <v>0.99697422981262196</v>
      </c>
      <c r="EY23">
        <v>0.99707341194152799</v>
      </c>
      <c r="EZ23">
        <v>0.99697422981262196</v>
      </c>
      <c r="FA23">
        <v>0.99687498807907104</v>
      </c>
      <c r="FB23">
        <v>0.99687498807907104</v>
      </c>
      <c r="FC23">
        <v>0.99677580595016402</v>
      </c>
      <c r="FD23">
        <v>0.99677580595016402</v>
      </c>
      <c r="FE23">
        <v>0.99667656421661299</v>
      </c>
      <c r="FF23">
        <v>0.99667656421661299</v>
      </c>
      <c r="FG23">
        <v>0.99697422981262196</v>
      </c>
      <c r="FH23">
        <v>0.99667656421661299</v>
      </c>
      <c r="FI23">
        <v>0.99677580595016402</v>
      </c>
      <c r="FJ23">
        <v>0.99687498807907104</v>
      </c>
      <c r="FK23">
        <v>0.99697422981262196</v>
      </c>
      <c r="FL23">
        <v>0.99687498807907104</v>
      </c>
      <c r="FM23">
        <v>0.99697422981262196</v>
      </c>
      <c r="FN23">
        <v>0.99697422981262196</v>
      </c>
      <c r="FO23">
        <v>0.99697422981262196</v>
      </c>
      <c r="FP23">
        <v>0.99687498807907104</v>
      </c>
      <c r="FQ23">
        <v>0.99687498807907104</v>
      </c>
      <c r="FR23">
        <v>0.99687498807907104</v>
      </c>
      <c r="FS23">
        <v>0.99697422981262196</v>
      </c>
      <c r="FT23">
        <v>0.99697422981262196</v>
      </c>
      <c r="FU23">
        <v>0.99697422981262196</v>
      </c>
      <c r="FV23">
        <v>0.99687498807907104</v>
      </c>
      <c r="FW23">
        <v>0.99687498807907104</v>
      </c>
      <c r="FX23">
        <v>0.99687498807907104</v>
      </c>
      <c r="FY23">
        <v>0.99697422981262196</v>
      </c>
      <c r="FZ23">
        <v>0.99697422981262196</v>
      </c>
      <c r="GA23">
        <v>0.99687498807907104</v>
      </c>
      <c r="GB23">
        <v>0.99687498807907104</v>
      </c>
      <c r="GC23">
        <v>0.99677580595016402</v>
      </c>
      <c r="GD23">
        <v>0.99687498807907104</v>
      </c>
      <c r="GE23">
        <v>0.99687498807907104</v>
      </c>
      <c r="GF23">
        <v>0.99697422981262196</v>
      </c>
      <c r="GG23">
        <v>0.99717259407043402</v>
      </c>
      <c r="GH23">
        <v>0.99697422981262196</v>
      </c>
      <c r="GI23">
        <v>0.99697422981262196</v>
      </c>
      <c r="GJ23">
        <v>0.99707341194152799</v>
      </c>
      <c r="GK23">
        <v>0.99707341194152799</v>
      </c>
      <c r="GL23">
        <v>0.99697422981262196</v>
      </c>
      <c r="GM23">
        <v>0.99697422981262196</v>
      </c>
      <c r="GN23">
        <v>0.99697422981262196</v>
      </c>
      <c r="GO23">
        <v>0.99687498807907104</v>
      </c>
      <c r="GP23">
        <v>0.99687498807907104</v>
      </c>
      <c r="GQ23">
        <v>0.99687498807907104</v>
      </c>
      <c r="GR23">
        <v>0.99677580595016402</v>
      </c>
      <c r="GS23">
        <v>0.99667656421661299</v>
      </c>
      <c r="GT23">
        <v>0.99667656421661299</v>
      </c>
      <c r="GU23">
        <v>0.99687498807907104</v>
      </c>
      <c r="GV23">
        <v>0.99697422981262196</v>
      </c>
      <c r="GW23">
        <v>0.99687498807907104</v>
      </c>
      <c r="GX23">
        <v>0.99697422981262196</v>
      </c>
      <c r="GY23">
        <v>0.99697422981262196</v>
      </c>
      <c r="GZ23">
        <v>0.99697422981262196</v>
      </c>
      <c r="HA23">
        <v>0.99697422981262196</v>
      </c>
      <c r="HB23">
        <v>0.99697422981262196</v>
      </c>
      <c r="HC23">
        <v>0.99687498807907104</v>
      </c>
      <c r="HD23">
        <v>0.99687498807907104</v>
      </c>
      <c r="HE23">
        <v>0.99687498807907104</v>
      </c>
      <c r="HF23">
        <v>0.99697422981262196</v>
      </c>
      <c r="HG23">
        <v>0.99687498807907104</v>
      </c>
      <c r="HH23">
        <v>0.99687498807907104</v>
      </c>
      <c r="HI23">
        <v>0.99677580595016402</v>
      </c>
      <c r="HJ23">
        <v>0.99677580595016402</v>
      </c>
      <c r="HK23">
        <v>0.99687498807907104</v>
      </c>
      <c r="HL23">
        <v>0.99687498807907104</v>
      </c>
      <c r="HM23">
        <v>0.99687498807907104</v>
      </c>
      <c r="HN23">
        <v>0.99687498807907104</v>
      </c>
      <c r="HO23">
        <v>0.99697422981262196</v>
      </c>
      <c r="HP23">
        <v>0.99677580595016402</v>
      </c>
      <c r="HQ23">
        <v>0.99677580595016402</v>
      </c>
      <c r="HR23">
        <v>0.99677580595016402</v>
      </c>
      <c r="HS23">
        <v>0.99677580595016402</v>
      </c>
      <c r="HT23">
        <v>0.99687498807907104</v>
      </c>
      <c r="HU23">
        <v>0.99687498807907104</v>
      </c>
      <c r="HV23">
        <v>0.99697422981262196</v>
      </c>
      <c r="HW23">
        <v>0.99697422981262196</v>
      </c>
      <c r="HX23">
        <v>0.99707341194152799</v>
      </c>
      <c r="HY23">
        <v>0.99707341194152799</v>
      </c>
      <c r="HZ23">
        <v>0.99687498807907104</v>
      </c>
      <c r="IA23">
        <v>0.99687498807907104</v>
      </c>
      <c r="IB23">
        <v>0.99687498807907104</v>
      </c>
      <c r="IC23">
        <v>0.99677580595016402</v>
      </c>
      <c r="ID23">
        <v>0.99677580595016402</v>
      </c>
      <c r="IE23">
        <v>0.99677580595016402</v>
      </c>
      <c r="IF23">
        <v>0.99677580595016402</v>
      </c>
      <c r="IG23">
        <v>0.99677580595016402</v>
      </c>
      <c r="IH23">
        <v>0.99677580595016402</v>
      </c>
      <c r="II23">
        <v>0.99677580595016402</v>
      </c>
      <c r="IJ23">
        <v>0.99677580595016402</v>
      </c>
      <c r="IK23">
        <v>0.99667656421661299</v>
      </c>
      <c r="IL23">
        <v>0.99677580595016402</v>
      </c>
      <c r="IM23">
        <v>0.99677580595016402</v>
      </c>
      <c r="IN23">
        <v>0.99677580595016402</v>
      </c>
      <c r="IO23">
        <v>0.99687498807907104</v>
      </c>
      <c r="IP23">
        <v>0.99687498807907104</v>
      </c>
      <c r="IQ23">
        <v>0.99677580595016402</v>
      </c>
      <c r="IR23">
        <v>0.99677580595016402</v>
      </c>
      <c r="IS23">
        <v>0.99677580595016402</v>
      </c>
      <c r="IT23">
        <v>0.99687498807907104</v>
      </c>
      <c r="IU23">
        <v>0.99697422981262196</v>
      </c>
      <c r="IV23">
        <v>0.99687498807907104</v>
      </c>
      <c r="IW23">
        <v>0.99687498807907104</v>
      </c>
      <c r="IX23">
        <v>0.99697422981262196</v>
      </c>
      <c r="IY23">
        <v>0.99697422981262196</v>
      </c>
      <c r="IZ23">
        <v>0.99697422981262196</v>
      </c>
      <c r="JA23">
        <v>0.99697422981262196</v>
      </c>
      <c r="JB23">
        <v>0.99707341194152799</v>
      </c>
      <c r="JC23">
        <v>0.99707341194152799</v>
      </c>
      <c r="JD23">
        <v>0.99707341194152799</v>
      </c>
      <c r="JE23">
        <v>0.99707341194152799</v>
      </c>
      <c r="JF23">
        <v>0.99707341194152799</v>
      </c>
      <c r="JG23">
        <v>0.99707341194152799</v>
      </c>
      <c r="JH23">
        <v>0.99707341194152799</v>
      </c>
      <c r="JI23">
        <v>0.99707341194152799</v>
      </c>
      <c r="JJ23">
        <v>0.99707341194152799</v>
      </c>
      <c r="JK23">
        <v>0.99707341194152799</v>
      </c>
      <c r="JL23">
        <v>0.99707341194152799</v>
      </c>
      <c r="JM23">
        <v>0.99707341194152799</v>
      </c>
      <c r="JN23">
        <v>0.99707341194152799</v>
      </c>
      <c r="JO23">
        <v>0.99707341194152799</v>
      </c>
      <c r="JP23">
        <v>0.99707341194152799</v>
      </c>
      <c r="JQ23">
        <v>0.99707341194152799</v>
      </c>
      <c r="JR23">
        <v>0.99707341194152799</v>
      </c>
      <c r="JS23">
        <v>0.99707341194152799</v>
      </c>
      <c r="JT23">
        <v>0.99707341194152799</v>
      </c>
      <c r="JU23">
        <v>0.99707341194152799</v>
      </c>
      <c r="JV23">
        <v>0.99707341194152799</v>
      </c>
      <c r="JW23">
        <v>0.99707341194152799</v>
      </c>
      <c r="JX23">
        <v>0.99707341194152799</v>
      </c>
      <c r="JY23">
        <v>0.99707341194152799</v>
      </c>
      <c r="JZ23">
        <v>0.99707341194152799</v>
      </c>
      <c r="KA23">
        <v>0.99707341194152799</v>
      </c>
      <c r="KB23">
        <v>0.99707341194152799</v>
      </c>
      <c r="KC23">
        <v>0.99707341194152799</v>
      </c>
      <c r="KD23">
        <v>0.99707341194152799</v>
      </c>
      <c r="KE23">
        <v>0.99707341194152799</v>
      </c>
      <c r="KF23">
        <v>0.99707341194152799</v>
      </c>
      <c r="KG23">
        <v>0.99707341194152799</v>
      </c>
      <c r="KH23">
        <v>0.99707341194152799</v>
      </c>
      <c r="KI23">
        <v>0.99707341194152799</v>
      </c>
      <c r="KJ23">
        <v>0.99707341194152799</v>
      </c>
      <c r="KK23">
        <v>0.99707341194152799</v>
      </c>
      <c r="KL23">
        <v>0.99707341194152799</v>
      </c>
      <c r="KM23">
        <v>0.99707341194152799</v>
      </c>
      <c r="KN23">
        <v>0.99707341194152799</v>
      </c>
      <c r="KO23">
        <v>0.99707341194152799</v>
      </c>
      <c r="KP23">
        <v>0.99707341194152799</v>
      </c>
    </row>
    <row r="24" spans="1:302" x14ac:dyDescent="0.25">
      <c r="A24" s="1">
        <v>20191226211735</v>
      </c>
      <c r="B24" s="2">
        <f t="shared" si="0"/>
        <v>0.99732142686843805</v>
      </c>
      <c r="C24">
        <v>0.98288691043853704</v>
      </c>
      <c r="D24">
        <v>0.98556548357009799</v>
      </c>
      <c r="E24">
        <v>0.991369068622589</v>
      </c>
      <c r="F24">
        <v>0.99285715818405096</v>
      </c>
      <c r="G24">
        <v>0.99325394630432096</v>
      </c>
      <c r="H24">
        <v>0.99484127759933405</v>
      </c>
      <c r="I24">
        <v>0.99503970146179199</v>
      </c>
      <c r="J24">
        <v>0.99543648958206099</v>
      </c>
      <c r="K24">
        <v>0.99573415517806996</v>
      </c>
      <c r="L24">
        <v>0.99593251943588201</v>
      </c>
      <c r="M24">
        <v>0.99593251943588201</v>
      </c>
      <c r="N24">
        <v>0.99603176116943304</v>
      </c>
      <c r="O24">
        <v>0.99573415517806996</v>
      </c>
      <c r="P24">
        <v>0.99603176116943304</v>
      </c>
      <c r="Q24">
        <v>0.99573415517806996</v>
      </c>
      <c r="R24">
        <v>0.99558532238006503</v>
      </c>
      <c r="S24">
        <v>0.99568450450897195</v>
      </c>
      <c r="T24">
        <v>0.99563491344451904</v>
      </c>
      <c r="U24">
        <v>0.99593251943588201</v>
      </c>
      <c r="V24">
        <v>0.99632936716079701</v>
      </c>
      <c r="W24">
        <v>0.99632936716079701</v>
      </c>
      <c r="X24">
        <v>0.99632936716079701</v>
      </c>
      <c r="Y24">
        <v>0.99647819995880105</v>
      </c>
      <c r="Z24">
        <v>0.99647819995880105</v>
      </c>
      <c r="AA24">
        <v>0.99637895822525002</v>
      </c>
      <c r="AB24">
        <v>0.99652779102325395</v>
      </c>
      <c r="AC24">
        <v>0.996726214885711</v>
      </c>
      <c r="AD24">
        <v>0.99652779102325395</v>
      </c>
      <c r="AE24">
        <v>0.99642854928970304</v>
      </c>
      <c r="AF24">
        <v>0.99662697315215998</v>
      </c>
      <c r="AG24">
        <v>0.99682539701461703</v>
      </c>
      <c r="AH24">
        <v>0.99702382087707497</v>
      </c>
      <c r="AI24">
        <v>0.99702382087707497</v>
      </c>
      <c r="AJ24">
        <v>0.99702382087707497</v>
      </c>
      <c r="AK24">
        <v>0.99692457914352395</v>
      </c>
      <c r="AL24">
        <v>0.99682539701461703</v>
      </c>
      <c r="AM24">
        <v>0.996726214885711</v>
      </c>
      <c r="AN24">
        <v>0.996726214885711</v>
      </c>
      <c r="AO24">
        <v>0.996726214885711</v>
      </c>
      <c r="AP24">
        <v>0.99722224473953203</v>
      </c>
      <c r="AQ24">
        <v>0.99692457914352395</v>
      </c>
      <c r="AR24">
        <v>0.99692457914352395</v>
      </c>
      <c r="AS24">
        <v>0.99687498807907104</v>
      </c>
      <c r="AT24">
        <v>0.99702382087707497</v>
      </c>
      <c r="AU24">
        <v>0.997123003005981</v>
      </c>
      <c r="AV24">
        <v>0.99722224473953203</v>
      </c>
      <c r="AW24">
        <v>0.99722224473953203</v>
      </c>
      <c r="AX24">
        <v>0.99732142686843805</v>
      </c>
      <c r="AY24">
        <v>0.99722224473953203</v>
      </c>
      <c r="AZ24">
        <v>0.99702382087707497</v>
      </c>
      <c r="BA24">
        <v>0.997123003005981</v>
      </c>
      <c r="BB24">
        <v>0.99722224473953203</v>
      </c>
      <c r="BC24">
        <v>0.997123003005981</v>
      </c>
      <c r="BD24">
        <v>0.99702382087707497</v>
      </c>
      <c r="BE24">
        <v>0.99702382087707497</v>
      </c>
      <c r="BF24">
        <v>0.997123003005981</v>
      </c>
      <c r="BG24">
        <v>0.99722224473953203</v>
      </c>
      <c r="BH24">
        <v>0.99702382087707497</v>
      </c>
      <c r="BI24">
        <v>0.99702382087707497</v>
      </c>
      <c r="BJ24">
        <v>0.99702382087707497</v>
      </c>
      <c r="BK24">
        <v>0.997123003005981</v>
      </c>
      <c r="BL24">
        <v>0.99692457914352395</v>
      </c>
      <c r="BM24">
        <v>0.99682539701461703</v>
      </c>
      <c r="BN24">
        <v>0.99692457914352395</v>
      </c>
      <c r="BO24">
        <v>0.99692457914352395</v>
      </c>
      <c r="BP24">
        <v>0.99702382087707497</v>
      </c>
      <c r="BQ24">
        <v>0.997123003005981</v>
      </c>
      <c r="BR24">
        <v>0.99702382087707497</v>
      </c>
      <c r="BS24">
        <v>0.99692457914352395</v>
      </c>
      <c r="BT24">
        <v>0.99692457914352395</v>
      </c>
      <c r="BU24">
        <v>0.99692457914352395</v>
      </c>
      <c r="BV24">
        <v>0.99692457914352395</v>
      </c>
      <c r="BW24">
        <v>0.99682539701461703</v>
      </c>
      <c r="BX24">
        <v>0.99692457914352395</v>
      </c>
      <c r="BY24">
        <v>0.99702382087707497</v>
      </c>
      <c r="BZ24">
        <v>0.99702382087707497</v>
      </c>
      <c r="CA24">
        <v>0.997123003005981</v>
      </c>
      <c r="CB24">
        <v>0.99702382087707497</v>
      </c>
      <c r="CC24">
        <v>0.997123003005981</v>
      </c>
      <c r="CD24">
        <v>0.99722224473953203</v>
      </c>
      <c r="CE24">
        <v>0.99692457914352395</v>
      </c>
      <c r="CF24">
        <v>0.99702382087707497</v>
      </c>
      <c r="CG24">
        <v>0.99702382087707497</v>
      </c>
      <c r="CH24">
        <v>0.99692457914352395</v>
      </c>
      <c r="CI24">
        <v>0.99692457914352395</v>
      </c>
      <c r="CJ24">
        <v>0.99692457914352395</v>
      </c>
      <c r="CK24">
        <v>0.99692457914352395</v>
      </c>
      <c r="CL24">
        <v>0.99692457914352395</v>
      </c>
      <c r="CM24">
        <v>0.99682539701461703</v>
      </c>
      <c r="CN24">
        <v>0.99702382087707497</v>
      </c>
      <c r="CO24">
        <v>0.99702382087707497</v>
      </c>
      <c r="CP24">
        <v>0.99692457914352395</v>
      </c>
      <c r="CQ24">
        <v>0.996726214885711</v>
      </c>
      <c r="CR24">
        <v>0.99692457914352395</v>
      </c>
      <c r="CS24">
        <v>0.99682539701461703</v>
      </c>
      <c r="CT24">
        <v>0.99682539701461703</v>
      </c>
      <c r="CU24">
        <v>0.99682539701461703</v>
      </c>
      <c r="CV24">
        <v>0.99692457914352395</v>
      </c>
      <c r="CW24">
        <v>0.99682539701461703</v>
      </c>
      <c r="CX24">
        <v>0.99682539701461703</v>
      </c>
      <c r="CY24">
        <v>0.99692457914352395</v>
      </c>
      <c r="CZ24">
        <v>0.99692457914352395</v>
      </c>
      <c r="DA24">
        <v>0.99692457914352395</v>
      </c>
      <c r="DB24">
        <v>0.99682539701461703</v>
      </c>
      <c r="DC24">
        <v>0.996726214885711</v>
      </c>
      <c r="DD24">
        <v>0.99682539701461703</v>
      </c>
      <c r="DE24">
        <v>0.99682539701461703</v>
      </c>
      <c r="DF24">
        <v>0.99682539701461703</v>
      </c>
      <c r="DG24">
        <v>0.99682539701461703</v>
      </c>
      <c r="DH24">
        <v>0.996726214885711</v>
      </c>
      <c r="DI24">
        <v>0.996726214885711</v>
      </c>
      <c r="DJ24">
        <v>0.996726214885711</v>
      </c>
      <c r="DK24">
        <v>0.99623018503188998</v>
      </c>
      <c r="DL24">
        <v>0.99642854928970304</v>
      </c>
      <c r="DM24">
        <v>0.99642854928970304</v>
      </c>
      <c r="DN24">
        <v>0.99632936716079701</v>
      </c>
      <c r="DO24">
        <v>0.99652779102325395</v>
      </c>
      <c r="DP24">
        <v>0.99662697315215998</v>
      </c>
      <c r="DQ24">
        <v>0.996726214885711</v>
      </c>
      <c r="DR24">
        <v>0.996726214885711</v>
      </c>
      <c r="DS24">
        <v>0.99682539701461703</v>
      </c>
      <c r="DT24">
        <v>0.99682539701461703</v>
      </c>
      <c r="DU24">
        <v>0.99692457914352395</v>
      </c>
      <c r="DV24">
        <v>0.996726214885711</v>
      </c>
      <c r="DW24">
        <v>0.99682539701461703</v>
      </c>
      <c r="DX24">
        <v>0.996726214885711</v>
      </c>
      <c r="DY24">
        <v>0.996726214885711</v>
      </c>
      <c r="DZ24">
        <v>0.99662697315215998</v>
      </c>
      <c r="EA24">
        <v>0.996726214885711</v>
      </c>
      <c r="EB24">
        <v>0.99662697315215998</v>
      </c>
      <c r="EC24">
        <v>0.99662697315215998</v>
      </c>
      <c r="ED24">
        <v>0.996726214885711</v>
      </c>
      <c r="EE24">
        <v>0.996726214885711</v>
      </c>
      <c r="EF24">
        <v>0.99682539701461703</v>
      </c>
      <c r="EG24">
        <v>0.99662697315215998</v>
      </c>
      <c r="EH24">
        <v>0.99662697315215998</v>
      </c>
      <c r="EI24">
        <v>0.99682539701461703</v>
      </c>
      <c r="EJ24">
        <v>0.996726214885711</v>
      </c>
      <c r="EK24">
        <v>0.99682539701461703</v>
      </c>
      <c r="EL24">
        <v>0.99682539701461703</v>
      </c>
      <c r="EM24">
        <v>0.99692457914352395</v>
      </c>
      <c r="EN24">
        <v>0.99682539701461703</v>
      </c>
      <c r="EO24">
        <v>0.99647819995880105</v>
      </c>
      <c r="EP24">
        <v>0.99657738208770696</v>
      </c>
      <c r="EQ24">
        <v>0.99647819995880105</v>
      </c>
      <c r="ER24">
        <v>0.99647819995880105</v>
      </c>
      <c r="ES24">
        <v>0.99637895822525002</v>
      </c>
      <c r="ET24">
        <v>0.99637895822525002</v>
      </c>
      <c r="EU24">
        <v>0.99647819995880105</v>
      </c>
      <c r="EV24">
        <v>0.99637895822525002</v>
      </c>
      <c r="EW24">
        <v>0.99637895822525002</v>
      </c>
      <c r="EX24">
        <v>0.99637895822525002</v>
      </c>
      <c r="EY24">
        <v>0.99647819995880105</v>
      </c>
      <c r="EZ24">
        <v>0.99657738208770696</v>
      </c>
      <c r="FA24">
        <v>0.99657738208770696</v>
      </c>
      <c r="FB24">
        <v>0.996726214885711</v>
      </c>
      <c r="FC24">
        <v>0.996726214885711</v>
      </c>
      <c r="FD24">
        <v>0.99662697315215998</v>
      </c>
      <c r="FE24">
        <v>0.99652779102325395</v>
      </c>
      <c r="FF24">
        <v>0.99652779102325395</v>
      </c>
      <c r="FG24">
        <v>0.996726214885711</v>
      </c>
      <c r="FH24">
        <v>0.99642854928970304</v>
      </c>
      <c r="FI24">
        <v>0.99642854928970304</v>
      </c>
      <c r="FJ24">
        <v>0.99652779102325395</v>
      </c>
      <c r="FK24">
        <v>0.99642854928970304</v>
      </c>
      <c r="FL24">
        <v>0.99642854928970304</v>
      </c>
      <c r="FM24">
        <v>0.99642854928970304</v>
      </c>
      <c r="FN24">
        <v>0.99632936716079701</v>
      </c>
      <c r="FO24">
        <v>0.99642854928970304</v>
      </c>
      <c r="FP24">
        <v>0.99662697315215998</v>
      </c>
      <c r="FQ24">
        <v>0.99652779102325395</v>
      </c>
      <c r="FR24">
        <v>0.99652779102325395</v>
      </c>
      <c r="FS24">
        <v>0.99652779102325395</v>
      </c>
      <c r="FT24">
        <v>0.99662697315215998</v>
      </c>
      <c r="FU24">
        <v>0.99652779102325395</v>
      </c>
      <c r="FV24">
        <v>0.99662697315215998</v>
      </c>
      <c r="FW24">
        <v>0.99652779102325395</v>
      </c>
      <c r="FX24">
        <v>0.99642854928970304</v>
      </c>
      <c r="FY24">
        <v>0.99652779102325395</v>
      </c>
      <c r="FZ24">
        <v>0.99662697315215998</v>
      </c>
      <c r="GA24">
        <v>0.996726214885711</v>
      </c>
      <c r="GB24">
        <v>0.99682539701461703</v>
      </c>
      <c r="GC24">
        <v>0.99692457914352395</v>
      </c>
      <c r="GD24">
        <v>0.99682539701461703</v>
      </c>
      <c r="GE24">
        <v>0.99692457914352395</v>
      </c>
      <c r="GF24">
        <v>0.99682539701461703</v>
      </c>
      <c r="GG24">
        <v>0.99682539701461703</v>
      </c>
      <c r="GH24">
        <v>0.99662697315215998</v>
      </c>
      <c r="GI24">
        <v>0.99662697315215998</v>
      </c>
      <c r="GJ24">
        <v>0.99662697315215998</v>
      </c>
      <c r="GK24">
        <v>0.99652779102325395</v>
      </c>
      <c r="GL24">
        <v>0.99662697315215998</v>
      </c>
      <c r="GM24">
        <v>0.99662697315215998</v>
      </c>
      <c r="GN24">
        <v>0.996726214885711</v>
      </c>
      <c r="GO24">
        <v>0.99662697315215998</v>
      </c>
      <c r="GP24">
        <v>0.996726214885711</v>
      </c>
      <c r="GQ24">
        <v>0.996726214885711</v>
      </c>
      <c r="GR24">
        <v>0.99662697315215998</v>
      </c>
      <c r="GS24">
        <v>0.99652779102325395</v>
      </c>
      <c r="GT24">
        <v>0.99682539701461703</v>
      </c>
      <c r="GU24">
        <v>0.99682539701461703</v>
      </c>
      <c r="GV24">
        <v>0.99692457914352395</v>
      </c>
      <c r="GW24">
        <v>0.99682539701461703</v>
      </c>
      <c r="GX24">
        <v>0.99682539701461703</v>
      </c>
      <c r="GY24">
        <v>0.99662697315215998</v>
      </c>
      <c r="GZ24">
        <v>0.99662697315215998</v>
      </c>
      <c r="HA24">
        <v>0.99652779102325395</v>
      </c>
      <c r="HB24">
        <v>0.99662697315215998</v>
      </c>
      <c r="HC24">
        <v>0.99652779102325395</v>
      </c>
      <c r="HD24">
        <v>0.99662697315215998</v>
      </c>
      <c r="HE24">
        <v>0.99662697315215998</v>
      </c>
      <c r="HF24">
        <v>0.99662697315215998</v>
      </c>
      <c r="HG24">
        <v>0.996726214885711</v>
      </c>
      <c r="HH24">
        <v>0.996726214885711</v>
      </c>
      <c r="HI24">
        <v>0.99662697315215998</v>
      </c>
      <c r="HJ24">
        <v>0.99662697315215998</v>
      </c>
      <c r="HK24">
        <v>0.99652779102325395</v>
      </c>
      <c r="HL24">
        <v>0.99652779102325395</v>
      </c>
      <c r="HM24">
        <v>0.99652779102325395</v>
      </c>
      <c r="HN24">
        <v>0.99662697315215998</v>
      </c>
      <c r="HO24">
        <v>0.99662697315215998</v>
      </c>
      <c r="HP24">
        <v>0.99662697315215998</v>
      </c>
      <c r="HQ24">
        <v>0.99662697315215998</v>
      </c>
      <c r="HR24">
        <v>0.99662697315215998</v>
      </c>
      <c r="HS24">
        <v>0.99662697315215998</v>
      </c>
      <c r="HT24">
        <v>0.99662697315215998</v>
      </c>
      <c r="HU24">
        <v>0.99662697315215998</v>
      </c>
      <c r="HV24">
        <v>0.996726214885711</v>
      </c>
      <c r="HW24">
        <v>0.996726214885711</v>
      </c>
      <c r="HX24">
        <v>0.996726214885711</v>
      </c>
      <c r="HY24">
        <v>0.996726214885711</v>
      </c>
      <c r="HZ24">
        <v>0.996726214885711</v>
      </c>
      <c r="IA24">
        <v>0.996726214885711</v>
      </c>
      <c r="IB24">
        <v>0.996726214885711</v>
      </c>
      <c r="IC24">
        <v>0.996726214885711</v>
      </c>
      <c r="ID24">
        <v>0.996726214885711</v>
      </c>
      <c r="IE24">
        <v>0.996726214885711</v>
      </c>
      <c r="IF24">
        <v>0.996726214885711</v>
      </c>
      <c r="IG24">
        <v>0.996726214885711</v>
      </c>
      <c r="IH24">
        <v>0.99682539701461703</v>
      </c>
      <c r="II24">
        <v>0.99682539701461703</v>
      </c>
      <c r="IJ24">
        <v>0.99682539701461703</v>
      </c>
      <c r="IK24">
        <v>0.99682539701461703</v>
      </c>
      <c r="IL24">
        <v>0.99682539701461703</v>
      </c>
      <c r="IM24">
        <v>0.99682539701461703</v>
      </c>
      <c r="IN24">
        <v>0.99682539701461703</v>
      </c>
      <c r="IO24">
        <v>0.99682539701461703</v>
      </c>
      <c r="IP24">
        <v>0.99682539701461703</v>
      </c>
      <c r="IQ24">
        <v>0.99682539701461703</v>
      </c>
      <c r="IR24">
        <v>0.996726214885711</v>
      </c>
      <c r="IS24">
        <v>0.996726214885711</v>
      </c>
      <c r="IT24">
        <v>0.99682539701461703</v>
      </c>
      <c r="IU24">
        <v>0.99682539701461703</v>
      </c>
      <c r="IV24">
        <v>0.99682539701461703</v>
      </c>
      <c r="IW24">
        <v>0.99682539701461703</v>
      </c>
      <c r="IX24">
        <v>0.99682539701461703</v>
      </c>
      <c r="IY24">
        <v>0.99682539701461703</v>
      </c>
      <c r="IZ24">
        <v>0.99682539701461703</v>
      </c>
      <c r="JA24">
        <v>0.99682539701461703</v>
      </c>
      <c r="JB24">
        <v>0.99682539701461703</v>
      </c>
      <c r="JC24">
        <v>0.99682539701461703</v>
      </c>
      <c r="JD24">
        <v>0.99682539701461703</v>
      </c>
      <c r="JE24">
        <v>0.996726214885711</v>
      </c>
      <c r="JF24">
        <v>0.996726214885711</v>
      </c>
      <c r="JG24">
        <v>0.996726214885711</v>
      </c>
      <c r="JH24">
        <v>0.996726214885711</v>
      </c>
      <c r="JI24">
        <v>0.99682539701461703</v>
      </c>
      <c r="JJ24">
        <v>0.99682539701461703</v>
      </c>
      <c r="JK24">
        <v>0.99682539701461703</v>
      </c>
      <c r="JL24">
        <v>0.99682539701461703</v>
      </c>
      <c r="JM24">
        <v>0.99682539701461703</v>
      </c>
      <c r="JN24">
        <v>0.99682539701461703</v>
      </c>
      <c r="JO24">
        <v>0.99682539701461703</v>
      </c>
      <c r="JP24">
        <v>0.99682539701461703</v>
      </c>
      <c r="JQ24">
        <v>0.99682539701461703</v>
      </c>
      <c r="JR24">
        <v>0.996726214885711</v>
      </c>
      <c r="JS24">
        <v>0.996726214885711</v>
      </c>
      <c r="JT24">
        <v>0.996726214885711</v>
      </c>
      <c r="JU24">
        <v>0.99662697315215998</v>
      </c>
      <c r="JV24">
        <v>0.99662697315215998</v>
      </c>
      <c r="JW24">
        <v>0.996726214885711</v>
      </c>
      <c r="JX24">
        <v>0.996726214885711</v>
      </c>
      <c r="JY24">
        <v>0.996726214885711</v>
      </c>
      <c r="JZ24">
        <v>0.996726214885711</v>
      </c>
      <c r="KA24">
        <v>0.996726214885711</v>
      </c>
      <c r="KB24">
        <v>0.996726214885711</v>
      </c>
      <c r="KC24">
        <v>0.996726214885711</v>
      </c>
      <c r="KD24">
        <v>0.996726214885711</v>
      </c>
      <c r="KE24">
        <v>0.996726214885711</v>
      </c>
      <c r="KF24">
        <v>0.996726214885711</v>
      </c>
      <c r="KG24">
        <v>0.99682539701461703</v>
      </c>
      <c r="KH24">
        <v>0.99682539701461703</v>
      </c>
      <c r="KI24">
        <v>0.99682539701461703</v>
      </c>
      <c r="KJ24">
        <v>0.99682539701461703</v>
      </c>
      <c r="KK24">
        <v>0.99682539701461703</v>
      </c>
      <c r="KL24">
        <v>0.99682539701461703</v>
      </c>
      <c r="KM24">
        <v>0.99682539701461703</v>
      </c>
      <c r="KN24">
        <v>0.99682539701461703</v>
      </c>
      <c r="KO24">
        <v>0.99682539701461703</v>
      </c>
      <c r="KP24">
        <v>0.99682539701461703</v>
      </c>
    </row>
    <row r="25" spans="1:302" x14ac:dyDescent="0.25">
      <c r="A25" s="1">
        <v>20191230061935</v>
      </c>
      <c r="B25" s="2">
        <f t="shared" si="0"/>
        <v>0.99732142686843805</v>
      </c>
      <c r="C25">
        <v>0.94816470146179199</v>
      </c>
      <c r="D25">
        <v>0.98546630144119196</v>
      </c>
      <c r="E25">
        <v>0.98670637607574396</v>
      </c>
      <c r="F25">
        <v>0.98908728361129705</v>
      </c>
      <c r="G25">
        <v>0.99246031045913696</v>
      </c>
      <c r="H25">
        <v>0.99206352233886697</v>
      </c>
      <c r="I25">
        <v>0.99494045972824097</v>
      </c>
      <c r="J25">
        <v>0.99295634031295699</v>
      </c>
      <c r="K25">
        <v>0.99404764175414995</v>
      </c>
      <c r="L25">
        <v>0.99484127759933405</v>
      </c>
      <c r="M25">
        <v>0.99484127759933405</v>
      </c>
      <c r="N25">
        <v>0.99613094329833896</v>
      </c>
      <c r="O25">
        <v>0.99623018503188998</v>
      </c>
      <c r="P25">
        <v>0.99603176116943304</v>
      </c>
      <c r="Q25">
        <v>0.99583333730697599</v>
      </c>
      <c r="R25">
        <v>0.99593251943588201</v>
      </c>
      <c r="S25">
        <v>0.99603176116943304</v>
      </c>
      <c r="T25">
        <v>0.99573415517806996</v>
      </c>
      <c r="U25">
        <v>0.99533730745315496</v>
      </c>
      <c r="V25">
        <v>0.99583333730697599</v>
      </c>
      <c r="W25">
        <v>0.99632936716079701</v>
      </c>
      <c r="X25">
        <v>0.99583333730697599</v>
      </c>
      <c r="Y25">
        <v>0.99603176116943304</v>
      </c>
      <c r="Z25">
        <v>0.99632936716079701</v>
      </c>
      <c r="AA25">
        <v>0.99613094329833896</v>
      </c>
      <c r="AB25">
        <v>0.99632936716079701</v>
      </c>
      <c r="AC25">
        <v>0.99623018503188998</v>
      </c>
      <c r="AD25">
        <v>0.99662697315215998</v>
      </c>
      <c r="AE25">
        <v>0.996726214885711</v>
      </c>
      <c r="AF25">
        <v>0.99632936716079701</v>
      </c>
      <c r="AG25">
        <v>0.99603176116943304</v>
      </c>
      <c r="AH25">
        <v>0.99652779102325395</v>
      </c>
      <c r="AI25">
        <v>0.99662697315215998</v>
      </c>
      <c r="AJ25">
        <v>0.99662697315215998</v>
      </c>
      <c r="AK25">
        <v>0.99662697315215998</v>
      </c>
      <c r="AL25">
        <v>0.99642854928970304</v>
      </c>
      <c r="AM25">
        <v>0.99662697315215998</v>
      </c>
      <c r="AN25">
        <v>0.996726214885711</v>
      </c>
      <c r="AO25">
        <v>0.99662697315215998</v>
      </c>
      <c r="AP25">
        <v>0.99682539701461703</v>
      </c>
      <c r="AQ25">
        <v>0.99682539701461703</v>
      </c>
      <c r="AR25">
        <v>0.99692457914352395</v>
      </c>
      <c r="AS25">
        <v>0.997123003005981</v>
      </c>
      <c r="AT25">
        <v>0.99702382087707497</v>
      </c>
      <c r="AU25">
        <v>0.99702382087707497</v>
      </c>
      <c r="AV25">
        <v>0.99732142686843805</v>
      </c>
      <c r="AW25">
        <v>0.99722224473953203</v>
      </c>
      <c r="AX25">
        <v>0.997123003005981</v>
      </c>
      <c r="AY25">
        <v>0.99702382087707497</v>
      </c>
      <c r="AZ25">
        <v>0.99722224473953203</v>
      </c>
      <c r="BA25">
        <v>0.997123003005981</v>
      </c>
      <c r="BB25">
        <v>0.99702382087707497</v>
      </c>
      <c r="BC25">
        <v>0.99692457914352395</v>
      </c>
      <c r="BD25">
        <v>0.99692457914352395</v>
      </c>
      <c r="BE25">
        <v>0.996726214885711</v>
      </c>
      <c r="BF25">
        <v>0.996726214885711</v>
      </c>
      <c r="BG25">
        <v>0.99692457914352395</v>
      </c>
      <c r="BH25">
        <v>0.99692457914352395</v>
      </c>
      <c r="BI25">
        <v>0.99682539701461703</v>
      </c>
      <c r="BJ25">
        <v>0.99682539701461703</v>
      </c>
      <c r="BK25">
        <v>0.99692457914352395</v>
      </c>
      <c r="BL25">
        <v>0.99682539701461703</v>
      </c>
      <c r="BM25">
        <v>0.99702382087707497</v>
      </c>
      <c r="BN25">
        <v>0.99702382087707497</v>
      </c>
      <c r="BO25">
        <v>0.99692457914352395</v>
      </c>
      <c r="BP25">
        <v>0.99702382087707497</v>
      </c>
      <c r="BQ25">
        <v>0.99702382087707497</v>
      </c>
      <c r="BR25">
        <v>0.997123003005981</v>
      </c>
      <c r="BS25">
        <v>0.99702382087707497</v>
      </c>
      <c r="BT25">
        <v>0.99692457914352395</v>
      </c>
      <c r="BU25">
        <v>0.99692457914352395</v>
      </c>
      <c r="BV25">
        <v>0.99692457914352395</v>
      </c>
      <c r="BW25">
        <v>0.99682539701461703</v>
      </c>
      <c r="BX25">
        <v>0.99682539701461703</v>
      </c>
      <c r="BY25">
        <v>0.99692457914352395</v>
      </c>
      <c r="BZ25">
        <v>0.99692457914352395</v>
      </c>
      <c r="CA25">
        <v>0.996726214885711</v>
      </c>
      <c r="CB25">
        <v>0.996726214885711</v>
      </c>
      <c r="CC25">
        <v>0.99682539701461703</v>
      </c>
      <c r="CD25">
        <v>0.99692457914352395</v>
      </c>
      <c r="CE25">
        <v>0.99682539701461703</v>
      </c>
      <c r="CF25">
        <v>0.99692457914352395</v>
      </c>
      <c r="CG25">
        <v>0.997123003005981</v>
      </c>
      <c r="CH25">
        <v>0.99702382087707497</v>
      </c>
      <c r="CI25">
        <v>0.99677580595016402</v>
      </c>
      <c r="CJ25">
        <v>0.99677580595016402</v>
      </c>
      <c r="CK25">
        <v>0.99657738208770696</v>
      </c>
      <c r="CL25">
        <v>0.997123003005981</v>
      </c>
      <c r="CM25">
        <v>0.997123003005981</v>
      </c>
      <c r="CN25">
        <v>0.997123003005981</v>
      </c>
      <c r="CO25">
        <v>0.99687498807907104</v>
      </c>
      <c r="CP25">
        <v>0.99667656421661299</v>
      </c>
      <c r="CQ25">
        <v>0.99657738208770696</v>
      </c>
      <c r="CR25">
        <v>0.99647819995880105</v>
      </c>
      <c r="CS25">
        <v>0.99662697315215998</v>
      </c>
      <c r="CT25">
        <v>0.996726214885711</v>
      </c>
      <c r="CU25">
        <v>0.99662697315215998</v>
      </c>
      <c r="CV25">
        <v>0.99637895822525002</v>
      </c>
      <c r="CW25">
        <v>0.996726214885711</v>
      </c>
      <c r="CX25">
        <v>0.99682539701461703</v>
      </c>
      <c r="CY25">
        <v>0.996726214885711</v>
      </c>
      <c r="CZ25">
        <v>0.99682539701461703</v>
      </c>
      <c r="DA25">
        <v>0.996726214885711</v>
      </c>
      <c r="DB25">
        <v>0.99682539701461703</v>
      </c>
      <c r="DC25">
        <v>0.99692457914352395</v>
      </c>
      <c r="DD25">
        <v>0.99702382087707497</v>
      </c>
      <c r="DE25">
        <v>0.99682539701461703</v>
      </c>
      <c r="DF25">
        <v>0.99682539701461703</v>
      </c>
      <c r="DG25">
        <v>0.99662697315215998</v>
      </c>
      <c r="DH25">
        <v>0.99642854928970304</v>
      </c>
      <c r="DI25">
        <v>0.99652779102325395</v>
      </c>
      <c r="DJ25">
        <v>0.99662697315215998</v>
      </c>
      <c r="DK25">
        <v>0.996726214885711</v>
      </c>
      <c r="DL25">
        <v>0.996726214885711</v>
      </c>
      <c r="DM25">
        <v>0.996726214885711</v>
      </c>
      <c r="DN25">
        <v>0.996726214885711</v>
      </c>
      <c r="DO25">
        <v>0.996726214885711</v>
      </c>
      <c r="DP25">
        <v>0.99682539701461703</v>
      </c>
      <c r="DQ25">
        <v>0.997123003005981</v>
      </c>
      <c r="DR25">
        <v>0.99692457914352395</v>
      </c>
      <c r="DS25">
        <v>0.99682539701461703</v>
      </c>
      <c r="DT25">
        <v>0.99682539701461703</v>
      </c>
      <c r="DU25">
        <v>0.99692457914352395</v>
      </c>
      <c r="DV25">
        <v>0.99692457914352395</v>
      </c>
      <c r="DW25">
        <v>0.99692457914352395</v>
      </c>
      <c r="DX25">
        <v>0.99682539701461703</v>
      </c>
      <c r="DY25">
        <v>0.99682539701461703</v>
      </c>
      <c r="DZ25">
        <v>0.996726214885711</v>
      </c>
      <c r="EA25">
        <v>0.99662697315215998</v>
      </c>
      <c r="EB25">
        <v>0.99652779102325395</v>
      </c>
      <c r="EC25">
        <v>0.99642854928970304</v>
      </c>
      <c r="ED25">
        <v>0.99642854928970304</v>
      </c>
      <c r="EE25">
        <v>0.99662697315215998</v>
      </c>
      <c r="EF25">
        <v>0.996726214885711</v>
      </c>
      <c r="EG25">
        <v>0.99682539701461703</v>
      </c>
      <c r="EH25">
        <v>0.99682539701461703</v>
      </c>
      <c r="EI25">
        <v>0.996726214885711</v>
      </c>
      <c r="EJ25">
        <v>0.99682539701461703</v>
      </c>
      <c r="EK25">
        <v>0.99682539701461703</v>
      </c>
      <c r="EL25">
        <v>0.996726214885711</v>
      </c>
      <c r="EM25">
        <v>0.99662697315215998</v>
      </c>
      <c r="EN25">
        <v>0.99682539701461703</v>
      </c>
      <c r="EO25">
        <v>0.99692457914352395</v>
      </c>
      <c r="EP25">
        <v>0.99692457914352395</v>
      </c>
      <c r="EQ25">
        <v>0.997123003005981</v>
      </c>
      <c r="ER25">
        <v>0.99702382087707497</v>
      </c>
      <c r="ES25">
        <v>0.99702382087707497</v>
      </c>
      <c r="ET25">
        <v>0.997123003005981</v>
      </c>
      <c r="EU25">
        <v>0.99692457914352395</v>
      </c>
      <c r="EV25">
        <v>0.99692457914352395</v>
      </c>
      <c r="EW25">
        <v>0.99692457914352395</v>
      </c>
      <c r="EX25">
        <v>0.99692457914352395</v>
      </c>
      <c r="EY25">
        <v>0.99692457914352395</v>
      </c>
      <c r="EZ25">
        <v>0.99702382087707497</v>
      </c>
      <c r="FA25">
        <v>0.99702382087707497</v>
      </c>
      <c r="FB25">
        <v>0.996726214885711</v>
      </c>
      <c r="FC25">
        <v>0.99682539701461703</v>
      </c>
      <c r="FD25">
        <v>0.99692457914352395</v>
      </c>
      <c r="FE25">
        <v>0.99692457914352395</v>
      </c>
      <c r="FF25">
        <v>0.99702382087707497</v>
      </c>
      <c r="FG25">
        <v>0.99692457914352395</v>
      </c>
      <c r="FH25">
        <v>0.99682539701461703</v>
      </c>
      <c r="FI25">
        <v>0.99682539701461703</v>
      </c>
      <c r="FJ25">
        <v>0.99682539701461703</v>
      </c>
      <c r="FK25">
        <v>0.99702382087707497</v>
      </c>
      <c r="FL25">
        <v>0.997123003005981</v>
      </c>
      <c r="FM25">
        <v>0.99692457914352395</v>
      </c>
      <c r="FN25">
        <v>0.99702382087707497</v>
      </c>
      <c r="FO25">
        <v>0.99702382087707497</v>
      </c>
      <c r="FP25">
        <v>0.997123003005981</v>
      </c>
      <c r="FQ25">
        <v>0.997123003005981</v>
      </c>
      <c r="FR25">
        <v>0.99702382087707497</v>
      </c>
      <c r="FS25">
        <v>0.997123003005981</v>
      </c>
      <c r="FT25">
        <v>0.997123003005981</v>
      </c>
      <c r="FU25">
        <v>0.99702382087707497</v>
      </c>
      <c r="FV25">
        <v>0.99682539701461703</v>
      </c>
      <c r="FW25">
        <v>0.99692457914352395</v>
      </c>
      <c r="FX25">
        <v>0.99692457914352395</v>
      </c>
      <c r="FY25">
        <v>0.99692457914352395</v>
      </c>
      <c r="FZ25">
        <v>0.99702382087707497</v>
      </c>
      <c r="GA25">
        <v>0.99702382087707497</v>
      </c>
      <c r="GB25">
        <v>0.99692457914352395</v>
      </c>
      <c r="GC25">
        <v>0.99652779102325395</v>
      </c>
      <c r="GD25">
        <v>0.99652779102325395</v>
      </c>
      <c r="GE25">
        <v>0.99662697315215998</v>
      </c>
      <c r="GF25">
        <v>0.99662697315215998</v>
      </c>
      <c r="GG25">
        <v>0.99662697315215998</v>
      </c>
      <c r="GH25">
        <v>0.99662697315215998</v>
      </c>
      <c r="GI25">
        <v>0.99662697315215998</v>
      </c>
      <c r="GJ25">
        <v>0.996726214885711</v>
      </c>
      <c r="GK25">
        <v>0.996726214885711</v>
      </c>
      <c r="GL25">
        <v>0.99662697315215998</v>
      </c>
      <c r="GM25">
        <v>0.99652779102325395</v>
      </c>
      <c r="GN25">
        <v>0.99642854928970304</v>
      </c>
      <c r="GO25">
        <v>0.99642854928970304</v>
      </c>
      <c r="GP25">
        <v>0.99632936716079701</v>
      </c>
      <c r="GQ25">
        <v>0.99623018503188998</v>
      </c>
      <c r="GR25">
        <v>0.99632936716079701</v>
      </c>
      <c r="GS25">
        <v>0.99642854928970304</v>
      </c>
      <c r="GT25">
        <v>0.99642854928970304</v>
      </c>
      <c r="GU25">
        <v>0.99642854928970304</v>
      </c>
      <c r="GV25">
        <v>0.99662697315215998</v>
      </c>
      <c r="GW25">
        <v>0.99652779102325395</v>
      </c>
      <c r="GX25">
        <v>0.99662697315215998</v>
      </c>
      <c r="GY25">
        <v>0.99662697315215998</v>
      </c>
      <c r="GZ25">
        <v>0.99662697315215998</v>
      </c>
      <c r="HA25">
        <v>0.99652779102325395</v>
      </c>
      <c r="HB25">
        <v>0.996726214885711</v>
      </c>
      <c r="HC25">
        <v>0.996726214885711</v>
      </c>
      <c r="HD25">
        <v>0.996726214885711</v>
      </c>
      <c r="HE25">
        <v>0.996726214885711</v>
      </c>
      <c r="HF25">
        <v>0.99652779102325395</v>
      </c>
      <c r="HG25">
        <v>0.99662697315215998</v>
      </c>
      <c r="HH25">
        <v>0.99662697315215998</v>
      </c>
      <c r="HI25">
        <v>0.99662697315215998</v>
      </c>
      <c r="HJ25">
        <v>0.99662697315215998</v>
      </c>
      <c r="HK25">
        <v>0.996726214885711</v>
      </c>
      <c r="HL25">
        <v>0.996726214885711</v>
      </c>
      <c r="HM25">
        <v>0.996726214885711</v>
      </c>
      <c r="HN25">
        <v>0.996726214885711</v>
      </c>
      <c r="HO25">
        <v>0.99662697315215998</v>
      </c>
      <c r="HP25">
        <v>0.996726214885711</v>
      </c>
      <c r="HQ25">
        <v>0.99662697315215998</v>
      </c>
      <c r="HR25">
        <v>0.99662697315215998</v>
      </c>
      <c r="HS25">
        <v>0.996726214885711</v>
      </c>
      <c r="HT25">
        <v>0.996726214885711</v>
      </c>
      <c r="HU25">
        <v>0.99662697315215998</v>
      </c>
      <c r="HV25">
        <v>0.99652779102325395</v>
      </c>
      <c r="HW25">
        <v>0.99652779102325395</v>
      </c>
      <c r="HX25">
        <v>0.99652779102325395</v>
      </c>
      <c r="HY25">
        <v>0.99662697315215998</v>
      </c>
      <c r="HZ25">
        <v>0.99662697315215998</v>
      </c>
      <c r="IA25">
        <v>0.99662697315215998</v>
      </c>
      <c r="IB25">
        <v>0.99652779102325395</v>
      </c>
      <c r="IC25">
        <v>0.99652779102325395</v>
      </c>
      <c r="ID25">
        <v>0.99652779102325395</v>
      </c>
      <c r="IE25">
        <v>0.99662697315215998</v>
      </c>
      <c r="IF25">
        <v>0.996726214885711</v>
      </c>
      <c r="IG25">
        <v>0.99662697315215998</v>
      </c>
      <c r="IH25">
        <v>0.99662697315215998</v>
      </c>
      <c r="II25">
        <v>0.996726214885711</v>
      </c>
      <c r="IJ25">
        <v>0.996726214885711</v>
      </c>
      <c r="IK25">
        <v>0.996726214885711</v>
      </c>
      <c r="IL25">
        <v>0.996726214885711</v>
      </c>
      <c r="IM25">
        <v>0.99662697315215998</v>
      </c>
      <c r="IN25">
        <v>0.99662697315215998</v>
      </c>
      <c r="IO25">
        <v>0.996726214885711</v>
      </c>
      <c r="IP25">
        <v>0.996726214885711</v>
      </c>
      <c r="IQ25">
        <v>0.996726214885711</v>
      </c>
      <c r="IR25">
        <v>0.996726214885711</v>
      </c>
      <c r="IS25">
        <v>0.99662697315215998</v>
      </c>
      <c r="IT25">
        <v>0.99662697315215998</v>
      </c>
      <c r="IU25">
        <v>0.99662697315215998</v>
      </c>
      <c r="IV25">
        <v>0.99662697315215998</v>
      </c>
      <c r="IW25">
        <v>0.99662697315215998</v>
      </c>
      <c r="IX25">
        <v>0.99662697315215998</v>
      </c>
      <c r="IY25">
        <v>0.99662697315215998</v>
      </c>
      <c r="IZ25">
        <v>0.99662697315215998</v>
      </c>
      <c r="JA25">
        <v>0.99662697315215998</v>
      </c>
      <c r="JB25">
        <v>0.99662697315215998</v>
      </c>
      <c r="JC25">
        <v>0.99662697315215998</v>
      </c>
      <c r="JD25">
        <v>0.99662697315215998</v>
      </c>
      <c r="JE25">
        <v>0.99662697315215998</v>
      </c>
      <c r="JF25">
        <v>0.99662697315215998</v>
      </c>
      <c r="JG25">
        <v>0.99662697315215998</v>
      </c>
      <c r="JH25">
        <v>0.99652779102325395</v>
      </c>
      <c r="JI25">
        <v>0.99652779102325395</v>
      </c>
      <c r="JJ25">
        <v>0.99652779102325395</v>
      </c>
      <c r="JK25">
        <v>0.99642854928970304</v>
      </c>
      <c r="JL25">
        <v>0.99652779102325395</v>
      </c>
      <c r="JM25">
        <v>0.99652779102325395</v>
      </c>
      <c r="JN25">
        <v>0.99652779102325395</v>
      </c>
      <c r="JO25">
        <v>0.99652779102325395</v>
      </c>
      <c r="JP25">
        <v>0.99642854928970304</v>
      </c>
      <c r="JQ25">
        <v>0.99652779102325395</v>
      </c>
      <c r="JR25">
        <v>0.99652779102325395</v>
      </c>
      <c r="JS25">
        <v>0.99652779102325395</v>
      </c>
      <c r="JT25">
        <v>0.99652779102325395</v>
      </c>
      <c r="JU25">
        <v>0.99652779102325395</v>
      </c>
      <c r="JV25">
        <v>0.99652779102325395</v>
      </c>
      <c r="JW25">
        <v>0.99652779102325395</v>
      </c>
      <c r="JX25">
        <v>0.99652779102325395</v>
      </c>
      <c r="JY25">
        <v>0.99652779102325395</v>
      </c>
      <c r="JZ25">
        <v>0.99652779102325395</v>
      </c>
      <c r="KA25">
        <v>0.99652779102325395</v>
      </c>
      <c r="KB25">
        <v>0.99652779102325395</v>
      </c>
      <c r="KC25">
        <v>0.99652779102325395</v>
      </c>
      <c r="KD25">
        <v>0.99662697315215998</v>
      </c>
      <c r="KE25">
        <v>0.99662697315215998</v>
      </c>
      <c r="KF25">
        <v>0.99662697315215998</v>
      </c>
      <c r="KG25">
        <v>0.99662697315215998</v>
      </c>
      <c r="KH25">
        <v>0.99662697315215998</v>
      </c>
      <c r="KI25">
        <v>0.99662697315215998</v>
      </c>
      <c r="KJ25">
        <v>0.99662697315215998</v>
      </c>
      <c r="KK25">
        <v>0.99662697315215998</v>
      </c>
      <c r="KL25">
        <v>0.99662697315215998</v>
      </c>
      <c r="KM25">
        <v>0.99662697315215998</v>
      </c>
      <c r="KN25">
        <v>0.99662697315215998</v>
      </c>
      <c r="KO25">
        <v>0.99662697315215998</v>
      </c>
      <c r="KP25">
        <v>0.99662697315215998</v>
      </c>
    </row>
    <row r="26" spans="1:302" x14ac:dyDescent="0.25">
      <c r="A26" s="1">
        <v>20191221221815</v>
      </c>
      <c r="B26" s="2">
        <f t="shared" si="0"/>
        <v>0.99722224473953203</v>
      </c>
      <c r="C26">
        <v>0.98060518503188998</v>
      </c>
      <c r="D26">
        <v>0.987251996994018</v>
      </c>
      <c r="E26">
        <v>0.98551589250564497</v>
      </c>
      <c r="F26">
        <v>0.98839288949966397</v>
      </c>
      <c r="G26">
        <v>0.99166667461395197</v>
      </c>
      <c r="H26">
        <v>0.99295634031295699</v>
      </c>
      <c r="I26">
        <v>0.991765856742858</v>
      </c>
      <c r="J26">
        <v>0.99295634031295699</v>
      </c>
      <c r="K26">
        <v>0.993849217891693</v>
      </c>
      <c r="L26">
        <v>0.99394840002059903</v>
      </c>
      <c r="M26">
        <v>0.99404764175414995</v>
      </c>
      <c r="N26">
        <v>0.99484127759933405</v>
      </c>
      <c r="O26">
        <v>0.994642853736877</v>
      </c>
      <c r="P26">
        <v>0.99503970146179199</v>
      </c>
      <c r="Q26">
        <v>0.99523812532424905</v>
      </c>
      <c r="R26">
        <v>0.99543648958206099</v>
      </c>
      <c r="S26">
        <v>0.99533730745315496</v>
      </c>
      <c r="T26">
        <v>0.99513888359069802</v>
      </c>
      <c r="U26">
        <v>0.99513888359069802</v>
      </c>
      <c r="V26">
        <v>0.99593251943588201</v>
      </c>
      <c r="W26">
        <v>0.99613094329833896</v>
      </c>
      <c r="X26">
        <v>0.99603176116943304</v>
      </c>
      <c r="Y26">
        <v>0.99563491344451904</v>
      </c>
      <c r="Z26">
        <v>0.99603176116943304</v>
      </c>
      <c r="AA26">
        <v>0.99583333730697599</v>
      </c>
      <c r="AB26">
        <v>0.99613094329833896</v>
      </c>
      <c r="AC26">
        <v>0.99613094329833896</v>
      </c>
      <c r="AD26">
        <v>0.99642854928970304</v>
      </c>
      <c r="AE26">
        <v>0.99652779102325395</v>
      </c>
      <c r="AF26">
        <v>0.99642854928970304</v>
      </c>
      <c r="AG26">
        <v>0.99662697315215998</v>
      </c>
      <c r="AH26">
        <v>0.996726214885711</v>
      </c>
      <c r="AI26">
        <v>0.99682539701461703</v>
      </c>
      <c r="AJ26">
        <v>0.99662697315215998</v>
      </c>
      <c r="AK26">
        <v>0.99662697315215998</v>
      </c>
      <c r="AL26">
        <v>0.99662697315215998</v>
      </c>
      <c r="AM26">
        <v>0.99652779102325395</v>
      </c>
      <c r="AN26">
        <v>0.99642854928970304</v>
      </c>
      <c r="AO26">
        <v>0.99662697315215998</v>
      </c>
      <c r="AP26">
        <v>0.99682539701461703</v>
      </c>
      <c r="AQ26">
        <v>0.99692457914352395</v>
      </c>
      <c r="AR26">
        <v>0.99682539701461703</v>
      </c>
      <c r="AS26">
        <v>0.99642854928970304</v>
      </c>
      <c r="AT26">
        <v>0.99662697315215998</v>
      </c>
      <c r="AU26">
        <v>0.99682539701461703</v>
      </c>
      <c r="AV26">
        <v>0.99682539701461703</v>
      </c>
      <c r="AW26">
        <v>0.99692457914352395</v>
      </c>
      <c r="AX26">
        <v>0.99702382087707497</v>
      </c>
      <c r="AY26">
        <v>0.99702382087707497</v>
      </c>
      <c r="AZ26">
        <v>0.99702382087707497</v>
      </c>
      <c r="BA26">
        <v>0.99692457914352395</v>
      </c>
      <c r="BB26">
        <v>0.99682539701461703</v>
      </c>
      <c r="BC26">
        <v>0.996726214885711</v>
      </c>
      <c r="BD26">
        <v>0.996726214885711</v>
      </c>
      <c r="BE26">
        <v>0.99662697315215998</v>
      </c>
      <c r="BF26">
        <v>0.99662697315215998</v>
      </c>
      <c r="BG26">
        <v>0.99652779102325395</v>
      </c>
      <c r="BH26">
        <v>0.99642854928970304</v>
      </c>
      <c r="BI26">
        <v>0.996726214885711</v>
      </c>
      <c r="BJ26">
        <v>0.99652779102325395</v>
      </c>
      <c r="BK26">
        <v>0.99652779102325395</v>
      </c>
      <c r="BL26">
        <v>0.99682539701461703</v>
      </c>
      <c r="BM26">
        <v>0.99692457914352395</v>
      </c>
      <c r="BN26">
        <v>0.997123003005981</v>
      </c>
      <c r="BO26">
        <v>0.99692457914352395</v>
      </c>
      <c r="BP26">
        <v>0.99692457914352395</v>
      </c>
      <c r="BQ26">
        <v>0.99692457914352395</v>
      </c>
      <c r="BR26">
        <v>0.99682539701461703</v>
      </c>
      <c r="BS26">
        <v>0.99692457914352395</v>
      </c>
      <c r="BT26">
        <v>0.99682539701461703</v>
      </c>
      <c r="BU26">
        <v>0.99692457914352395</v>
      </c>
      <c r="BV26">
        <v>0.996726214885711</v>
      </c>
      <c r="BW26">
        <v>0.996726214885711</v>
      </c>
      <c r="BX26">
        <v>0.99652779102325395</v>
      </c>
      <c r="BY26">
        <v>0.99682539701461703</v>
      </c>
      <c r="BZ26">
        <v>0.99692457914352395</v>
      </c>
      <c r="CA26">
        <v>0.996726214885711</v>
      </c>
      <c r="CB26">
        <v>0.996726214885711</v>
      </c>
      <c r="CC26">
        <v>0.99662697315215998</v>
      </c>
      <c r="CD26">
        <v>0.99692457914352395</v>
      </c>
      <c r="CE26">
        <v>0.997123003005981</v>
      </c>
      <c r="CF26">
        <v>0.99702382087707497</v>
      </c>
      <c r="CG26">
        <v>0.997123003005981</v>
      </c>
      <c r="CH26">
        <v>0.99702382087707497</v>
      </c>
      <c r="CI26">
        <v>0.99692457914352395</v>
      </c>
      <c r="CJ26">
        <v>0.99662697315215998</v>
      </c>
      <c r="CK26">
        <v>0.99662697315215998</v>
      </c>
      <c r="CL26">
        <v>0.99662697315215998</v>
      </c>
      <c r="CM26">
        <v>0.99662697315215998</v>
      </c>
      <c r="CN26">
        <v>0.99662697315215998</v>
      </c>
      <c r="CO26">
        <v>0.99682539701461703</v>
      </c>
      <c r="CP26">
        <v>0.996726214885711</v>
      </c>
      <c r="CQ26">
        <v>0.996726214885711</v>
      </c>
      <c r="CR26">
        <v>0.99692457914352395</v>
      </c>
      <c r="CS26">
        <v>0.99722224473953203</v>
      </c>
      <c r="CT26">
        <v>0.997123003005981</v>
      </c>
      <c r="CU26">
        <v>0.997123003005981</v>
      </c>
      <c r="CV26">
        <v>0.99702382087707497</v>
      </c>
      <c r="CW26">
        <v>0.99702382087707497</v>
      </c>
      <c r="CX26">
        <v>0.997123003005981</v>
      </c>
      <c r="CY26">
        <v>0.99692457914352395</v>
      </c>
      <c r="CZ26">
        <v>0.99682539701461703</v>
      </c>
      <c r="DA26">
        <v>0.99692457914352395</v>
      </c>
      <c r="DB26">
        <v>0.99692457914352395</v>
      </c>
      <c r="DC26">
        <v>0.99682539701461703</v>
      </c>
      <c r="DD26">
        <v>0.99682539701461703</v>
      </c>
      <c r="DE26">
        <v>0.99692457914352395</v>
      </c>
      <c r="DF26">
        <v>0.99682539701461703</v>
      </c>
      <c r="DG26">
        <v>0.99702382087707497</v>
      </c>
      <c r="DH26">
        <v>0.99702382087707497</v>
      </c>
      <c r="DI26">
        <v>0.99702382087707497</v>
      </c>
      <c r="DJ26">
        <v>0.99702382087707497</v>
      </c>
      <c r="DK26">
        <v>0.99702382087707497</v>
      </c>
      <c r="DL26">
        <v>0.99702382087707497</v>
      </c>
      <c r="DM26">
        <v>0.99692457914352395</v>
      </c>
      <c r="DN26">
        <v>0.996726214885711</v>
      </c>
      <c r="DO26">
        <v>0.99682539701461703</v>
      </c>
      <c r="DP26">
        <v>0.99692457914352395</v>
      </c>
      <c r="DQ26">
        <v>0.99692457914352395</v>
      </c>
      <c r="DR26">
        <v>0.99702382087707497</v>
      </c>
      <c r="DS26">
        <v>0.99702382087707497</v>
      </c>
      <c r="DT26">
        <v>0.99702382087707497</v>
      </c>
      <c r="DU26">
        <v>0.997123003005981</v>
      </c>
      <c r="DV26">
        <v>0.99722224473953203</v>
      </c>
      <c r="DW26">
        <v>0.997123003005981</v>
      </c>
      <c r="DX26">
        <v>0.99702382087707497</v>
      </c>
      <c r="DY26">
        <v>0.99682539701461703</v>
      </c>
      <c r="DZ26">
        <v>0.99662697315215998</v>
      </c>
      <c r="EA26">
        <v>0.996726214885711</v>
      </c>
      <c r="EB26">
        <v>0.996726214885711</v>
      </c>
      <c r="EC26">
        <v>0.996726214885711</v>
      </c>
      <c r="ED26">
        <v>0.996726214885711</v>
      </c>
      <c r="EE26">
        <v>0.99662697315215998</v>
      </c>
      <c r="EF26">
        <v>0.996726214885711</v>
      </c>
      <c r="EG26">
        <v>0.99662697315215998</v>
      </c>
      <c r="EH26">
        <v>0.99662697315215998</v>
      </c>
      <c r="EI26">
        <v>0.996726214885711</v>
      </c>
      <c r="EJ26">
        <v>0.99682539701461703</v>
      </c>
      <c r="EK26">
        <v>0.99682539701461703</v>
      </c>
      <c r="EL26">
        <v>0.996726214885711</v>
      </c>
      <c r="EM26">
        <v>0.99702382087707497</v>
      </c>
      <c r="EN26">
        <v>0.99722224473953203</v>
      </c>
      <c r="EO26">
        <v>0.99722224473953203</v>
      </c>
      <c r="EP26">
        <v>0.99722224473953203</v>
      </c>
      <c r="EQ26">
        <v>0.99702382087707497</v>
      </c>
      <c r="ER26">
        <v>0.997123003005981</v>
      </c>
      <c r="ES26">
        <v>0.997123003005981</v>
      </c>
      <c r="ET26">
        <v>0.997123003005981</v>
      </c>
      <c r="EU26">
        <v>0.997123003005981</v>
      </c>
      <c r="EV26">
        <v>0.99722224473953203</v>
      </c>
      <c r="EW26">
        <v>0.99722224473953203</v>
      </c>
      <c r="EX26">
        <v>0.997123003005981</v>
      </c>
      <c r="EY26">
        <v>0.99702382087707497</v>
      </c>
      <c r="EZ26">
        <v>0.99722224473953203</v>
      </c>
      <c r="FA26">
        <v>0.99702382087707497</v>
      </c>
      <c r="FB26">
        <v>0.997123003005981</v>
      </c>
      <c r="FC26">
        <v>0.99682539701461703</v>
      </c>
      <c r="FD26">
        <v>0.99682539701461703</v>
      </c>
      <c r="FE26">
        <v>0.99682539701461703</v>
      </c>
      <c r="FF26">
        <v>0.996726214885711</v>
      </c>
      <c r="FG26">
        <v>0.996726214885711</v>
      </c>
      <c r="FH26">
        <v>0.996726214885711</v>
      </c>
      <c r="FI26">
        <v>0.996726214885711</v>
      </c>
      <c r="FJ26">
        <v>0.99682539701461703</v>
      </c>
      <c r="FK26">
        <v>0.99682539701461703</v>
      </c>
      <c r="FL26">
        <v>0.99682539701461703</v>
      </c>
      <c r="FM26">
        <v>0.99682539701461703</v>
      </c>
      <c r="FN26">
        <v>0.99692457914352395</v>
      </c>
      <c r="FO26">
        <v>0.99692457914352395</v>
      </c>
      <c r="FP26">
        <v>0.99702382087707497</v>
      </c>
      <c r="FQ26">
        <v>0.99702382087707497</v>
      </c>
      <c r="FR26">
        <v>0.997123003005981</v>
      </c>
      <c r="FS26">
        <v>0.997123003005981</v>
      </c>
      <c r="FT26">
        <v>0.99692457914352395</v>
      </c>
      <c r="FU26">
        <v>0.99702382087707497</v>
      </c>
      <c r="FV26">
        <v>0.99702382087707497</v>
      </c>
      <c r="FW26">
        <v>0.997123003005981</v>
      </c>
      <c r="FX26">
        <v>0.99722224473953203</v>
      </c>
      <c r="FY26">
        <v>0.997123003005981</v>
      </c>
      <c r="FZ26">
        <v>0.99702382087707497</v>
      </c>
      <c r="GA26">
        <v>0.99702382087707497</v>
      </c>
      <c r="GB26">
        <v>0.99702382087707497</v>
      </c>
      <c r="GC26">
        <v>0.99722224473953203</v>
      </c>
      <c r="GD26">
        <v>0.99702382087707497</v>
      </c>
      <c r="GE26">
        <v>0.99702382087707497</v>
      </c>
      <c r="GF26">
        <v>0.99692457914352395</v>
      </c>
      <c r="GG26">
        <v>0.99682539701461703</v>
      </c>
      <c r="GH26">
        <v>0.99692457914352395</v>
      </c>
      <c r="GI26">
        <v>0.99682539701461703</v>
      </c>
      <c r="GJ26">
        <v>0.99682539701461703</v>
      </c>
      <c r="GK26">
        <v>0.99682539701461703</v>
      </c>
      <c r="GL26">
        <v>0.99682539701461703</v>
      </c>
      <c r="GM26">
        <v>0.99692457914352395</v>
      </c>
      <c r="GN26">
        <v>0.99692457914352395</v>
      </c>
      <c r="GO26">
        <v>0.99682539701461703</v>
      </c>
      <c r="GP26">
        <v>0.99682539701461703</v>
      </c>
      <c r="GQ26">
        <v>0.99682539701461703</v>
      </c>
      <c r="GR26">
        <v>0.99692457914352395</v>
      </c>
      <c r="GS26">
        <v>0.99682539701461703</v>
      </c>
      <c r="GT26">
        <v>0.99682539701461703</v>
      </c>
      <c r="GU26">
        <v>0.99682539701461703</v>
      </c>
      <c r="GV26">
        <v>0.99692457914352395</v>
      </c>
      <c r="GW26">
        <v>0.99702382087707497</v>
      </c>
      <c r="GX26">
        <v>0.997123003005981</v>
      </c>
      <c r="GY26">
        <v>0.997123003005981</v>
      </c>
      <c r="GZ26">
        <v>0.99702382087707497</v>
      </c>
      <c r="HA26">
        <v>0.99702382087707497</v>
      </c>
      <c r="HB26">
        <v>0.99692457914352395</v>
      </c>
      <c r="HC26">
        <v>0.99692457914352395</v>
      </c>
      <c r="HD26">
        <v>0.99692457914352395</v>
      </c>
      <c r="HE26">
        <v>0.99692457914352395</v>
      </c>
      <c r="HF26">
        <v>0.99702382087707497</v>
      </c>
      <c r="HG26">
        <v>0.99702382087707497</v>
      </c>
      <c r="HH26">
        <v>0.99692457914352395</v>
      </c>
      <c r="HI26">
        <v>0.99692457914352395</v>
      </c>
      <c r="HJ26">
        <v>0.99692457914352395</v>
      </c>
      <c r="HK26">
        <v>0.99702382087707497</v>
      </c>
      <c r="HL26">
        <v>0.99702382087707497</v>
      </c>
      <c r="HM26">
        <v>0.99692457914352395</v>
      </c>
      <c r="HN26">
        <v>0.996726214885711</v>
      </c>
      <c r="HO26">
        <v>0.99682539701461703</v>
      </c>
      <c r="HP26">
        <v>0.99692457914352395</v>
      </c>
      <c r="HQ26">
        <v>0.99692457914352395</v>
      </c>
      <c r="HR26">
        <v>0.99692457914352395</v>
      </c>
      <c r="HS26">
        <v>0.99682539701461703</v>
      </c>
      <c r="HT26">
        <v>0.99682539701461703</v>
      </c>
      <c r="HU26">
        <v>0.99682539701461703</v>
      </c>
      <c r="HV26">
        <v>0.99682539701461703</v>
      </c>
      <c r="HW26">
        <v>0.99682539701461703</v>
      </c>
      <c r="HX26">
        <v>0.99692457914352395</v>
      </c>
      <c r="HY26">
        <v>0.99692457914352395</v>
      </c>
      <c r="HZ26">
        <v>0.99692457914352395</v>
      </c>
      <c r="IA26">
        <v>0.99692457914352395</v>
      </c>
      <c r="IB26">
        <v>0.99692457914352395</v>
      </c>
      <c r="IC26">
        <v>0.99702382087707497</v>
      </c>
      <c r="ID26">
        <v>0.99702382087707497</v>
      </c>
      <c r="IE26">
        <v>0.99702382087707497</v>
      </c>
      <c r="IF26">
        <v>0.99702382087707497</v>
      </c>
      <c r="IG26">
        <v>0.99702382087707497</v>
      </c>
      <c r="IH26">
        <v>0.99692457914352395</v>
      </c>
      <c r="II26">
        <v>0.99692457914352395</v>
      </c>
      <c r="IJ26">
        <v>0.99682539701461703</v>
      </c>
      <c r="IK26">
        <v>0.99682539701461703</v>
      </c>
      <c r="IL26">
        <v>0.99692457914352395</v>
      </c>
      <c r="IM26">
        <v>0.99682539701461703</v>
      </c>
      <c r="IN26">
        <v>0.99682539701461703</v>
      </c>
      <c r="IO26">
        <v>0.99682539701461703</v>
      </c>
      <c r="IP26">
        <v>0.996726214885711</v>
      </c>
      <c r="IQ26">
        <v>0.99682539701461703</v>
      </c>
      <c r="IR26">
        <v>0.99682539701461703</v>
      </c>
      <c r="IS26">
        <v>0.99682539701461703</v>
      </c>
      <c r="IT26">
        <v>0.99692457914352395</v>
      </c>
      <c r="IU26">
        <v>0.99702382087707497</v>
      </c>
      <c r="IV26">
        <v>0.99702382087707497</v>
      </c>
      <c r="IW26">
        <v>0.99702382087707497</v>
      </c>
      <c r="IX26">
        <v>0.99692457914352395</v>
      </c>
      <c r="IY26">
        <v>0.99682539701461703</v>
      </c>
      <c r="IZ26">
        <v>0.99692457914352395</v>
      </c>
      <c r="JA26">
        <v>0.99692457914352395</v>
      </c>
      <c r="JB26">
        <v>0.99682539701461703</v>
      </c>
      <c r="JC26">
        <v>0.99682539701461703</v>
      </c>
      <c r="JD26">
        <v>0.99682539701461703</v>
      </c>
      <c r="JE26">
        <v>0.99682539701461703</v>
      </c>
      <c r="JF26">
        <v>0.99682539701461703</v>
      </c>
      <c r="JG26">
        <v>0.99692457914352395</v>
      </c>
      <c r="JH26">
        <v>0.99682539701461703</v>
      </c>
      <c r="JI26">
        <v>0.99692457914352395</v>
      </c>
      <c r="JJ26">
        <v>0.99702382087707497</v>
      </c>
      <c r="JK26">
        <v>0.99692457914352395</v>
      </c>
      <c r="JL26">
        <v>0.99692457914352395</v>
      </c>
      <c r="JM26">
        <v>0.99692457914352395</v>
      </c>
      <c r="JN26">
        <v>0.99692457914352395</v>
      </c>
      <c r="JO26">
        <v>0.99702382087707497</v>
      </c>
      <c r="JP26">
        <v>0.99702382087707497</v>
      </c>
      <c r="JQ26">
        <v>0.99702382087707497</v>
      </c>
      <c r="JR26">
        <v>0.99702382087707497</v>
      </c>
      <c r="JS26">
        <v>0.99702382087707497</v>
      </c>
      <c r="JT26">
        <v>0.99702382087707497</v>
      </c>
      <c r="JU26">
        <v>0.99702382087707497</v>
      </c>
      <c r="JV26">
        <v>0.99692457914352395</v>
      </c>
      <c r="JW26">
        <v>0.99692457914352395</v>
      </c>
      <c r="JX26">
        <v>0.99692457914352395</v>
      </c>
      <c r="JY26">
        <v>0.99682539701461703</v>
      </c>
      <c r="JZ26">
        <v>0.996726214885711</v>
      </c>
      <c r="KA26">
        <v>0.996726214885711</v>
      </c>
      <c r="KB26">
        <v>0.996726214885711</v>
      </c>
      <c r="KC26">
        <v>0.996726214885711</v>
      </c>
      <c r="KD26">
        <v>0.996726214885711</v>
      </c>
      <c r="KE26">
        <v>0.99682539701461703</v>
      </c>
      <c r="KF26">
        <v>0.99692457914352395</v>
      </c>
      <c r="KG26">
        <v>0.99692457914352395</v>
      </c>
      <c r="KH26">
        <v>0.99692457914352395</v>
      </c>
      <c r="KI26">
        <v>0.99692457914352395</v>
      </c>
      <c r="KJ26">
        <v>0.99692457914352395</v>
      </c>
      <c r="KK26">
        <v>0.99692457914352395</v>
      </c>
      <c r="KL26">
        <v>0.99692457914352395</v>
      </c>
      <c r="KM26">
        <v>0.99682539701461703</v>
      </c>
      <c r="KN26">
        <v>0.99682539701461703</v>
      </c>
      <c r="KO26">
        <v>0.99682539701461703</v>
      </c>
      <c r="KP26">
        <v>0.99682539701461703</v>
      </c>
    </row>
    <row r="27" spans="1:302" x14ac:dyDescent="0.25">
      <c r="A27" s="1">
        <v>20191227011355</v>
      </c>
      <c r="B27" s="2">
        <f t="shared" si="0"/>
        <v>0.99722224473953203</v>
      </c>
      <c r="C27">
        <v>0.98124998807907104</v>
      </c>
      <c r="D27">
        <v>0.98898810148239102</v>
      </c>
      <c r="E27">
        <v>0.99255955219268799</v>
      </c>
      <c r="F27">
        <v>0.99285715818405096</v>
      </c>
      <c r="G27">
        <v>0.994246065616607</v>
      </c>
      <c r="H27">
        <v>0.99236112833023005</v>
      </c>
      <c r="I27">
        <v>0.99246031045913696</v>
      </c>
      <c r="J27">
        <v>0.99335318803787198</v>
      </c>
      <c r="K27">
        <v>0.99494045972824097</v>
      </c>
      <c r="L27">
        <v>0.99494045972824097</v>
      </c>
      <c r="M27">
        <v>0.99543648958206099</v>
      </c>
      <c r="N27">
        <v>0.99513888359069802</v>
      </c>
      <c r="O27">
        <v>0.99444442987442005</v>
      </c>
      <c r="P27">
        <v>0.99474209547042802</v>
      </c>
      <c r="Q27">
        <v>0.99503970146179199</v>
      </c>
      <c r="R27">
        <v>0.99573415517806996</v>
      </c>
      <c r="S27">
        <v>0.99573415517806996</v>
      </c>
      <c r="T27">
        <v>0.99573415517806996</v>
      </c>
      <c r="U27">
        <v>0.99533730745315496</v>
      </c>
      <c r="V27">
        <v>0.99563491344451904</v>
      </c>
      <c r="W27">
        <v>0.99573415517806996</v>
      </c>
      <c r="X27">
        <v>0.99553573131561202</v>
      </c>
      <c r="Y27">
        <v>0.99573415517806996</v>
      </c>
      <c r="Z27">
        <v>0.99593251943588201</v>
      </c>
      <c r="AA27">
        <v>0.99593251943588201</v>
      </c>
      <c r="AB27">
        <v>0.99583333730697599</v>
      </c>
      <c r="AC27">
        <v>0.99632936716079701</v>
      </c>
      <c r="AD27">
        <v>0.99623018503188998</v>
      </c>
      <c r="AE27">
        <v>0.99623018503188998</v>
      </c>
      <c r="AF27">
        <v>0.99623018503188998</v>
      </c>
      <c r="AG27">
        <v>0.99613094329833896</v>
      </c>
      <c r="AH27">
        <v>0.99662697315215998</v>
      </c>
      <c r="AI27">
        <v>0.996726214885711</v>
      </c>
      <c r="AJ27">
        <v>0.996726214885711</v>
      </c>
      <c r="AK27">
        <v>0.99662697315215998</v>
      </c>
      <c r="AL27">
        <v>0.99662697315215998</v>
      </c>
      <c r="AM27">
        <v>0.99642854928970304</v>
      </c>
      <c r="AN27">
        <v>0.996726214885711</v>
      </c>
      <c r="AO27">
        <v>0.996726214885711</v>
      </c>
      <c r="AP27">
        <v>0.99702382087707497</v>
      </c>
      <c r="AQ27">
        <v>0.99702382087707497</v>
      </c>
      <c r="AR27">
        <v>0.99692457914352395</v>
      </c>
      <c r="AS27">
        <v>0.99702382087707497</v>
      </c>
      <c r="AT27">
        <v>0.99702382087707497</v>
      </c>
      <c r="AU27">
        <v>0.99682539701461703</v>
      </c>
      <c r="AV27">
        <v>0.99692457914352395</v>
      </c>
      <c r="AW27">
        <v>0.996726214885711</v>
      </c>
      <c r="AX27">
        <v>0.99652779102325395</v>
      </c>
      <c r="AY27">
        <v>0.996726214885711</v>
      </c>
      <c r="AZ27">
        <v>0.99662697315215998</v>
      </c>
      <c r="BA27">
        <v>0.996726214885711</v>
      </c>
      <c r="BB27">
        <v>0.996726214885711</v>
      </c>
      <c r="BC27">
        <v>0.996726214885711</v>
      </c>
      <c r="BD27">
        <v>0.99692457914352395</v>
      </c>
      <c r="BE27">
        <v>0.996726214885711</v>
      </c>
      <c r="BF27">
        <v>0.996726214885711</v>
      </c>
      <c r="BG27">
        <v>0.996726214885711</v>
      </c>
      <c r="BH27">
        <v>0.99692457914352395</v>
      </c>
      <c r="BI27">
        <v>0.996726214885711</v>
      </c>
      <c r="BJ27">
        <v>0.99682539701461703</v>
      </c>
      <c r="BK27">
        <v>0.99682539701461703</v>
      </c>
      <c r="BL27">
        <v>0.99692457914352395</v>
      </c>
      <c r="BM27">
        <v>0.99682539701461703</v>
      </c>
      <c r="BN27">
        <v>0.99692457914352395</v>
      </c>
      <c r="BO27">
        <v>0.99682539701461703</v>
      </c>
      <c r="BP27">
        <v>0.99692457914352395</v>
      </c>
      <c r="BQ27">
        <v>0.99702382087707497</v>
      </c>
      <c r="BR27">
        <v>0.99692457914352395</v>
      </c>
      <c r="BS27">
        <v>0.99702382087707497</v>
      </c>
      <c r="BT27">
        <v>0.99702382087707497</v>
      </c>
      <c r="BU27">
        <v>0.99682539701461703</v>
      </c>
      <c r="BV27">
        <v>0.99692457914352395</v>
      </c>
      <c r="BW27">
        <v>0.99692457914352395</v>
      </c>
      <c r="BX27">
        <v>0.99682539701461703</v>
      </c>
      <c r="BY27">
        <v>0.997123003005981</v>
      </c>
      <c r="BZ27">
        <v>0.997123003005981</v>
      </c>
      <c r="CA27">
        <v>0.997123003005981</v>
      </c>
      <c r="CB27">
        <v>0.99722224473953203</v>
      </c>
      <c r="CC27">
        <v>0.997123003005981</v>
      </c>
      <c r="CD27">
        <v>0.99692457914352395</v>
      </c>
      <c r="CE27">
        <v>0.99702382087707497</v>
      </c>
      <c r="CF27">
        <v>0.99702382087707497</v>
      </c>
      <c r="CG27">
        <v>0.99692457914352395</v>
      </c>
      <c r="CH27">
        <v>0.99682539701461703</v>
      </c>
      <c r="CI27">
        <v>0.99662697315215998</v>
      </c>
      <c r="CJ27">
        <v>0.996726214885711</v>
      </c>
      <c r="CK27">
        <v>0.99682539701461703</v>
      </c>
      <c r="CL27">
        <v>0.99702382087707497</v>
      </c>
      <c r="CM27">
        <v>0.99702382087707497</v>
      </c>
      <c r="CN27">
        <v>0.99702382087707497</v>
      </c>
      <c r="CO27">
        <v>0.99682539701461703</v>
      </c>
      <c r="CP27">
        <v>0.99692457914352395</v>
      </c>
      <c r="CQ27">
        <v>0.99692457914352395</v>
      </c>
      <c r="CR27">
        <v>0.99692457914352395</v>
      </c>
      <c r="CS27">
        <v>0.99702382087707497</v>
      </c>
      <c r="CT27">
        <v>0.99692457914352395</v>
      </c>
      <c r="CU27">
        <v>0.99692457914352395</v>
      </c>
      <c r="CV27">
        <v>0.99682539701461703</v>
      </c>
      <c r="CW27">
        <v>0.996726214885711</v>
      </c>
      <c r="CX27">
        <v>0.99682539701461703</v>
      </c>
      <c r="CY27">
        <v>0.99702382087707497</v>
      </c>
      <c r="CZ27">
        <v>0.99692457914352395</v>
      </c>
      <c r="DA27">
        <v>0.996726214885711</v>
      </c>
      <c r="DB27">
        <v>0.99702382087707497</v>
      </c>
      <c r="DC27">
        <v>0.99682539701461703</v>
      </c>
      <c r="DD27">
        <v>0.99682539701461703</v>
      </c>
      <c r="DE27">
        <v>0.99682539701461703</v>
      </c>
      <c r="DF27">
        <v>0.99682539701461703</v>
      </c>
      <c r="DG27">
        <v>0.99692457914352395</v>
      </c>
      <c r="DH27">
        <v>0.99682539701461703</v>
      </c>
      <c r="DI27">
        <v>0.997123003005981</v>
      </c>
      <c r="DJ27">
        <v>0.997123003005981</v>
      </c>
      <c r="DK27">
        <v>0.997123003005981</v>
      </c>
      <c r="DL27">
        <v>0.99702382087707497</v>
      </c>
      <c r="DM27">
        <v>0.99702382087707497</v>
      </c>
      <c r="DN27">
        <v>0.997123003005981</v>
      </c>
      <c r="DO27">
        <v>0.997123003005981</v>
      </c>
      <c r="DP27">
        <v>0.997123003005981</v>
      </c>
      <c r="DQ27">
        <v>0.99702382087707497</v>
      </c>
      <c r="DR27">
        <v>0.997123003005981</v>
      </c>
      <c r="DS27">
        <v>0.99692457914352395</v>
      </c>
      <c r="DT27">
        <v>0.99692457914352395</v>
      </c>
      <c r="DU27">
        <v>0.99682539701461703</v>
      </c>
      <c r="DV27">
        <v>0.99662697315215998</v>
      </c>
      <c r="DW27">
        <v>0.99652779102325395</v>
      </c>
      <c r="DX27">
        <v>0.996726214885711</v>
      </c>
      <c r="DY27">
        <v>0.99692457914352395</v>
      </c>
      <c r="DZ27">
        <v>0.99662697315215998</v>
      </c>
      <c r="EA27">
        <v>0.99662697315215998</v>
      </c>
      <c r="EB27">
        <v>0.99662697315215998</v>
      </c>
      <c r="EC27">
        <v>0.99662697315215998</v>
      </c>
      <c r="ED27">
        <v>0.996726214885711</v>
      </c>
      <c r="EE27">
        <v>0.99682539701461703</v>
      </c>
      <c r="EF27">
        <v>0.996726214885711</v>
      </c>
      <c r="EG27">
        <v>0.996726214885711</v>
      </c>
      <c r="EH27">
        <v>0.99702382087707497</v>
      </c>
      <c r="EI27">
        <v>0.997123003005981</v>
      </c>
      <c r="EJ27">
        <v>0.997123003005981</v>
      </c>
      <c r="EK27">
        <v>0.99702382087707497</v>
      </c>
      <c r="EL27">
        <v>0.99692457914352395</v>
      </c>
      <c r="EM27">
        <v>0.99692457914352395</v>
      </c>
      <c r="EN27">
        <v>0.996726214885711</v>
      </c>
      <c r="EO27">
        <v>0.99662697315215998</v>
      </c>
      <c r="EP27">
        <v>0.99682539701461703</v>
      </c>
      <c r="EQ27">
        <v>0.997123003005981</v>
      </c>
      <c r="ER27">
        <v>0.997123003005981</v>
      </c>
      <c r="ES27">
        <v>0.997123003005981</v>
      </c>
      <c r="ET27">
        <v>0.99702382087707497</v>
      </c>
      <c r="EU27">
        <v>0.997123003005981</v>
      </c>
      <c r="EV27">
        <v>0.997123003005981</v>
      </c>
      <c r="EW27">
        <v>0.99702382087707497</v>
      </c>
      <c r="EX27">
        <v>0.99702382087707497</v>
      </c>
      <c r="EY27">
        <v>0.99722224473953203</v>
      </c>
      <c r="EZ27">
        <v>0.99702382087707497</v>
      </c>
      <c r="FA27">
        <v>0.99702382087707497</v>
      </c>
      <c r="FB27">
        <v>0.997123003005981</v>
      </c>
      <c r="FC27">
        <v>0.99702382087707497</v>
      </c>
      <c r="FD27">
        <v>0.997123003005981</v>
      </c>
      <c r="FE27">
        <v>0.997123003005981</v>
      </c>
      <c r="FF27">
        <v>0.99702382087707497</v>
      </c>
      <c r="FG27">
        <v>0.997123003005981</v>
      </c>
      <c r="FH27">
        <v>0.997123003005981</v>
      </c>
      <c r="FI27">
        <v>0.99722224473953203</v>
      </c>
      <c r="FJ27">
        <v>0.997123003005981</v>
      </c>
      <c r="FK27">
        <v>0.99702382087707497</v>
      </c>
      <c r="FL27">
        <v>0.99682539701461703</v>
      </c>
      <c r="FM27">
        <v>0.99682539701461703</v>
      </c>
      <c r="FN27">
        <v>0.99692457914352395</v>
      </c>
      <c r="FO27">
        <v>0.99682539701461703</v>
      </c>
      <c r="FP27">
        <v>0.996726214885711</v>
      </c>
      <c r="FQ27">
        <v>0.99682539701461703</v>
      </c>
      <c r="FR27">
        <v>0.99692457914352395</v>
      </c>
      <c r="FS27">
        <v>0.99682539701461703</v>
      </c>
      <c r="FT27">
        <v>0.99692457914352395</v>
      </c>
      <c r="FU27">
        <v>0.99692457914352395</v>
      </c>
      <c r="FV27">
        <v>0.99682539701461703</v>
      </c>
      <c r="FW27">
        <v>0.99692457914352395</v>
      </c>
      <c r="FX27">
        <v>0.99692457914352395</v>
      </c>
      <c r="FY27">
        <v>0.99682539701461703</v>
      </c>
      <c r="FZ27">
        <v>0.99682539701461703</v>
      </c>
      <c r="GA27">
        <v>0.99702382087707497</v>
      </c>
      <c r="GB27">
        <v>0.99702382087707497</v>
      </c>
      <c r="GC27">
        <v>0.99702382087707497</v>
      </c>
      <c r="GD27">
        <v>0.99692457914352395</v>
      </c>
      <c r="GE27">
        <v>0.99692457914352395</v>
      </c>
      <c r="GF27">
        <v>0.99682539701461703</v>
      </c>
      <c r="GG27">
        <v>0.996726214885711</v>
      </c>
      <c r="GH27">
        <v>0.99682539701461703</v>
      </c>
      <c r="GI27">
        <v>0.996726214885711</v>
      </c>
      <c r="GJ27">
        <v>0.996726214885711</v>
      </c>
      <c r="GK27">
        <v>0.99662697315215998</v>
      </c>
      <c r="GL27">
        <v>0.996726214885711</v>
      </c>
      <c r="GM27">
        <v>0.99662697315215998</v>
      </c>
      <c r="GN27">
        <v>0.996726214885711</v>
      </c>
      <c r="GO27">
        <v>0.996726214885711</v>
      </c>
      <c r="GP27">
        <v>0.996726214885711</v>
      </c>
      <c r="GQ27">
        <v>0.99682539701461703</v>
      </c>
      <c r="GR27">
        <v>0.99682539701461703</v>
      </c>
      <c r="GS27">
        <v>0.99692457914352395</v>
      </c>
      <c r="GT27">
        <v>0.99682539701461703</v>
      </c>
      <c r="GU27">
        <v>0.99682539701461703</v>
      </c>
      <c r="GV27">
        <v>0.99692457914352395</v>
      </c>
      <c r="GW27">
        <v>0.99692457914352395</v>
      </c>
      <c r="GX27">
        <v>0.99682539701461703</v>
      </c>
      <c r="GY27">
        <v>0.99682539701461703</v>
      </c>
      <c r="GZ27">
        <v>0.99682539701461703</v>
      </c>
      <c r="HA27">
        <v>0.99692457914352395</v>
      </c>
      <c r="HB27">
        <v>0.99692457914352395</v>
      </c>
      <c r="HC27">
        <v>0.99692457914352395</v>
      </c>
      <c r="HD27">
        <v>0.99702382087707497</v>
      </c>
      <c r="HE27">
        <v>0.99702382087707497</v>
      </c>
      <c r="HF27">
        <v>0.99692457914352395</v>
      </c>
      <c r="HG27">
        <v>0.99682539701461703</v>
      </c>
      <c r="HH27">
        <v>0.99692457914352395</v>
      </c>
      <c r="HI27">
        <v>0.99692457914352395</v>
      </c>
      <c r="HJ27">
        <v>0.99682539701461703</v>
      </c>
      <c r="HK27">
        <v>0.99682539701461703</v>
      </c>
      <c r="HL27">
        <v>0.99682539701461703</v>
      </c>
      <c r="HM27">
        <v>0.99682539701461703</v>
      </c>
      <c r="HN27">
        <v>0.99682539701461703</v>
      </c>
      <c r="HO27">
        <v>0.99682539701461703</v>
      </c>
      <c r="HP27">
        <v>0.99682539701461703</v>
      </c>
      <c r="HQ27">
        <v>0.99692457914352395</v>
      </c>
      <c r="HR27">
        <v>0.99702382087707497</v>
      </c>
      <c r="HS27">
        <v>0.99702382087707497</v>
      </c>
      <c r="HT27">
        <v>0.99702382087707497</v>
      </c>
      <c r="HU27">
        <v>0.99692457914352395</v>
      </c>
      <c r="HV27">
        <v>0.99682539701461703</v>
      </c>
      <c r="HW27">
        <v>0.996726214885711</v>
      </c>
      <c r="HX27">
        <v>0.996726214885711</v>
      </c>
      <c r="HY27">
        <v>0.99692457914352395</v>
      </c>
      <c r="HZ27">
        <v>0.99682539701461703</v>
      </c>
      <c r="IA27">
        <v>0.996726214885711</v>
      </c>
      <c r="IB27">
        <v>0.996726214885711</v>
      </c>
      <c r="IC27">
        <v>0.99662697315215998</v>
      </c>
      <c r="ID27">
        <v>0.99662697315215998</v>
      </c>
      <c r="IE27">
        <v>0.996726214885711</v>
      </c>
      <c r="IF27">
        <v>0.99662697315215998</v>
      </c>
      <c r="IG27">
        <v>0.99662697315215998</v>
      </c>
      <c r="IH27">
        <v>0.99662697315215998</v>
      </c>
      <c r="II27">
        <v>0.99662697315215998</v>
      </c>
      <c r="IJ27">
        <v>0.99662697315215998</v>
      </c>
      <c r="IK27">
        <v>0.99662697315215998</v>
      </c>
      <c r="IL27">
        <v>0.99652779102325395</v>
      </c>
      <c r="IM27">
        <v>0.99652779102325395</v>
      </c>
      <c r="IN27">
        <v>0.99652779102325395</v>
      </c>
      <c r="IO27">
        <v>0.99652779102325395</v>
      </c>
      <c r="IP27">
        <v>0.99652779102325395</v>
      </c>
      <c r="IQ27">
        <v>0.99652779102325395</v>
      </c>
      <c r="IR27">
        <v>0.99652779102325395</v>
      </c>
      <c r="IS27">
        <v>0.99652779102325395</v>
      </c>
      <c r="IT27">
        <v>0.99662697315215998</v>
      </c>
      <c r="IU27">
        <v>0.99652779102325395</v>
      </c>
      <c r="IV27">
        <v>0.99652779102325395</v>
      </c>
      <c r="IW27">
        <v>0.99662697315215998</v>
      </c>
      <c r="IX27">
        <v>0.99662697315215998</v>
      </c>
      <c r="IY27">
        <v>0.99662697315215998</v>
      </c>
      <c r="IZ27">
        <v>0.99662697315215998</v>
      </c>
      <c r="JA27">
        <v>0.99662697315215998</v>
      </c>
      <c r="JB27">
        <v>0.99662697315215998</v>
      </c>
      <c r="JC27">
        <v>0.99662697315215998</v>
      </c>
      <c r="JD27">
        <v>0.996726214885711</v>
      </c>
      <c r="JE27">
        <v>0.996726214885711</v>
      </c>
      <c r="JF27">
        <v>0.996726214885711</v>
      </c>
      <c r="JG27">
        <v>0.996726214885711</v>
      </c>
      <c r="JH27">
        <v>0.996726214885711</v>
      </c>
      <c r="JI27">
        <v>0.996726214885711</v>
      </c>
      <c r="JJ27">
        <v>0.996726214885711</v>
      </c>
      <c r="JK27">
        <v>0.996726214885711</v>
      </c>
      <c r="JL27">
        <v>0.996726214885711</v>
      </c>
      <c r="JM27">
        <v>0.996726214885711</v>
      </c>
      <c r="JN27">
        <v>0.996726214885711</v>
      </c>
      <c r="JO27">
        <v>0.996726214885711</v>
      </c>
      <c r="JP27">
        <v>0.996726214885711</v>
      </c>
      <c r="JQ27">
        <v>0.996726214885711</v>
      </c>
      <c r="JR27">
        <v>0.996726214885711</v>
      </c>
      <c r="JS27">
        <v>0.996726214885711</v>
      </c>
      <c r="JT27">
        <v>0.996726214885711</v>
      </c>
      <c r="JU27">
        <v>0.996726214885711</v>
      </c>
      <c r="JV27">
        <v>0.996726214885711</v>
      </c>
      <c r="JW27">
        <v>0.99682539701461703</v>
      </c>
      <c r="JX27">
        <v>0.99682539701461703</v>
      </c>
      <c r="JY27">
        <v>0.99682539701461703</v>
      </c>
      <c r="JZ27">
        <v>0.99682539701461703</v>
      </c>
      <c r="KA27">
        <v>0.99682539701461703</v>
      </c>
      <c r="KB27">
        <v>0.996726214885711</v>
      </c>
      <c r="KC27">
        <v>0.996726214885711</v>
      </c>
      <c r="KD27">
        <v>0.996726214885711</v>
      </c>
      <c r="KE27">
        <v>0.996726214885711</v>
      </c>
      <c r="KF27">
        <v>0.996726214885711</v>
      </c>
      <c r="KG27">
        <v>0.996726214885711</v>
      </c>
      <c r="KH27">
        <v>0.996726214885711</v>
      </c>
      <c r="KI27">
        <v>0.996726214885711</v>
      </c>
      <c r="KJ27">
        <v>0.996726214885711</v>
      </c>
      <c r="KK27">
        <v>0.996726214885711</v>
      </c>
      <c r="KL27">
        <v>0.996726214885711</v>
      </c>
      <c r="KM27">
        <v>0.996726214885711</v>
      </c>
      <c r="KN27">
        <v>0.996726214885711</v>
      </c>
      <c r="KO27">
        <v>0.996726214885711</v>
      </c>
      <c r="KP27">
        <v>0.996726214885711</v>
      </c>
    </row>
    <row r="28" spans="1:302" x14ac:dyDescent="0.25">
      <c r="A28" s="1">
        <v>20191221103828</v>
      </c>
      <c r="B28" s="2">
        <f t="shared" si="0"/>
        <v>0.997123003005981</v>
      </c>
      <c r="C28">
        <v>0.98154765367507901</v>
      </c>
      <c r="D28">
        <v>0.98998016119003296</v>
      </c>
      <c r="E28">
        <v>0.99275791645050004</v>
      </c>
      <c r="F28">
        <v>0.99305558204650801</v>
      </c>
      <c r="G28">
        <v>0.99305558204650801</v>
      </c>
      <c r="H28">
        <v>0.99454367160797097</v>
      </c>
      <c r="I28">
        <v>0.99434524774551303</v>
      </c>
      <c r="J28">
        <v>0.99414682388305597</v>
      </c>
      <c r="K28">
        <v>0.99360120296478205</v>
      </c>
      <c r="L28">
        <v>0.994642853736877</v>
      </c>
      <c r="M28">
        <v>0.99503970146179199</v>
      </c>
      <c r="N28">
        <v>0.99513888359069802</v>
      </c>
      <c r="O28">
        <v>0.99573415517806996</v>
      </c>
      <c r="P28">
        <v>0.99613094329833896</v>
      </c>
      <c r="Q28">
        <v>0.99613094329833896</v>
      </c>
      <c r="R28">
        <v>0.99553573131561202</v>
      </c>
      <c r="S28">
        <v>0.99523812532424905</v>
      </c>
      <c r="T28">
        <v>0.99593251943588201</v>
      </c>
      <c r="U28">
        <v>0.99543648958206099</v>
      </c>
      <c r="V28">
        <v>0.99583333730697599</v>
      </c>
      <c r="W28">
        <v>0.99603176116943304</v>
      </c>
      <c r="X28">
        <v>0.99632936716079701</v>
      </c>
      <c r="Y28">
        <v>0.99593251943588201</v>
      </c>
      <c r="Z28">
        <v>0.99593251943588201</v>
      </c>
      <c r="AA28">
        <v>0.99593251943588201</v>
      </c>
      <c r="AB28">
        <v>0.99583333730697599</v>
      </c>
      <c r="AC28">
        <v>0.99593251943588201</v>
      </c>
      <c r="AD28">
        <v>0.99603176116943304</v>
      </c>
      <c r="AE28">
        <v>0.99603176116943304</v>
      </c>
      <c r="AF28">
        <v>0.99563491344451904</v>
      </c>
      <c r="AG28">
        <v>0.99583333730697599</v>
      </c>
      <c r="AH28">
        <v>0.99593251943588201</v>
      </c>
      <c r="AI28">
        <v>0.99573415517806996</v>
      </c>
      <c r="AJ28">
        <v>0.99583333730697599</v>
      </c>
      <c r="AK28">
        <v>0.99613094329833896</v>
      </c>
      <c r="AL28">
        <v>0.99642854928970304</v>
      </c>
      <c r="AM28">
        <v>0.99642854928970304</v>
      </c>
      <c r="AN28">
        <v>0.99642854928970304</v>
      </c>
      <c r="AO28">
        <v>0.99642854928970304</v>
      </c>
      <c r="AP28">
        <v>0.99642854928970304</v>
      </c>
      <c r="AQ28">
        <v>0.99632936716079701</v>
      </c>
      <c r="AR28">
        <v>0.99662697315215998</v>
      </c>
      <c r="AS28">
        <v>0.99642854928970304</v>
      </c>
      <c r="AT28">
        <v>0.99632936716079701</v>
      </c>
      <c r="AU28">
        <v>0.99652779102325395</v>
      </c>
      <c r="AV28">
        <v>0.99652779102325395</v>
      </c>
      <c r="AW28">
        <v>0.99647819995880105</v>
      </c>
      <c r="AX28">
        <v>0.99627977609634399</v>
      </c>
      <c r="AY28">
        <v>0.99647819995880105</v>
      </c>
      <c r="AZ28">
        <v>0.99647819995880105</v>
      </c>
      <c r="BA28">
        <v>0.99647819995880105</v>
      </c>
      <c r="BB28">
        <v>0.99657738208770696</v>
      </c>
      <c r="BC28">
        <v>0.99637895822525002</v>
      </c>
      <c r="BD28">
        <v>0.996726214885711</v>
      </c>
      <c r="BE28">
        <v>0.99652779102325395</v>
      </c>
      <c r="BF28">
        <v>0.99662697315215998</v>
      </c>
      <c r="BG28">
        <v>0.99652779102325395</v>
      </c>
      <c r="BH28">
        <v>0.99627977609634399</v>
      </c>
      <c r="BI28">
        <v>0.99647819995880105</v>
      </c>
      <c r="BJ28">
        <v>0.996726214885711</v>
      </c>
      <c r="BK28">
        <v>0.99682539701461703</v>
      </c>
      <c r="BL28">
        <v>0.99667656421661299</v>
      </c>
      <c r="BM28">
        <v>0.99657738208770696</v>
      </c>
      <c r="BN28">
        <v>0.99647819995880105</v>
      </c>
      <c r="BO28">
        <v>0.99627977609634399</v>
      </c>
      <c r="BP28">
        <v>0.99637895822525002</v>
      </c>
      <c r="BQ28">
        <v>0.99637895822525002</v>
      </c>
      <c r="BR28">
        <v>0.99637895822525002</v>
      </c>
      <c r="BS28">
        <v>0.99627977609634399</v>
      </c>
      <c r="BT28">
        <v>0.99618053436279297</v>
      </c>
      <c r="BU28">
        <v>0.99627977609634399</v>
      </c>
      <c r="BV28">
        <v>0.99642854928970304</v>
      </c>
      <c r="BW28">
        <v>0.99652779102325395</v>
      </c>
      <c r="BX28">
        <v>0.99652779102325395</v>
      </c>
      <c r="BY28">
        <v>0.99652779102325395</v>
      </c>
      <c r="BZ28">
        <v>0.99662697315215998</v>
      </c>
      <c r="CA28">
        <v>0.99652779102325395</v>
      </c>
      <c r="CB28">
        <v>0.99652779102325395</v>
      </c>
      <c r="CC28">
        <v>0.99652779102325395</v>
      </c>
      <c r="CD28">
        <v>0.99662697315215998</v>
      </c>
      <c r="CE28">
        <v>0.99662697315215998</v>
      </c>
      <c r="CF28">
        <v>0.99662697315215998</v>
      </c>
      <c r="CG28">
        <v>0.99682539701461703</v>
      </c>
      <c r="CH28">
        <v>0.996726214885711</v>
      </c>
      <c r="CI28">
        <v>0.99652779102325395</v>
      </c>
      <c r="CJ28">
        <v>0.99662697315215998</v>
      </c>
      <c r="CK28">
        <v>0.99662697315215998</v>
      </c>
      <c r="CL28">
        <v>0.99702382087707497</v>
      </c>
      <c r="CM28">
        <v>0.997123003005981</v>
      </c>
      <c r="CN28">
        <v>0.99702382087707497</v>
      </c>
      <c r="CO28">
        <v>0.99697422981262196</v>
      </c>
      <c r="CP28">
        <v>0.99707341194152799</v>
      </c>
      <c r="CQ28">
        <v>0.99667656421661299</v>
      </c>
      <c r="CR28">
        <v>0.99637895822525002</v>
      </c>
      <c r="CS28">
        <v>0.99677580595016402</v>
      </c>
      <c r="CT28">
        <v>0.99647819995880105</v>
      </c>
      <c r="CU28">
        <v>0.99627977609634399</v>
      </c>
      <c r="CV28">
        <v>0.99627977609634399</v>
      </c>
      <c r="CW28">
        <v>0.99647819995880105</v>
      </c>
      <c r="CX28">
        <v>0.99647819995880105</v>
      </c>
      <c r="CY28">
        <v>0.99657738208770696</v>
      </c>
      <c r="CZ28">
        <v>0.99657738208770696</v>
      </c>
      <c r="DA28">
        <v>0.99657738208770696</v>
      </c>
      <c r="DB28">
        <v>0.99657738208770696</v>
      </c>
      <c r="DC28">
        <v>0.99657738208770696</v>
      </c>
      <c r="DD28">
        <v>0.99647819995880105</v>
      </c>
      <c r="DE28">
        <v>0.99647819995880105</v>
      </c>
      <c r="DF28">
        <v>0.99667656421661299</v>
      </c>
      <c r="DG28">
        <v>0.99667656421661299</v>
      </c>
      <c r="DH28">
        <v>0.99647819995880105</v>
      </c>
      <c r="DI28">
        <v>0.99637895822525002</v>
      </c>
      <c r="DJ28">
        <v>0.99637895822525002</v>
      </c>
      <c r="DK28">
        <v>0.99637895822525002</v>
      </c>
      <c r="DL28">
        <v>0.99637895822525002</v>
      </c>
      <c r="DM28">
        <v>0.99627977609634399</v>
      </c>
      <c r="DN28">
        <v>0.99627977609634399</v>
      </c>
      <c r="DO28">
        <v>0.99637895822525002</v>
      </c>
      <c r="DP28">
        <v>0.99637895822525002</v>
      </c>
      <c r="DQ28">
        <v>0.99647819995880105</v>
      </c>
      <c r="DR28">
        <v>0.99667656421661299</v>
      </c>
      <c r="DS28">
        <v>0.99647819995880105</v>
      </c>
      <c r="DT28">
        <v>0.99627977609634399</v>
      </c>
      <c r="DU28">
        <v>0.99637895822525002</v>
      </c>
      <c r="DV28">
        <v>0.99657738208770696</v>
      </c>
      <c r="DW28">
        <v>0.99657738208770696</v>
      </c>
      <c r="DX28">
        <v>0.99667656421661299</v>
      </c>
      <c r="DY28">
        <v>0.99657738208770696</v>
      </c>
      <c r="DZ28">
        <v>0.99637895822525002</v>
      </c>
      <c r="EA28">
        <v>0.99637895822525002</v>
      </c>
      <c r="EB28">
        <v>0.99647819995880105</v>
      </c>
      <c r="EC28">
        <v>0.99667656421661299</v>
      </c>
      <c r="ED28">
        <v>0.99657738208770696</v>
      </c>
      <c r="EE28">
        <v>0.99647819995880105</v>
      </c>
      <c r="EF28">
        <v>0.99657738208770696</v>
      </c>
      <c r="EG28">
        <v>0.99667656421661299</v>
      </c>
      <c r="EH28">
        <v>0.99647819995880105</v>
      </c>
      <c r="EI28">
        <v>0.99637895822525002</v>
      </c>
      <c r="EJ28">
        <v>0.99647819995880105</v>
      </c>
      <c r="EK28">
        <v>0.99637895822525002</v>
      </c>
      <c r="EL28">
        <v>0.99618053436279297</v>
      </c>
      <c r="EM28">
        <v>0.99618053436279297</v>
      </c>
      <c r="EN28">
        <v>0.99627977609634399</v>
      </c>
      <c r="EO28">
        <v>0.99627977609634399</v>
      </c>
      <c r="EP28">
        <v>0.99627977609634399</v>
      </c>
      <c r="EQ28">
        <v>0.99618053436279297</v>
      </c>
      <c r="ER28">
        <v>0.99608135223388605</v>
      </c>
      <c r="ES28">
        <v>0.99618053436279297</v>
      </c>
      <c r="ET28">
        <v>0.99618053436279297</v>
      </c>
      <c r="EU28">
        <v>0.99637895822525002</v>
      </c>
      <c r="EV28">
        <v>0.99637895822525002</v>
      </c>
      <c r="EW28">
        <v>0.99618053436279297</v>
      </c>
      <c r="EX28">
        <v>0.99618053436279297</v>
      </c>
      <c r="EY28">
        <v>0.99637895822525002</v>
      </c>
      <c r="EZ28">
        <v>0.99618053436279297</v>
      </c>
      <c r="FA28">
        <v>0.99618053436279297</v>
      </c>
      <c r="FB28">
        <v>0.99618053436279297</v>
      </c>
      <c r="FC28">
        <v>0.99618053436279297</v>
      </c>
      <c r="FD28">
        <v>0.99618053436279297</v>
      </c>
      <c r="FE28">
        <v>0.99627977609634399</v>
      </c>
      <c r="FF28">
        <v>0.99627977609634399</v>
      </c>
      <c r="FG28">
        <v>0.99637895822525002</v>
      </c>
      <c r="FH28">
        <v>0.99637895822525002</v>
      </c>
      <c r="FI28">
        <v>0.99627977609634399</v>
      </c>
      <c r="FJ28">
        <v>0.99637895822525002</v>
      </c>
      <c r="FK28">
        <v>0.99637895822525002</v>
      </c>
      <c r="FL28">
        <v>0.99627977609634399</v>
      </c>
      <c r="FM28">
        <v>0.99618053436279297</v>
      </c>
      <c r="FN28">
        <v>0.99627977609634399</v>
      </c>
      <c r="FO28">
        <v>0.99637895822525002</v>
      </c>
      <c r="FP28">
        <v>0.99647819995880105</v>
      </c>
      <c r="FQ28">
        <v>0.99637895822525002</v>
      </c>
      <c r="FR28">
        <v>0.99627977609634399</v>
      </c>
      <c r="FS28">
        <v>0.99627977609634399</v>
      </c>
      <c r="FT28">
        <v>0.99618053436279297</v>
      </c>
      <c r="FU28">
        <v>0.99627977609634399</v>
      </c>
      <c r="FV28">
        <v>0.99618053436279297</v>
      </c>
      <c r="FW28">
        <v>0.99618053436279297</v>
      </c>
      <c r="FX28">
        <v>0.99618053436279297</v>
      </c>
      <c r="FY28">
        <v>0.99618053436279297</v>
      </c>
      <c r="FZ28">
        <v>0.99618053436279297</v>
      </c>
      <c r="GA28">
        <v>0.99627977609634399</v>
      </c>
      <c r="GB28">
        <v>0.99618053436279297</v>
      </c>
      <c r="GC28">
        <v>0.99608135223388605</v>
      </c>
      <c r="GD28">
        <v>0.99608135223388605</v>
      </c>
      <c r="GE28">
        <v>0.99608135223388605</v>
      </c>
      <c r="GF28">
        <v>0.99627977609634399</v>
      </c>
      <c r="GG28">
        <v>0.99608135223388605</v>
      </c>
      <c r="GH28">
        <v>0.99618053436279297</v>
      </c>
      <c r="GI28">
        <v>0.99618053436279297</v>
      </c>
      <c r="GJ28">
        <v>0.99608135223388605</v>
      </c>
      <c r="GK28">
        <v>0.99608135223388605</v>
      </c>
      <c r="GL28">
        <v>0.99618053436279297</v>
      </c>
      <c r="GM28">
        <v>0.99598217010498002</v>
      </c>
      <c r="GN28">
        <v>0.99598217010498002</v>
      </c>
      <c r="GO28">
        <v>0.99598217010498002</v>
      </c>
      <c r="GP28">
        <v>0.99608135223388605</v>
      </c>
      <c r="GQ28">
        <v>0.995882928371429</v>
      </c>
      <c r="GR28">
        <v>0.995882928371429</v>
      </c>
      <c r="GS28">
        <v>0.99598217010498002</v>
      </c>
      <c r="GT28">
        <v>0.99608135223388605</v>
      </c>
      <c r="GU28">
        <v>0.99608135223388605</v>
      </c>
      <c r="GV28">
        <v>0.99618053436279297</v>
      </c>
      <c r="GW28">
        <v>0.99608135223388605</v>
      </c>
      <c r="GX28">
        <v>0.99608135223388605</v>
      </c>
      <c r="GY28">
        <v>0.99627977609634399</v>
      </c>
      <c r="GZ28">
        <v>0.99637895822525002</v>
      </c>
      <c r="HA28">
        <v>0.99637895822525002</v>
      </c>
      <c r="HB28">
        <v>0.99637895822525002</v>
      </c>
      <c r="HC28">
        <v>0.99637895822525002</v>
      </c>
      <c r="HD28">
        <v>0.99637895822525002</v>
      </c>
      <c r="HE28">
        <v>0.99627977609634399</v>
      </c>
      <c r="HF28">
        <v>0.99637895822525002</v>
      </c>
      <c r="HG28">
        <v>0.99627977609634399</v>
      </c>
      <c r="HH28">
        <v>0.99627977609634399</v>
      </c>
      <c r="HI28">
        <v>0.99618053436279297</v>
      </c>
      <c r="HJ28">
        <v>0.99608135223388605</v>
      </c>
      <c r="HK28">
        <v>0.99618053436279297</v>
      </c>
      <c r="HL28">
        <v>0.99618053436279297</v>
      </c>
      <c r="HM28">
        <v>0.99618053436279297</v>
      </c>
      <c r="HN28">
        <v>0.99627977609634399</v>
      </c>
      <c r="HO28">
        <v>0.99627977609634399</v>
      </c>
      <c r="HP28">
        <v>0.99627977609634399</v>
      </c>
      <c r="HQ28">
        <v>0.99618053436279297</v>
      </c>
      <c r="HR28">
        <v>0.99618053436279297</v>
      </c>
      <c r="HS28">
        <v>0.99627977609634399</v>
      </c>
      <c r="HT28">
        <v>0.99627977609634399</v>
      </c>
      <c r="HU28">
        <v>0.99637895822525002</v>
      </c>
      <c r="HV28">
        <v>0.99627977609634399</v>
      </c>
      <c r="HW28">
        <v>0.99627977609634399</v>
      </c>
      <c r="HX28">
        <v>0.99618053436279297</v>
      </c>
      <c r="HY28">
        <v>0.99618053436279297</v>
      </c>
      <c r="HZ28">
        <v>0.99618053436279297</v>
      </c>
      <c r="IA28">
        <v>0.99618053436279297</v>
      </c>
      <c r="IB28">
        <v>0.99618053436279297</v>
      </c>
      <c r="IC28">
        <v>0.99618053436279297</v>
      </c>
      <c r="ID28">
        <v>0.99598217010498002</v>
      </c>
      <c r="IE28">
        <v>0.99608135223388605</v>
      </c>
      <c r="IF28">
        <v>0.99608135223388605</v>
      </c>
      <c r="IG28">
        <v>0.99608135223388605</v>
      </c>
      <c r="IH28">
        <v>0.99618053436279297</v>
      </c>
      <c r="II28">
        <v>0.99627977609634399</v>
      </c>
      <c r="IJ28">
        <v>0.99627977609634399</v>
      </c>
      <c r="IK28">
        <v>0.99637895822525002</v>
      </c>
      <c r="IL28">
        <v>0.99637895822525002</v>
      </c>
      <c r="IM28">
        <v>0.99637895822525002</v>
      </c>
      <c r="IN28">
        <v>0.99627977609634399</v>
      </c>
      <c r="IO28">
        <v>0.99627977609634399</v>
      </c>
      <c r="IP28">
        <v>0.99627977609634399</v>
      </c>
      <c r="IQ28">
        <v>0.99627977609634399</v>
      </c>
      <c r="IR28">
        <v>0.99618053436279297</v>
      </c>
      <c r="IS28">
        <v>0.99618053436279297</v>
      </c>
      <c r="IT28">
        <v>0.99618053436279297</v>
      </c>
      <c r="IU28">
        <v>0.99618053436279297</v>
      </c>
      <c r="IV28">
        <v>0.99618053436279297</v>
      </c>
      <c r="IW28">
        <v>0.99618053436279297</v>
      </c>
      <c r="IX28">
        <v>0.99618053436279297</v>
      </c>
      <c r="IY28">
        <v>0.99627977609634399</v>
      </c>
      <c r="IZ28">
        <v>0.99627977609634399</v>
      </c>
      <c r="JA28">
        <v>0.99627977609634399</v>
      </c>
      <c r="JB28">
        <v>0.99627977609634399</v>
      </c>
      <c r="JC28">
        <v>0.99627977609634399</v>
      </c>
      <c r="JD28">
        <v>0.99627977609634399</v>
      </c>
      <c r="JE28">
        <v>0.99627977609634399</v>
      </c>
      <c r="JF28">
        <v>0.99627977609634399</v>
      </c>
      <c r="JG28">
        <v>0.99627977609634399</v>
      </c>
      <c r="JH28">
        <v>0.99627977609634399</v>
      </c>
      <c r="JI28">
        <v>0.99627977609634399</v>
      </c>
      <c r="JJ28">
        <v>0.99627977609634399</v>
      </c>
      <c r="JK28">
        <v>0.99608135223388605</v>
      </c>
      <c r="JL28">
        <v>0.99608135223388605</v>
      </c>
      <c r="JM28">
        <v>0.99598217010498002</v>
      </c>
      <c r="JN28">
        <v>0.99598217010498002</v>
      </c>
      <c r="JO28">
        <v>0.99608135223388605</v>
      </c>
      <c r="JP28">
        <v>0.99608135223388605</v>
      </c>
      <c r="JQ28">
        <v>0.99618053436279297</v>
      </c>
      <c r="JR28">
        <v>0.99627977609634399</v>
      </c>
      <c r="JS28">
        <v>0.99627977609634399</v>
      </c>
      <c r="JT28">
        <v>0.99627977609634399</v>
      </c>
      <c r="JU28">
        <v>0.99627977609634399</v>
      </c>
      <c r="JV28">
        <v>0.99627977609634399</v>
      </c>
      <c r="JW28">
        <v>0.99618053436279297</v>
      </c>
      <c r="JX28">
        <v>0.99618053436279297</v>
      </c>
      <c r="JY28">
        <v>0.99618053436279297</v>
      </c>
      <c r="JZ28">
        <v>0.99618053436279297</v>
      </c>
      <c r="KA28">
        <v>0.99618053436279297</v>
      </c>
      <c r="KB28">
        <v>0.99618053436279297</v>
      </c>
      <c r="KC28">
        <v>0.99618053436279297</v>
      </c>
      <c r="KD28">
        <v>0.99618053436279297</v>
      </c>
      <c r="KE28">
        <v>0.99618053436279297</v>
      </c>
      <c r="KF28">
        <v>0.99618053436279297</v>
      </c>
      <c r="KG28">
        <v>0.99618053436279297</v>
      </c>
      <c r="KH28">
        <v>0.99618053436279297</v>
      </c>
      <c r="KI28">
        <v>0.99618053436279297</v>
      </c>
      <c r="KJ28">
        <v>0.99608135223388605</v>
      </c>
      <c r="KK28">
        <v>0.99608135223388605</v>
      </c>
      <c r="KL28">
        <v>0.99608135223388605</v>
      </c>
      <c r="KM28">
        <v>0.99608135223388605</v>
      </c>
      <c r="KN28">
        <v>0.99608135223388605</v>
      </c>
      <c r="KO28">
        <v>0.99608135223388605</v>
      </c>
      <c r="KP28">
        <v>0.99608135223388605</v>
      </c>
    </row>
    <row r="29" spans="1:302" x14ac:dyDescent="0.25">
      <c r="A29" s="1">
        <v>20191228131849</v>
      </c>
      <c r="B29" s="2">
        <f t="shared" si="0"/>
        <v>0.997123003005981</v>
      </c>
      <c r="C29">
        <v>0.98571431636810303</v>
      </c>
      <c r="D29">
        <v>0.99186509847640902</v>
      </c>
      <c r="E29">
        <v>0.98988097906112604</v>
      </c>
      <c r="F29">
        <v>0.99216270446777299</v>
      </c>
      <c r="G29">
        <v>0.99474209547042802</v>
      </c>
      <c r="H29">
        <v>0.99444442987442005</v>
      </c>
      <c r="I29">
        <v>0.99345237016677801</v>
      </c>
      <c r="J29">
        <v>0.99454367160797097</v>
      </c>
      <c r="K29">
        <v>0.99394840002059903</v>
      </c>
      <c r="L29">
        <v>0.99414682388305597</v>
      </c>
      <c r="M29">
        <v>0.99335318803787198</v>
      </c>
      <c r="N29">
        <v>0.99335318803787198</v>
      </c>
      <c r="O29">
        <v>0.99414682388305597</v>
      </c>
      <c r="P29">
        <v>0.99503970146179199</v>
      </c>
      <c r="Q29">
        <v>0.99553573131561202</v>
      </c>
      <c r="R29">
        <v>0.99593251943588201</v>
      </c>
      <c r="S29">
        <v>0.99613094329833896</v>
      </c>
      <c r="T29">
        <v>0.99593251943588201</v>
      </c>
      <c r="U29">
        <v>0.99563491344451904</v>
      </c>
      <c r="V29">
        <v>0.99603176116943304</v>
      </c>
      <c r="W29">
        <v>0.99593251943588201</v>
      </c>
      <c r="X29">
        <v>0.99652779102325395</v>
      </c>
      <c r="Y29">
        <v>0.99632936716079701</v>
      </c>
      <c r="Z29">
        <v>0.99652779102325395</v>
      </c>
      <c r="AA29">
        <v>0.99632936716079701</v>
      </c>
      <c r="AB29">
        <v>0.99632936716079701</v>
      </c>
      <c r="AC29">
        <v>0.99623018503188998</v>
      </c>
      <c r="AD29">
        <v>0.99632936716079701</v>
      </c>
      <c r="AE29">
        <v>0.99623018503188998</v>
      </c>
      <c r="AF29">
        <v>0.99632936716079701</v>
      </c>
      <c r="AG29">
        <v>0.99613094329833896</v>
      </c>
      <c r="AH29">
        <v>0.99632936716079701</v>
      </c>
      <c r="AI29">
        <v>0.99623018503188998</v>
      </c>
      <c r="AJ29">
        <v>0.99652779102325395</v>
      </c>
      <c r="AK29">
        <v>0.99613094329833896</v>
      </c>
      <c r="AL29">
        <v>0.99613094329833896</v>
      </c>
      <c r="AM29">
        <v>0.99662697315215998</v>
      </c>
      <c r="AN29">
        <v>0.99692457914352395</v>
      </c>
      <c r="AO29">
        <v>0.99682539701461703</v>
      </c>
      <c r="AP29">
        <v>0.99692457914352395</v>
      </c>
      <c r="AQ29">
        <v>0.99682539701461703</v>
      </c>
      <c r="AR29">
        <v>0.996726214885711</v>
      </c>
      <c r="AS29">
        <v>0.996726214885711</v>
      </c>
      <c r="AT29">
        <v>0.996726214885711</v>
      </c>
      <c r="AU29">
        <v>0.99682539701461703</v>
      </c>
      <c r="AV29">
        <v>0.997123003005981</v>
      </c>
      <c r="AW29">
        <v>0.99682539701461703</v>
      </c>
      <c r="AX29">
        <v>0.996726214885711</v>
      </c>
      <c r="AY29">
        <v>0.996726214885711</v>
      </c>
      <c r="AZ29">
        <v>0.996726214885711</v>
      </c>
      <c r="BA29">
        <v>0.99632936716079701</v>
      </c>
      <c r="BB29">
        <v>0.99632936716079701</v>
      </c>
      <c r="BC29">
        <v>0.99662697315215998</v>
      </c>
      <c r="BD29">
        <v>0.99632936716079701</v>
      </c>
      <c r="BE29">
        <v>0.99652779102325395</v>
      </c>
      <c r="BF29">
        <v>0.99642854928970304</v>
      </c>
      <c r="BG29">
        <v>0.99623018503188998</v>
      </c>
      <c r="BH29">
        <v>0.99632936716079701</v>
      </c>
      <c r="BI29">
        <v>0.99613094329833896</v>
      </c>
      <c r="BJ29">
        <v>0.99623018503188998</v>
      </c>
      <c r="BK29">
        <v>0.99642854928970304</v>
      </c>
      <c r="BL29">
        <v>0.99623018503188998</v>
      </c>
      <c r="BM29">
        <v>0.99632936716079701</v>
      </c>
      <c r="BN29">
        <v>0.99652779102325395</v>
      </c>
      <c r="BO29">
        <v>0.996726214885711</v>
      </c>
      <c r="BP29">
        <v>0.996726214885711</v>
      </c>
      <c r="BQ29">
        <v>0.996726214885711</v>
      </c>
      <c r="BR29">
        <v>0.99652779102325395</v>
      </c>
      <c r="BS29">
        <v>0.99642854928970304</v>
      </c>
      <c r="BT29">
        <v>0.99662697315215998</v>
      </c>
      <c r="BU29">
        <v>0.996726214885711</v>
      </c>
      <c r="BV29">
        <v>0.996726214885711</v>
      </c>
      <c r="BW29">
        <v>0.99682539701461703</v>
      </c>
      <c r="BX29">
        <v>0.996726214885711</v>
      </c>
      <c r="BY29">
        <v>0.99702382087707497</v>
      </c>
      <c r="BZ29">
        <v>0.99702382087707497</v>
      </c>
      <c r="CA29">
        <v>0.99692457914352395</v>
      </c>
      <c r="CB29">
        <v>0.99692457914352395</v>
      </c>
      <c r="CC29">
        <v>0.99682539701461703</v>
      </c>
      <c r="CD29">
        <v>0.99682539701461703</v>
      </c>
      <c r="CE29">
        <v>0.99682539701461703</v>
      </c>
      <c r="CF29">
        <v>0.996726214885711</v>
      </c>
      <c r="CG29">
        <v>0.996726214885711</v>
      </c>
      <c r="CH29">
        <v>0.99692457914352395</v>
      </c>
      <c r="CI29">
        <v>0.99682539701461703</v>
      </c>
      <c r="CJ29">
        <v>0.99662697315215998</v>
      </c>
      <c r="CK29">
        <v>0.99642854928970304</v>
      </c>
      <c r="CL29">
        <v>0.99642854928970304</v>
      </c>
      <c r="CM29">
        <v>0.99632936716079701</v>
      </c>
      <c r="CN29">
        <v>0.99632936716079701</v>
      </c>
      <c r="CO29">
        <v>0.99632936716079701</v>
      </c>
      <c r="CP29">
        <v>0.99632936716079701</v>
      </c>
      <c r="CQ29">
        <v>0.99642854928970304</v>
      </c>
      <c r="CR29">
        <v>0.99642854928970304</v>
      </c>
      <c r="CS29">
        <v>0.99642854928970304</v>
      </c>
      <c r="CT29">
        <v>0.99652779102325395</v>
      </c>
      <c r="CU29">
        <v>0.99623018503188998</v>
      </c>
      <c r="CV29">
        <v>0.99603176116943304</v>
      </c>
      <c r="CW29">
        <v>0.99623018503188998</v>
      </c>
      <c r="CX29">
        <v>0.99623018503188998</v>
      </c>
      <c r="CY29">
        <v>0.99632936716079701</v>
      </c>
      <c r="CZ29">
        <v>0.99632936716079701</v>
      </c>
      <c r="DA29">
        <v>0.99613094329833896</v>
      </c>
      <c r="DB29">
        <v>0.99613094329833896</v>
      </c>
      <c r="DC29">
        <v>0.99613094329833896</v>
      </c>
      <c r="DD29">
        <v>0.99623018503188998</v>
      </c>
      <c r="DE29">
        <v>0.99603176116943304</v>
      </c>
      <c r="DF29">
        <v>0.99613094329833896</v>
      </c>
      <c r="DG29">
        <v>0.99613094329833896</v>
      </c>
      <c r="DH29">
        <v>0.99632936716079701</v>
      </c>
      <c r="DI29">
        <v>0.99642854928970304</v>
      </c>
      <c r="DJ29">
        <v>0.99623018503188998</v>
      </c>
      <c r="DK29">
        <v>0.99613094329833896</v>
      </c>
      <c r="DL29">
        <v>0.99623018503188998</v>
      </c>
      <c r="DM29">
        <v>0.99642854928970304</v>
      </c>
      <c r="DN29">
        <v>0.99623018503188998</v>
      </c>
      <c r="DO29">
        <v>0.99623018503188998</v>
      </c>
      <c r="DP29">
        <v>0.99623018503188998</v>
      </c>
      <c r="DQ29">
        <v>0.99632936716079701</v>
      </c>
      <c r="DR29">
        <v>0.99603176116943304</v>
      </c>
      <c r="DS29">
        <v>0.99613094329833896</v>
      </c>
      <c r="DT29">
        <v>0.99613094329833896</v>
      </c>
      <c r="DU29">
        <v>0.99623018503188998</v>
      </c>
      <c r="DV29">
        <v>0.99623018503188998</v>
      </c>
      <c r="DW29">
        <v>0.99623018503188998</v>
      </c>
      <c r="DX29">
        <v>0.99623018503188998</v>
      </c>
      <c r="DY29">
        <v>0.99623018503188998</v>
      </c>
      <c r="DZ29">
        <v>0.99603176116943304</v>
      </c>
      <c r="EA29">
        <v>0.99603176116943304</v>
      </c>
      <c r="EB29">
        <v>0.99613094329833896</v>
      </c>
      <c r="EC29">
        <v>0.99632936716079701</v>
      </c>
      <c r="ED29">
        <v>0.99642854928970304</v>
      </c>
      <c r="EE29">
        <v>0.99642854928970304</v>
      </c>
      <c r="EF29">
        <v>0.99652779102325395</v>
      </c>
      <c r="EG29">
        <v>0.99642854928970304</v>
      </c>
      <c r="EH29">
        <v>0.99652779102325395</v>
      </c>
      <c r="EI29">
        <v>0.99642854928970304</v>
      </c>
      <c r="EJ29">
        <v>0.99642854928970304</v>
      </c>
      <c r="EK29">
        <v>0.99642854928970304</v>
      </c>
      <c r="EL29">
        <v>0.99632936716079701</v>
      </c>
      <c r="EM29">
        <v>0.99632936716079701</v>
      </c>
      <c r="EN29">
        <v>0.99632936716079701</v>
      </c>
      <c r="EO29">
        <v>0.99632936716079701</v>
      </c>
      <c r="EP29">
        <v>0.99632936716079701</v>
      </c>
      <c r="EQ29">
        <v>0.99603176116943304</v>
      </c>
      <c r="ER29">
        <v>0.99632936716079701</v>
      </c>
      <c r="ES29">
        <v>0.99632936716079701</v>
      </c>
      <c r="ET29">
        <v>0.99642854928970304</v>
      </c>
      <c r="EU29">
        <v>0.99623018503188998</v>
      </c>
      <c r="EV29">
        <v>0.99623018503188998</v>
      </c>
      <c r="EW29">
        <v>0.99632936716079701</v>
      </c>
      <c r="EX29">
        <v>0.99632936716079701</v>
      </c>
      <c r="EY29">
        <v>0.99632936716079701</v>
      </c>
      <c r="EZ29">
        <v>0.99642854928970304</v>
      </c>
      <c r="FA29">
        <v>0.99642854928970304</v>
      </c>
      <c r="FB29">
        <v>0.99642854928970304</v>
      </c>
      <c r="FC29">
        <v>0.99642854928970304</v>
      </c>
      <c r="FD29">
        <v>0.99642854928970304</v>
      </c>
      <c r="FE29">
        <v>0.99642854928970304</v>
      </c>
      <c r="FF29">
        <v>0.99632936716079701</v>
      </c>
      <c r="FG29">
        <v>0.99632936716079701</v>
      </c>
      <c r="FH29">
        <v>0.99632936716079701</v>
      </c>
      <c r="FI29">
        <v>0.99652779102325395</v>
      </c>
      <c r="FJ29">
        <v>0.99652779102325395</v>
      </c>
      <c r="FK29">
        <v>0.99652779102325395</v>
      </c>
      <c r="FL29">
        <v>0.99642854928970304</v>
      </c>
      <c r="FM29">
        <v>0.99652779102325395</v>
      </c>
      <c r="FN29">
        <v>0.99652779102325395</v>
      </c>
      <c r="FO29">
        <v>0.99642854928970304</v>
      </c>
      <c r="FP29">
        <v>0.99632936716079701</v>
      </c>
      <c r="FQ29">
        <v>0.99662697315215998</v>
      </c>
      <c r="FR29">
        <v>0.99652779102325395</v>
      </c>
      <c r="FS29">
        <v>0.99652779102325395</v>
      </c>
      <c r="FT29">
        <v>0.99652779102325395</v>
      </c>
      <c r="FU29">
        <v>0.99662697315215998</v>
      </c>
      <c r="FV29">
        <v>0.99662697315215998</v>
      </c>
      <c r="FW29">
        <v>0.99652779102325395</v>
      </c>
      <c r="FX29">
        <v>0.99662697315215998</v>
      </c>
      <c r="FY29">
        <v>0.99662697315215998</v>
      </c>
      <c r="FZ29">
        <v>0.99662697315215998</v>
      </c>
      <c r="GA29">
        <v>0.99662697315215998</v>
      </c>
      <c r="GB29">
        <v>0.99652779102325395</v>
      </c>
      <c r="GC29">
        <v>0.99652779102325395</v>
      </c>
      <c r="GD29">
        <v>0.99652779102325395</v>
      </c>
      <c r="GE29">
        <v>0.99642854928970304</v>
      </c>
      <c r="GF29">
        <v>0.99642854928970304</v>
      </c>
      <c r="GG29">
        <v>0.99652779102325395</v>
      </c>
      <c r="GH29">
        <v>0.99652779102325395</v>
      </c>
      <c r="GI29">
        <v>0.99652779102325395</v>
      </c>
      <c r="GJ29">
        <v>0.99652779102325395</v>
      </c>
      <c r="GK29">
        <v>0.99652779102325395</v>
      </c>
      <c r="GL29">
        <v>0.99652779102325395</v>
      </c>
      <c r="GM29">
        <v>0.99652779102325395</v>
      </c>
      <c r="GN29">
        <v>0.99642854928970304</v>
      </c>
      <c r="GO29">
        <v>0.99642854928970304</v>
      </c>
      <c r="GP29">
        <v>0.99642854928970304</v>
      </c>
      <c r="GQ29">
        <v>0.99652779102325395</v>
      </c>
      <c r="GR29">
        <v>0.996726214885711</v>
      </c>
      <c r="GS29">
        <v>0.99662697315215998</v>
      </c>
      <c r="GT29">
        <v>0.996726214885711</v>
      </c>
      <c r="GU29">
        <v>0.996726214885711</v>
      </c>
      <c r="GV29">
        <v>0.99662697315215998</v>
      </c>
      <c r="GW29">
        <v>0.99662697315215998</v>
      </c>
      <c r="GX29">
        <v>0.99662697315215998</v>
      </c>
      <c r="GY29">
        <v>0.99662697315215998</v>
      </c>
      <c r="GZ29">
        <v>0.99652779102325395</v>
      </c>
      <c r="HA29">
        <v>0.99652779102325395</v>
      </c>
      <c r="HB29">
        <v>0.99662697315215998</v>
      </c>
      <c r="HC29">
        <v>0.99662697315215998</v>
      </c>
      <c r="HD29">
        <v>0.99662697315215998</v>
      </c>
      <c r="HE29">
        <v>0.99662697315215998</v>
      </c>
      <c r="HF29">
        <v>0.996726214885711</v>
      </c>
      <c r="HG29">
        <v>0.99662697315215998</v>
      </c>
      <c r="HH29">
        <v>0.99662697315215998</v>
      </c>
      <c r="HI29">
        <v>0.99662697315215998</v>
      </c>
      <c r="HJ29">
        <v>0.99662697315215998</v>
      </c>
      <c r="HK29">
        <v>0.99662697315215998</v>
      </c>
      <c r="HL29">
        <v>0.99652779102325395</v>
      </c>
      <c r="HM29">
        <v>0.99662697315215998</v>
      </c>
      <c r="HN29">
        <v>0.99662697315215998</v>
      </c>
      <c r="HO29">
        <v>0.99652779102325395</v>
      </c>
      <c r="HP29">
        <v>0.996726214885711</v>
      </c>
      <c r="HQ29">
        <v>0.996726214885711</v>
      </c>
      <c r="HR29">
        <v>0.996726214885711</v>
      </c>
      <c r="HS29">
        <v>0.99662697315215998</v>
      </c>
      <c r="HT29">
        <v>0.99652779102325395</v>
      </c>
      <c r="HU29">
        <v>0.99652779102325395</v>
      </c>
      <c r="HV29">
        <v>0.99662697315215998</v>
      </c>
      <c r="HW29">
        <v>0.99662697315215998</v>
      </c>
      <c r="HX29">
        <v>0.99662697315215998</v>
      </c>
      <c r="HY29">
        <v>0.99662697315215998</v>
      </c>
      <c r="HZ29">
        <v>0.99662697315215998</v>
      </c>
      <c r="IA29">
        <v>0.99652779102325395</v>
      </c>
      <c r="IB29">
        <v>0.99642854928970304</v>
      </c>
      <c r="IC29">
        <v>0.99642854928970304</v>
      </c>
      <c r="ID29">
        <v>0.99642854928970304</v>
      </c>
      <c r="IE29">
        <v>0.99652779102325395</v>
      </c>
      <c r="IF29">
        <v>0.99652779102325395</v>
      </c>
      <c r="IG29">
        <v>0.99652779102325395</v>
      </c>
      <c r="IH29">
        <v>0.99652779102325395</v>
      </c>
      <c r="II29">
        <v>0.99652779102325395</v>
      </c>
      <c r="IJ29">
        <v>0.99642854928970304</v>
      </c>
      <c r="IK29">
        <v>0.99632936716079701</v>
      </c>
      <c r="IL29">
        <v>0.99642854928970304</v>
      </c>
      <c r="IM29">
        <v>0.99642854928970304</v>
      </c>
      <c r="IN29">
        <v>0.99632936716079701</v>
      </c>
      <c r="IO29">
        <v>0.99642854928970304</v>
      </c>
      <c r="IP29">
        <v>0.99642854928970304</v>
      </c>
      <c r="IQ29">
        <v>0.99642854928970304</v>
      </c>
      <c r="IR29">
        <v>0.99642854928970304</v>
      </c>
      <c r="IS29">
        <v>0.99652779102325395</v>
      </c>
      <c r="IT29">
        <v>0.99662697315215998</v>
      </c>
      <c r="IU29">
        <v>0.99662697315215998</v>
      </c>
      <c r="IV29">
        <v>0.99662697315215998</v>
      </c>
      <c r="IW29">
        <v>0.99662697315215998</v>
      </c>
      <c r="IX29">
        <v>0.99652779102325395</v>
      </c>
      <c r="IY29">
        <v>0.99662697315215998</v>
      </c>
      <c r="IZ29">
        <v>0.99662697315215998</v>
      </c>
      <c r="JA29">
        <v>0.99662697315215998</v>
      </c>
      <c r="JB29">
        <v>0.99662697315215998</v>
      </c>
      <c r="JC29">
        <v>0.99662697315215998</v>
      </c>
      <c r="JD29">
        <v>0.99662697315215998</v>
      </c>
      <c r="JE29">
        <v>0.99662697315215998</v>
      </c>
      <c r="JF29">
        <v>0.99662697315215998</v>
      </c>
      <c r="JG29">
        <v>0.99662697315215998</v>
      </c>
      <c r="JH29">
        <v>0.99662697315215998</v>
      </c>
      <c r="JI29">
        <v>0.99662697315215998</v>
      </c>
      <c r="JJ29">
        <v>0.99662697315215998</v>
      </c>
      <c r="JK29">
        <v>0.99662697315215998</v>
      </c>
      <c r="JL29">
        <v>0.99662697315215998</v>
      </c>
      <c r="JM29">
        <v>0.99662697315215998</v>
      </c>
      <c r="JN29">
        <v>0.99662697315215998</v>
      </c>
      <c r="JO29">
        <v>0.99662697315215998</v>
      </c>
      <c r="JP29">
        <v>0.99652779102325395</v>
      </c>
      <c r="JQ29">
        <v>0.99652779102325395</v>
      </c>
      <c r="JR29">
        <v>0.99652779102325395</v>
      </c>
      <c r="JS29">
        <v>0.99652779102325395</v>
      </c>
      <c r="JT29">
        <v>0.99652779102325395</v>
      </c>
      <c r="JU29">
        <v>0.99652779102325395</v>
      </c>
      <c r="JV29">
        <v>0.99652779102325395</v>
      </c>
      <c r="JW29">
        <v>0.99652779102325395</v>
      </c>
      <c r="JX29">
        <v>0.99652779102325395</v>
      </c>
      <c r="JY29">
        <v>0.99642854928970304</v>
      </c>
      <c r="JZ29">
        <v>0.99642854928970304</v>
      </c>
      <c r="KA29">
        <v>0.99642854928970304</v>
      </c>
      <c r="KB29">
        <v>0.99642854928970304</v>
      </c>
      <c r="KC29">
        <v>0.99642854928970304</v>
      </c>
      <c r="KD29">
        <v>0.99642854928970304</v>
      </c>
      <c r="KE29">
        <v>0.99642854928970304</v>
      </c>
      <c r="KF29">
        <v>0.99642854928970304</v>
      </c>
      <c r="KG29">
        <v>0.99642854928970304</v>
      </c>
      <c r="KH29">
        <v>0.99642854928970304</v>
      </c>
      <c r="KI29">
        <v>0.99652779102325395</v>
      </c>
      <c r="KJ29">
        <v>0.99652779102325395</v>
      </c>
      <c r="KK29">
        <v>0.99642854928970304</v>
      </c>
      <c r="KL29">
        <v>0.99642854928970304</v>
      </c>
      <c r="KM29">
        <v>0.99642854928970304</v>
      </c>
      <c r="KN29">
        <v>0.99652779102325395</v>
      </c>
      <c r="KO29">
        <v>0.99652779102325395</v>
      </c>
      <c r="KP29">
        <v>0.99662697315215998</v>
      </c>
    </row>
    <row r="30" spans="1:302" x14ac:dyDescent="0.25">
      <c r="A30" s="1">
        <v>20191229054237</v>
      </c>
      <c r="B30" s="2">
        <f t="shared" si="0"/>
        <v>0.997123003005981</v>
      </c>
      <c r="C30">
        <v>0.97251981496810902</v>
      </c>
      <c r="D30">
        <v>0.98442459106445301</v>
      </c>
      <c r="E30">
        <v>0.98849207162857</v>
      </c>
      <c r="F30">
        <v>0.98789685964584295</v>
      </c>
      <c r="G30">
        <v>0.98730158805847101</v>
      </c>
      <c r="H30">
        <v>0.98869049549102705</v>
      </c>
      <c r="I30">
        <v>0.98918652534484797</v>
      </c>
      <c r="J30">
        <v>0.99146825075149503</v>
      </c>
      <c r="K30">
        <v>0.99067461490631104</v>
      </c>
      <c r="L30">
        <v>0.99156749248504605</v>
      </c>
      <c r="M30">
        <v>0.99206352233886697</v>
      </c>
      <c r="N30">
        <v>0.99226188659667902</v>
      </c>
      <c r="O30">
        <v>0.99265873432159402</v>
      </c>
      <c r="P30">
        <v>0.99246031045913696</v>
      </c>
      <c r="Q30">
        <v>0.99409723281860296</v>
      </c>
      <c r="R30">
        <v>0.99439483880996704</v>
      </c>
      <c r="S30">
        <v>0.99444442987442005</v>
      </c>
      <c r="T30">
        <v>0.99503970146179199</v>
      </c>
      <c r="U30">
        <v>0.99543648958206099</v>
      </c>
      <c r="V30">
        <v>0.99543648958206099</v>
      </c>
      <c r="W30">
        <v>0.99523812532424905</v>
      </c>
      <c r="X30">
        <v>0.99523812532424905</v>
      </c>
      <c r="Y30">
        <v>0.99573415517806996</v>
      </c>
      <c r="Z30">
        <v>0.99603176116943304</v>
      </c>
      <c r="AA30">
        <v>0.99583333730697599</v>
      </c>
      <c r="AB30">
        <v>0.99593251943588201</v>
      </c>
      <c r="AC30">
        <v>0.99613094329833896</v>
      </c>
      <c r="AD30">
        <v>0.99613094329833896</v>
      </c>
      <c r="AE30">
        <v>0.996726214885711</v>
      </c>
      <c r="AF30">
        <v>0.99642854928970304</v>
      </c>
      <c r="AG30">
        <v>0.99642854928970304</v>
      </c>
      <c r="AH30">
        <v>0.99652779102325395</v>
      </c>
      <c r="AI30">
        <v>0.99702382087707497</v>
      </c>
      <c r="AJ30">
        <v>0.99702382087707497</v>
      </c>
      <c r="AK30">
        <v>0.99662697315215998</v>
      </c>
      <c r="AL30">
        <v>0.996726214885711</v>
      </c>
      <c r="AM30">
        <v>0.99652779102325395</v>
      </c>
      <c r="AN30">
        <v>0.99662697315215998</v>
      </c>
      <c r="AO30">
        <v>0.99682539701461703</v>
      </c>
      <c r="AP30">
        <v>0.99682539701461703</v>
      </c>
      <c r="AQ30">
        <v>0.997123003005981</v>
      </c>
      <c r="AR30">
        <v>0.99682539701461703</v>
      </c>
      <c r="AS30">
        <v>0.99682539701461703</v>
      </c>
      <c r="AT30">
        <v>0.99682539701461703</v>
      </c>
      <c r="AU30">
        <v>0.99662697315215998</v>
      </c>
      <c r="AV30">
        <v>0.99662697315215998</v>
      </c>
      <c r="AW30">
        <v>0.996726214885711</v>
      </c>
      <c r="AX30">
        <v>0.99642854928970304</v>
      </c>
      <c r="AY30">
        <v>0.99662697315215998</v>
      </c>
      <c r="AZ30">
        <v>0.99662697315215998</v>
      </c>
      <c r="BA30">
        <v>0.99652779102325395</v>
      </c>
      <c r="BB30">
        <v>0.99652779102325395</v>
      </c>
      <c r="BC30">
        <v>0.99642854928970304</v>
      </c>
      <c r="BD30">
        <v>0.99652779102325395</v>
      </c>
      <c r="BE30">
        <v>0.996726214885711</v>
      </c>
      <c r="BF30">
        <v>0.99682539701461703</v>
      </c>
      <c r="BG30">
        <v>0.99662697315215998</v>
      </c>
      <c r="BH30">
        <v>0.99652779102325395</v>
      </c>
      <c r="BI30">
        <v>0.99642854928970304</v>
      </c>
      <c r="BJ30">
        <v>0.99662697315215998</v>
      </c>
      <c r="BK30">
        <v>0.99662697315215998</v>
      </c>
      <c r="BL30">
        <v>0.99682539701461703</v>
      </c>
      <c r="BM30">
        <v>0.99647819995880105</v>
      </c>
      <c r="BN30">
        <v>0.99662697315215998</v>
      </c>
      <c r="BO30">
        <v>0.99682539701461703</v>
      </c>
      <c r="BP30">
        <v>0.996726214885711</v>
      </c>
      <c r="BQ30">
        <v>0.99662697315215998</v>
      </c>
      <c r="BR30">
        <v>0.996726214885711</v>
      </c>
      <c r="BS30">
        <v>0.99652779102325395</v>
      </c>
      <c r="BT30">
        <v>0.99682539701461703</v>
      </c>
      <c r="BU30">
        <v>0.99642854928970304</v>
      </c>
      <c r="BV30">
        <v>0.99652779102325395</v>
      </c>
      <c r="BW30">
        <v>0.996726214885711</v>
      </c>
      <c r="BX30">
        <v>0.99662697315215998</v>
      </c>
      <c r="BY30">
        <v>0.99652779102325395</v>
      </c>
      <c r="BZ30">
        <v>0.99642854928970304</v>
      </c>
      <c r="CA30">
        <v>0.99642854928970304</v>
      </c>
      <c r="CB30">
        <v>0.99662697315215998</v>
      </c>
      <c r="CC30">
        <v>0.996726214885711</v>
      </c>
      <c r="CD30">
        <v>0.99662697315215998</v>
      </c>
      <c r="CE30">
        <v>0.99662697315215998</v>
      </c>
      <c r="CF30">
        <v>0.99652779102325395</v>
      </c>
      <c r="CG30">
        <v>0.99652779102325395</v>
      </c>
      <c r="CH30">
        <v>0.996726214885711</v>
      </c>
      <c r="CI30">
        <v>0.996726214885711</v>
      </c>
      <c r="CJ30">
        <v>0.99682539701461703</v>
      </c>
      <c r="CK30">
        <v>0.996726214885711</v>
      </c>
      <c r="CL30">
        <v>0.99682539701461703</v>
      </c>
      <c r="CM30">
        <v>0.99692457914352395</v>
      </c>
      <c r="CN30">
        <v>0.99682539701461703</v>
      </c>
      <c r="CO30">
        <v>0.996726214885711</v>
      </c>
      <c r="CP30">
        <v>0.996726214885711</v>
      </c>
      <c r="CQ30">
        <v>0.99682539701461703</v>
      </c>
      <c r="CR30">
        <v>0.99692457914352395</v>
      </c>
      <c r="CS30">
        <v>0.997123003005981</v>
      </c>
      <c r="CT30">
        <v>0.99692457914352395</v>
      </c>
      <c r="CU30">
        <v>0.99682539701461703</v>
      </c>
      <c r="CV30">
        <v>0.99652779102325395</v>
      </c>
      <c r="CW30">
        <v>0.99652779102325395</v>
      </c>
      <c r="CX30">
        <v>0.99642854928970304</v>
      </c>
      <c r="CY30">
        <v>0.99652779102325395</v>
      </c>
      <c r="CZ30">
        <v>0.99632936716079701</v>
      </c>
      <c r="DA30">
        <v>0.99632936716079701</v>
      </c>
      <c r="DB30">
        <v>0.99642854928970304</v>
      </c>
      <c r="DC30">
        <v>0.99627977609634399</v>
      </c>
      <c r="DD30">
        <v>0.99608135223388605</v>
      </c>
      <c r="DE30">
        <v>0.99608135223388605</v>
      </c>
      <c r="DF30">
        <v>0.99618053436279297</v>
      </c>
      <c r="DG30">
        <v>0.99618053436279297</v>
      </c>
      <c r="DH30">
        <v>0.99627977609634399</v>
      </c>
      <c r="DI30">
        <v>0.99642854928970304</v>
      </c>
      <c r="DJ30">
        <v>0.99623018503188998</v>
      </c>
      <c r="DK30">
        <v>0.99608135223388605</v>
      </c>
      <c r="DL30">
        <v>0.99623018503188998</v>
      </c>
      <c r="DM30">
        <v>0.99613094329833896</v>
      </c>
      <c r="DN30">
        <v>0.99608135223388605</v>
      </c>
      <c r="DO30">
        <v>0.99618053436279297</v>
      </c>
      <c r="DP30">
        <v>0.995882928371429</v>
      </c>
      <c r="DQ30">
        <v>0.99598217010498002</v>
      </c>
      <c r="DR30">
        <v>0.99623018503188998</v>
      </c>
      <c r="DS30">
        <v>0.99632936716079701</v>
      </c>
      <c r="DT30">
        <v>0.99623018503188998</v>
      </c>
      <c r="DU30">
        <v>0.99642854928970304</v>
      </c>
      <c r="DV30">
        <v>0.99623018503188998</v>
      </c>
      <c r="DW30">
        <v>0.99623018503188998</v>
      </c>
      <c r="DX30">
        <v>0.99623018503188998</v>
      </c>
      <c r="DY30">
        <v>0.99642854928970304</v>
      </c>
      <c r="DZ30">
        <v>0.99632936716079701</v>
      </c>
      <c r="EA30">
        <v>0.99623018503188998</v>
      </c>
      <c r="EB30">
        <v>0.99623018503188998</v>
      </c>
      <c r="EC30">
        <v>0.99623018503188998</v>
      </c>
      <c r="ED30">
        <v>0.99632936716079701</v>
      </c>
      <c r="EE30">
        <v>0.99608135223388605</v>
      </c>
      <c r="EF30">
        <v>0.99618053436279297</v>
      </c>
      <c r="EG30">
        <v>0.99618053436279297</v>
      </c>
      <c r="EH30">
        <v>0.99618053436279297</v>
      </c>
      <c r="EI30">
        <v>0.99618053436279297</v>
      </c>
      <c r="EJ30">
        <v>0.99618053436279297</v>
      </c>
      <c r="EK30">
        <v>0.99618053436279297</v>
      </c>
      <c r="EL30">
        <v>0.99647819995880105</v>
      </c>
      <c r="EM30">
        <v>0.99647819995880105</v>
      </c>
      <c r="EN30">
        <v>0.99647819995880105</v>
      </c>
      <c r="EO30">
        <v>0.99657738208770696</v>
      </c>
      <c r="EP30">
        <v>0.99647819995880105</v>
      </c>
      <c r="EQ30">
        <v>0.99637895822525002</v>
      </c>
      <c r="ER30">
        <v>0.99618053436279297</v>
      </c>
      <c r="ES30">
        <v>0.99627977609634399</v>
      </c>
      <c r="ET30">
        <v>0.99627977609634399</v>
      </c>
      <c r="EU30">
        <v>0.99642854928970304</v>
      </c>
      <c r="EV30">
        <v>0.99662697315215998</v>
      </c>
      <c r="EW30">
        <v>0.99662697315215998</v>
      </c>
      <c r="EX30">
        <v>0.99642854928970304</v>
      </c>
      <c r="EY30">
        <v>0.99642854928970304</v>
      </c>
      <c r="EZ30">
        <v>0.99652779102325395</v>
      </c>
      <c r="FA30">
        <v>0.99652779102325395</v>
      </c>
      <c r="FB30">
        <v>0.99652779102325395</v>
      </c>
      <c r="FC30">
        <v>0.99662697315215998</v>
      </c>
      <c r="FD30">
        <v>0.99647819995880105</v>
      </c>
      <c r="FE30">
        <v>0.99657738208770696</v>
      </c>
      <c r="FF30">
        <v>0.996726214885711</v>
      </c>
      <c r="FG30">
        <v>0.99662697315215998</v>
      </c>
      <c r="FH30">
        <v>0.99637895822525002</v>
      </c>
      <c r="FI30">
        <v>0.99662697315215998</v>
      </c>
      <c r="FJ30">
        <v>0.99652779102325395</v>
      </c>
      <c r="FK30">
        <v>0.99652779102325395</v>
      </c>
      <c r="FL30">
        <v>0.99652779102325395</v>
      </c>
      <c r="FM30">
        <v>0.99642854928970304</v>
      </c>
      <c r="FN30">
        <v>0.99632936716079701</v>
      </c>
      <c r="FO30">
        <v>0.99642854928970304</v>
      </c>
      <c r="FP30">
        <v>0.99632936716079701</v>
      </c>
      <c r="FQ30">
        <v>0.99632936716079701</v>
      </c>
      <c r="FR30">
        <v>0.99642854928970304</v>
      </c>
      <c r="FS30">
        <v>0.99662697315215998</v>
      </c>
      <c r="FT30">
        <v>0.99652779102325395</v>
      </c>
      <c r="FU30">
        <v>0.996726214885711</v>
      </c>
      <c r="FV30">
        <v>0.996726214885711</v>
      </c>
      <c r="FW30">
        <v>0.996726214885711</v>
      </c>
      <c r="FX30">
        <v>0.99662697315215998</v>
      </c>
      <c r="FY30">
        <v>0.99652779102325395</v>
      </c>
      <c r="FZ30">
        <v>0.99652779102325395</v>
      </c>
      <c r="GA30">
        <v>0.99662697315215998</v>
      </c>
      <c r="GB30">
        <v>0.996726214885711</v>
      </c>
      <c r="GC30">
        <v>0.99662697315215998</v>
      </c>
      <c r="GD30">
        <v>0.99652779102325395</v>
      </c>
      <c r="GE30">
        <v>0.99642854928970304</v>
      </c>
      <c r="GF30">
        <v>0.99652779102325395</v>
      </c>
      <c r="GG30">
        <v>0.99642854928970304</v>
      </c>
      <c r="GH30">
        <v>0.99652779102325395</v>
      </c>
      <c r="GI30">
        <v>0.99652779102325395</v>
      </c>
      <c r="GJ30">
        <v>0.99652779102325395</v>
      </c>
      <c r="GK30">
        <v>0.99662697315215998</v>
      </c>
      <c r="GL30">
        <v>0.996726214885711</v>
      </c>
      <c r="GM30">
        <v>0.99662697315215998</v>
      </c>
      <c r="GN30">
        <v>0.99662697315215998</v>
      </c>
      <c r="GO30">
        <v>0.99662697315215998</v>
      </c>
      <c r="GP30">
        <v>0.99662697315215998</v>
      </c>
      <c r="GQ30">
        <v>0.99662697315215998</v>
      </c>
      <c r="GR30">
        <v>0.99662697315215998</v>
      </c>
      <c r="GS30">
        <v>0.99652779102325395</v>
      </c>
      <c r="GT30">
        <v>0.99662697315215998</v>
      </c>
      <c r="GU30">
        <v>0.996726214885711</v>
      </c>
      <c r="GV30">
        <v>0.99662697315215998</v>
      </c>
      <c r="GW30">
        <v>0.99662697315215998</v>
      </c>
      <c r="GX30">
        <v>0.99662697315215998</v>
      </c>
      <c r="GY30">
        <v>0.99662697315215998</v>
      </c>
      <c r="GZ30">
        <v>0.99652779102325395</v>
      </c>
      <c r="HA30">
        <v>0.99652779102325395</v>
      </c>
      <c r="HB30">
        <v>0.99652779102325395</v>
      </c>
      <c r="HC30">
        <v>0.99652779102325395</v>
      </c>
      <c r="HD30">
        <v>0.99662697315215998</v>
      </c>
      <c r="HE30">
        <v>0.99662697315215998</v>
      </c>
      <c r="HF30">
        <v>0.99652779102325395</v>
      </c>
      <c r="HG30">
        <v>0.99652779102325395</v>
      </c>
      <c r="HH30">
        <v>0.99662697315215998</v>
      </c>
      <c r="HI30">
        <v>0.99662697315215998</v>
      </c>
      <c r="HJ30">
        <v>0.99662697315215998</v>
      </c>
      <c r="HK30">
        <v>0.996726214885711</v>
      </c>
      <c r="HL30">
        <v>0.99682539701461703</v>
      </c>
      <c r="HM30">
        <v>0.99682539701461703</v>
      </c>
      <c r="HN30">
        <v>0.99652779102325395</v>
      </c>
      <c r="HO30">
        <v>0.99652779102325395</v>
      </c>
      <c r="HP30">
        <v>0.99652779102325395</v>
      </c>
      <c r="HQ30">
        <v>0.99652779102325395</v>
      </c>
      <c r="HR30">
        <v>0.99652779102325395</v>
      </c>
      <c r="HS30">
        <v>0.99652779102325395</v>
      </c>
      <c r="HT30">
        <v>0.99652779102325395</v>
      </c>
      <c r="HU30">
        <v>0.99652779102325395</v>
      </c>
      <c r="HV30">
        <v>0.99662697315215998</v>
      </c>
      <c r="HW30">
        <v>0.99662697315215998</v>
      </c>
      <c r="HX30">
        <v>0.99632936716079701</v>
      </c>
      <c r="HY30">
        <v>0.99632936716079701</v>
      </c>
      <c r="HZ30">
        <v>0.99632936716079701</v>
      </c>
      <c r="IA30">
        <v>0.99632936716079701</v>
      </c>
      <c r="IB30">
        <v>0.99642854928970304</v>
      </c>
      <c r="IC30">
        <v>0.99642854928970304</v>
      </c>
      <c r="ID30">
        <v>0.99652779102325395</v>
      </c>
      <c r="IE30">
        <v>0.99652779102325395</v>
      </c>
      <c r="IF30">
        <v>0.99652779102325395</v>
      </c>
      <c r="IG30">
        <v>0.99662697315215998</v>
      </c>
      <c r="IH30">
        <v>0.99652779102325395</v>
      </c>
      <c r="II30">
        <v>0.99652779102325395</v>
      </c>
      <c r="IJ30">
        <v>0.99662697315215998</v>
      </c>
      <c r="IK30">
        <v>0.99662697315215998</v>
      </c>
      <c r="IL30">
        <v>0.996726214885711</v>
      </c>
      <c r="IM30">
        <v>0.99662697315215998</v>
      </c>
      <c r="IN30">
        <v>0.99642854928970304</v>
      </c>
      <c r="IO30">
        <v>0.99652779102325395</v>
      </c>
      <c r="IP30">
        <v>0.99652779102325395</v>
      </c>
      <c r="IQ30">
        <v>0.996726214885711</v>
      </c>
      <c r="IR30">
        <v>0.996726214885711</v>
      </c>
      <c r="IS30">
        <v>0.996726214885711</v>
      </c>
      <c r="IT30">
        <v>0.99662697315215998</v>
      </c>
      <c r="IU30">
        <v>0.99652779102325395</v>
      </c>
      <c r="IV30">
        <v>0.99662697315215998</v>
      </c>
      <c r="IW30">
        <v>0.99662697315215998</v>
      </c>
      <c r="IX30">
        <v>0.99662697315215998</v>
      </c>
      <c r="IY30">
        <v>0.99652779102325395</v>
      </c>
      <c r="IZ30">
        <v>0.99652779102325395</v>
      </c>
      <c r="JA30">
        <v>0.99652779102325395</v>
      </c>
      <c r="JB30">
        <v>0.99662697315215998</v>
      </c>
      <c r="JC30">
        <v>0.99662697315215998</v>
      </c>
      <c r="JD30">
        <v>0.99662697315215998</v>
      </c>
      <c r="JE30">
        <v>0.99662697315215998</v>
      </c>
      <c r="JF30">
        <v>0.996726214885711</v>
      </c>
      <c r="JG30">
        <v>0.996726214885711</v>
      </c>
      <c r="JH30">
        <v>0.996726214885711</v>
      </c>
      <c r="JI30">
        <v>0.996726214885711</v>
      </c>
      <c r="JJ30">
        <v>0.99662697315215998</v>
      </c>
      <c r="JK30">
        <v>0.996726214885711</v>
      </c>
      <c r="JL30">
        <v>0.996726214885711</v>
      </c>
      <c r="JM30">
        <v>0.996726214885711</v>
      </c>
      <c r="JN30">
        <v>0.996726214885711</v>
      </c>
      <c r="JO30">
        <v>0.996726214885711</v>
      </c>
      <c r="JP30">
        <v>0.996726214885711</v>
      </c>
      <c r="JQ30">
        <v>0.996726214885711</v>
      </c>
      <c r="JR30">
        <v>0.99642854928970304</v>
      </c>
      <c r="JS30">
        <v>0.99652779102325395</v>
      </c>
      <c r="JT30">
        <v>0.99652779102325395</v>
      </c>
      <c r="JU30">
        <v>0.99652779102325395</v>
      </c>
      <c r="JV30">
        <v>0.99652779102325395</v>
      </c>
      <c r="JW30">
        <v>0.99652779102325395</v>
      </c>
      <c r="JX30">
        <v>0.99652779102325395</v>
      </c>
      <c r="JY30">
        <v>0.99642854928970304</v>
      </c>
      <c r="JZ30">
        <v>0.99642854928970304</v>
      </c>
      <c r="KA30">
        <v>0.99642854928970304</v>
      </c>
      <c r="KB30">
        <v>0.99642854928970304</v>
      </c>
      <c r="KC30">
        <v>0.99642854928970304</v>
      </c>
      <c r="KD30">
        <v>0.99642854928970304</v>
      </c>
      <c r="KE30">
        <v>0.99652779102325395</v>
      </c>
      <c r="KF30">
        <v>0.99642854928970304</v>
      </c>
      <c r="KG30">
        <v>0.99642854928970304</v>
      </c>
      <c r="KH30">
        <v>0.99632936716079701</v>
      </c>
      <c r="KI30">
        <v>0.99642854928970304</v>
      </c>
      <c r="KJ30">
        <v>0.99642854928970304</v>
      </c>
      <c r="KK30">
        <v>0.99642854928970304</v>
      </c>
      <c r="KL30">
        <v>0.99642854928970304</v>
      </c>
      <c r="KM30">
        <v>0.99642854928970304</v>
      </c>
      <c r="KN30">
        <v>0.99642854928970304</v>
      </c>
      <c r="KO30">
        <v>0.99642854928970304</v>
      </c>
      <c r="KP30">
        <v>0.99642854928970304</v>
      </c>
    </row>
    <row r="31" spans="1:302" x14ac:dyDescent="0.25">
      <c r="A31" s="1">
        <v>20191229220637</v>
      </c>
      <c r="B31" s="2">
        <f t="shared" si="0"/>
        <v>0.997123003005981</v>
      </c>
      <c r="C31">
        <v>0.93938493728637695</v>
      </c>
      <c r="D31">
        <v>0.95620042085647505</v>
      </c>
      <c r="E31">
        <v>0.98690479993820102</v>
      </c>
      <c r="F31">
        <v>0.99186509847640902</v>
      </c>
      <c r="G31">
        <v>0.99097222089767401</v>
      </c>
      <c r="H31">
        <v>0.99186509847640902</v>
      </c>
      <c r="I31">
        <v>0.99474209547042802</v>
      </c>
      <c r="J31">
        <v>0.99543648958206099</v>
      </c>
      <c r="K31">
        <v>0.99503970146179199</v>
      </c>
      <c r="L31">
        <v>0.99553573131561202</v>
      </c>
      <c r="M31">
        <v>0.99444442987442005</v>
      </c>
      <c r="N31">
        <v>0.99563491344451904</v>
      </c>
      <c r="O31">
        <v>0.99523812532424905</v>
      </c>
      <c r="P31">
        <v>0.99553573131561202</v>
      </c>
      <c r="Q31">
        <v>0.99553573131561202</v>
      </c>
      <c r="R31">
        <v>0.99593251943588201</v>
      </c>
      <c r="S31">
        <v>0.99543648958206099</v>
      </c>
      <c r="T31">
        <v>0.99503970146179199</v>
      </c>
      <c r="U31">
        <v>0.99474209547042802</v>
      </c>
      <c r="V31">
        <v>0.99484127759933405</v>
      </c>
      <c r="W31">
        <v>0.99503970146179199</v>
      </c>
      <c r="X31">
        <v>0.99573415517806996</v>
      </c>
      <c r="Y31">
        <v>0.99563491344451904</v>
      </c>
      <c r="Z31">
        <v>0.99583333730697599</v>
      </c>
      <c r="AA31">
        <v>0.99583333730697599</v>
      </c>
      <c r="AB31">
        <v>0.99603176116943304</v>
      </c>
      <c r="AC31">
        <v>0.99623018503188998</v>
      </c>
      <c r="AD31">
        <v>0.99623018503188998</v>
      </c>
      <c r="AE31">
        <v>0.99642854928970304</v>
      </c>
      <c r="AF31">
        <v>0.99632936716079701</v>
      </c>
      <c r="AG31">
        <v>0.99603176116943304</v>
      </c>
      <c r="AH31">
        <v>0.99613094329833896</v>
      </c>
      <c r="AI31">
        <v>0.99632936716079701</v>
      </c>
      <c r="AJ31">
        <v>0.99642854928970304</v>
      </c>
      <c r="AK31">
        <v>0.99652779102325395</v>
      </c>
      <c r="AL31">
        <v>0.99652779102325395</v>
      </c>
      <c r="AM31">
        <v>0.99662697315215998</v>
      </c>
      <c r="AN31">
        <v>0.99632936716079701</v>
      </c>
      <c r="AO31">
        <v>0.99662697315215998</v>
      </c>
      <c r="AP31">
        <v>0.99652779102325395</v>
      </c>
      <c r="AQ31">
        <v>0.99662697315215998</v>
      </c>
      <c r="AR31">
        <v>0.99642854928970304</v>
      </c>
      <c r="AS31">
        <v>0.99632936716079701</v>
      </c>
      <c r="AT31">
        <v>0.99642854928970304</v>
      </c>
      <c r="AU31">
        <v>0.99632936716079701</v>
      </c>
      <c r="AV31">
        <v>0.99603176116943304</v>
      </c>
      <c r="AW31">
        <v>0.99613094329833896</v>
      </c>
      <c r="AX31">
        <v>0.99642854928970304</v>
      </c>
      <c r="AY31">
        <v>0.996726214885711</v>
      </c>
      <c r="AZ31">
        <v>0.99662697315215998</v>
      </c>
      <c r="BA31">
        <v>0.99652779102325395</v>
      </c>
      <c r="BB31">
        <v>0.99662697315215998</v>
      </c>
      <c r="BC31">
        <v>0.99662697315215998</v>
      </c>
      <c r="BD31">
        <v>0.99652779102325395</v>
      </c>
      <c r="BE31">
        <v>0.996726214885711</v>
      </c>
      <c r="BF31">
        <v>0.99652779102325395</v>
      </c>
      <c r="BG31">
        <v>0.996726214885711</v>
      </c>
      <c r="BH31">
        <v>0.996726214885711</v>
      </c>
      <c r="BI31">
        <v>0.996726214885711</v>
      </c>
      <c r="BJ31">
        <v>0.99682539701461703</v>
      </c>
      <c r="BK31">
        <v>0.996726214885711</v>
      </c>
      <c r="BL31">
        <v>0.99652779102325395</v>
      </c>
      <c r="BM31">
        <v>0.99662697315215998</v>
      </c>
      <c r="BN31">
        <v>0.996726214885711</v>
      </c>
      <c r="BO31">
        <v>0.99662697315215998</v>
      </c>
      <c r="BP31">
        <v>0.99632936716079701</v>
      </c>
      <c r="BQ31">
        <v>0.99642854928970304</v>
      </c>
      <c r="BR31">
        <v>0.99632936716079701</v>
      </c>
      <c r="BS31">
        <v>0.99652779102325395</v>
      </c>
      <c r="BT31">
        <v>0.99662697315215998</v>
      </c>
      <c r="BU31">
        <v>0.996726214885711</v>
      </c>
      <c r="BV31">
        <v>0.99662697315215998</v>
      </c>
      <c r="BW31">
        <v>0.99642854928970304</v>
      </c>
      <c r="BX31">
        <v>0.99632936716079701</v>
      </c>
      <c r="BY31">
        <v>0.99632936716079701</v>
      </c>
      <c r="BZ31">
        <v>0.99642854928970304</v>
      </c>
      <c r="CA31">
        <v>0.99642854928970304</v>
      </c>
      <c r="CB31">
        <v>0.99623018503188998</v>
      </c>
      <c r="CC31">
        <v>0.99623018503188998</v>
      </c>
      <c r="CD31">
        <v>0.99623018503188998</v>
      </c>
      <c r="CE31">
        <v>0.99642854928970304</v>
      </c>
      <c r="CF31">
        <v>0.99642854928970304</v>
      </c>
      <c r="CG31">
        <v>0.99662697315215998</v>
      </c>
      <c r="CH31">
        <v>0.99662697315215998</v>
      </c>
      <c r="CI31">
        <v>0.99662697315215998</v>
      </c>
      <c r="CJ31">
        <v>0.99662697315215998</v>
      </c>
      <c r="CK31">
        <v>0.99652779102325395</v>
      </c>
      <c r="CL31">
        <v>0.99642854928970304</v>
      </c>
      <c r="CM31">
        <v>0.99662697315215998</v>
      </c>
      <c r="CN31">
        <v>0.99662697315215998</v>
      </c>
      <c r="CO31">
        <v>0.99652779102325395</v>
      </c>
      <c r="CP31">
        <v>0.99652779102325395</v>
      </c>
      <c r="CQ31">
        <v>0.99662697315215998</v>
      </c>
      <c r="CR31">
        <v>0.99682539701461703</v>
      </c>
      <c r="CS31">
        <v>0.99682539701461703</v>
      </c>
      <c r="CT31">
        <v>0.997123003005981</v>
      </c>
      <c r="CU31">
        <v>0.99692457914352395</v>
      </c>
      <c r="CV31">
        <v>0.996726214885711</v>
      </c>
      <c r="CW31">
        <v>0.99682539701461703</v>
      </c>
      <c r="CX31">
        <v>0.99682539701461703</v>
      </c>
      <c r="CY31">
        <v>0.99692457914352395</v>
      </c>
      <c r="CZ31">
        <v>0.99702382087707497</v>
      </c>
      <c r="DA31">
        <v>0.99682539701461703</v>
      </c>
      <c r="DB31">
        <v>0.99662697315215998</v>
      </c>
      <c r="DC31">
        <v>0.99642854928970304</v>
      </c>
      <c r="DD31">
        <v>0.99652779102325395</v>
      </c>
      <c r="DE31">
        <v>0.99642854928970304</v>
      </c>
      <c r="DF31">
        <v>0.99642854928970304</v>
      </c>
      <c r="DG31">
        <v>0.99642854928970304</v>
      </c>
      <c r="DH31">
        <v>0.99632936716079701</v>
      </c>
      <c r="DI31">
        <v>0.99632936716079701</v>
      </c>
      <c r="DJ31">
        <v>0.99632936716079701</v>
      </c>
      <c r="DK31">
        <v>0.99652779102325395</v>
      </c>
      <c r="DL31">
        <v>0.99642854928970304</v>
      </c>
      <c r="DM31">
        <v>0.99642854928970304</v>
      </c>
      <c r="DN31">
        <v>0.99642854928970304</v>
      </c>
      <c r="DO31">
        <v>0.99652779102325395</v>
      </c>
      <c r="DP31">
        <v>0.99662697315215998</v>
      </c>
      <c r="DQ31">
        <v>0.99642854928970304</v>
      </c>
      <c r="DR31">
        <v>0.99652779102325395</v>
      </c>
      <c r="DS31">
        <v>0.99652779102325395</v>
      </c>
      <c r="DT31">
        <v>0.99652779102325395</v>
      </c>
      <c r="DU31">
        <v>0.99632936716079701</v>
      </c>
      <c r="DV31">
        <v>0.99613094329833896</v>
      </c>
      <c r="DW31">
        <v>0.99623018503188998</v>
      </c>
      <c r="DX31">
        <v>0.99632936716079701</v>
      </c>
      <c r="DY31">
        <v>0.99632936716079701</v>
      </c>
      <c r="DZ31">
        <v>0.99642854928970304</v>
      </c>
      <c r="EA31">
        <v>0.99642854928970304</v>
      </c>
      <c r="EB31">
        <v>0.99642854928970304</v>
      </c>
      <c r="EC31">
        <v>0.99652779102325395</v>
      </c>
      <c r="ED31">
        <v>0.99652779102325395</v>
      </c>
      <c r="EE31">
        <v>0.99652779102325395</v>
      </c>
      <c r="EF31">
        <v>0.99642854928970304</v>
      </c>
      <c r="EG31">
        <v>0.99632936716079701</v>
      </c>
      <c r="EH31">
        <v>0.99642854928970304</v>
      </c>
      <c r="EI31">
        <v>0.99642854928970304</v>
      </c>
      <c r="EJ31">
        <v>0.99642854928970304</v>
      </c>
      <c r="EK31">
        <v>0.99652779102325395</v>
      </c>
      <c r="EL31">
        <v>0.99642854928970304</v>
      </c>
      <c r="EM31">
        <v>0.99642854928970304</v>
      </c>
      <c r="EN31">
        <v>0.99642854928970304</v>
      </c>
      <c r="EO31">
        <v>0.99623018503188998</v>
      </c>
      <c r="EP31">
        <v>0.99623018503188998</v>
      </c>
      <c r="EQ31">
        <v>0.99623018503188998</v>
      </c>
      <c r="ER31">
        <v>0.99623018503188998</v>
      </c>
      <c r="ES31">
        <v>0.99632936716079701</v>
      </c>
      <c r="ET31">
        <v>0.99623018503188998</v>
      </c>
      <c r="EU31">
        <v>0.99613094329833896</v>
      </c>
      <c r="EV31">
        <v>0.99603176116943304</v>
      </c>
      <c r="EW31">
        <v>0.99603176116943304</v>
      </c>
      <c r="EX31">
        <v>0.99623018503188998</v>
      </c>
      <c r="EY31">
        <v>0.99623018503188998</v>
      </c>
      <c r="EZ31">
        <v>0.99623018503188998</v>
      </c>
      <c r="FA31">
        <v>0.99632936716079701</v>
      </c>
      <c r="FB31">
        <v>0.99613094329833896</v>
      </c>
      <c r="FC31">
        <v>0.99623018503188998</v>
      </c>
      <c r="FD31">
        <v>0.99623018503188998</v>
      </c>
      <c r="FE31">
        <v>0.99632936716079701</v>
      </c>
      <c r="FF31">
        <v>0.99632936716079701</v>
      </c>
      <c r="FG31">
        <v>0.99642854928970304</v>
      </c>
      <c r="FH31">
        <v>0.99632936716079701</v>
      </c>
      <c r="FI31">
        <v>0.99632936716079701</v>
      </c>
      <c r="FJ31">
        <v>0.99642854928970304</v>
      </c>
      <c r="FK31">
        <v>0.99642854928970304</v>
      </c>
      <c r="FL31">
        <v>0.99642854928970304</v>
      </c>
      <c r="FM31">
        <v>0.99623018503188998</v>
      </c>
      <c r="FN31">
        <v>0.99623018503188998</v>
      </c>
      <c r="FO31">
        <v>0.99603176116943304</v>
      </c>
      <c r="FP31">
        <v>0.99613094329833896</v>
      </c>
      <c r="FQ31">
        <v>0.99623018503188998</v>
      </c>
      <c r="FR31">
        <v>0.99623018503188998</v>
      </c>
      <c r="FS31">
        <v>0.99623018503188998</v>
      </c>
      <c r="FT31">
        <v>0.99603176116943304</v>
      </c>
      <c r="FU31">
        <v>0.99623018503188998</v>
      </c>
      <c r="FV31">
        <v>0.99623018503188998</v>
      </c>
      <c r="FW31">
        <v>0.99623018503188998</v>
      </c>
      <c r="FX31">
        <v>0.99632936716079701</v>
      </c>
      <c r="FY31">
        <v>0.99632936716079701</v>
      </c>
      <c r="FZ31">
        <v>0.99623018503188998</v>
      </c>
      <c r="GA31">
        <v>0.99613094329833896</v>
      </c>
      <c r="GB31">
        <v>0.99642854928970304</v>
      </c>
      <c r="GC31">
        <v>0.99623018503188998</v>
      </c>
      <c r="GD31">
        <v>0.99613094329833896</v>
      </c>
      <c r="GE31">
        <v>0.99603176116943304</v>
      </c>
      <c r="GF31">
        <v>0.99603176116943304</v>
      </c>
      <c r="GG31">
        <v>0.99603176116943304</v>
      </c>
      <c r="GH31">
        <v>0.99613094329833896</v>
      </c>
      <c r="GI31">
        <v>0.99623018503188998</v>
      </c>
      <c r="GJ31">
        <v>0.99603176116943304</v>
      </c>
      <c r="GK31">
        <v>0.99593251943588201</v>
      </c>
      <c r="GL31">
        <v>0.99593251943588201</v>
      </c>
      <c r="GM31">
        <v>0.99593251943588201</v>
      </c>
      <c r="GN31">
        <v>0.99593251943588201</v>
      </c>
      <c r="GO31">
        <v>0.99593251943588201</v>
      </c>
      <c r="GP31">
        <v>0.99593251943588201</v>
      </c>
      <c r="GQ31">
        <v>0.99613094329833896</v>
      </c>
      <c r="GR31">
        <v>0.99603176116943304</v>
      </c>
      <c r="GS31">
        <v>0.99593251943588201</v>
      </c>
      <c r="GT31">
        <v>0.99593251943588201</v>
      </c>
      <c r="GU31">
        <v>0.99603176116943304</v>
      </c>
      <c r="GV31">
        <v>0.99603176116943304</v>
      </c>
      <c r="GW31">
        <v>0.99603176116943304</v>
      </c>
      <c r="GX31">
        <v>0.99613094329833896</v>
      </c>
      <c r="GY31">
        <v>0.99613094329833896</v>
      </c>
      <c r="GZ31">
        <v>0.99613094329833896</v>
      </c>
      <c r="HA31">
        <v>0.99613094329833896</v>
      </c>
      <c r="HB31">
        <v>0.99623018503188998</v>
      </c>
      <c r="HC31">
        <v>0.99623018503188998</v>
      </c>
      <c r="HD31">
        <v>0.99623018503188998</v>
      </c>
      <c r="HE31">
        <v>0.99623018503188998</v>
      </c>
      <c r="HF31">
        <v>0.99613094329833896</v>
      </c>
      <c r="HG31">
        <v>0.99623018503188998</v>
      </c>
      <c r="HH31">
        <v>0.99613094329833896</v>
      </c>
      <c r="HI31">
        <v>0.99623018503188998</v>
      </c>
      <c r="HJ31">
        <v>0.99623018503188998</v>
      </c>
      <c r="HK31">
        <v>0.99623018503188998</v>
      </c>
      <c r="HL31">
        <v>0.99632936716079701</v>
      </c>
      <c r="HM31">
        <v>0.99632936716079701</v>
      </c>
      <c r="HN31">
        <v>0.99623018503188998</v>
      </c>
      <c r="HO31">
        <v>0.99623018503188998</v>
      </c>
      <c r="HP31">
        <v>0.99632936716079701</v>
      </c>
      <c r="HQ31">
        <v>0.99632936716079701</v>
      </c>
      <c r="HR31">
        <v>0.99632936716079701</v>
      </c>
      <c r="HS31">
        <v>0.99623018503188998</v>
      </c>
      <c r="HT31">
        <v>0.99613094329833896</v>
      </c>
      <c r="HU31">
        <v>0.99613094329833896</v>
      </c>
      <c r="HV31">
        <v>0.99613094329833896</v>
      </c>
      <c r="HW31">
        <v>0.99603176116943304</v>
      </c>
      <c r="HX31">
        <v>0.99613094329833896</v>
      </c>
      <c r="HY31">
        <v>0.99613094329833896</v>
      </c>
      <c r="HZ31">
        <v>0.99613094329833896</v>
      </c>
      <c r="IA31">
        <v>0.99613094329833896</v>
      </c>
      <c r="IB31">
        <v>0.99623018503188998</v>
      </c>
      <c r="IC31">
        <v>0.99623018503188998</v>
      </c>
      <c r="ID31">
        <v>0.99613094329833896</v>
      </c>
      <c r="IE31">
        <v>0.99613094329833896</v>
      </c>
      <c r="IF31">
        <v>0.99613094329833896</v>
      </c>
      <c r="IG31">
        <v>0.99613094329833896</v>
      </c>
      <c r="IH31">
        <v>0.99613094329833896</v>
      </c>
      <c r="II31">
        <v>0.99613094329833896</v>
      </c>
      <c r="IJ31">
        <v>0.99623018503188998</v>
      </c>
      <c r="IK31">
        <v>0.99623018503188998</v>
      </c>
      <c r="IL31">
        <v>0.99632936716079701</v>
      </c>
      <c r="IM31">
        <v>0.99632936716079701</v>
      </c>
      <c r="IN31">
        <v>0.99632936716079701</v>
      </c>
      <c r="IO31">
        <v>0.99632936716079701</v>
      </c>
      <c r="IP31">
        <v>0.99632936716079701</v>
      </c>
      <c r="IQ31">
        <v>0.99623018503188998</v>
      </c>
      <c r="IR31">
        <v>0.99623018503188998</v>
      </c>
      <c r="IS31">
        <v>0.99623018503188998</v>
      </c>
      <c r="IT31">
        <v>0.99623018503188998</v>
      </c>
      <c r="IU31">
        <v>0.99623018503188998</v>
      </c>
      <c r="IV31">
        <v>0.99623018503188998</v>
      </c>
      <c r="IW31">
        <v>0.99623018503188998</v>
      </c>
      <c r="IX31">
        <v>0.99623018503188998</v>
      </c>
      <c r="IY31">
        <v>0.99623018503188998</v>
      </c>
      <c r="IZ31">
        <v>0.99623018503188998</v>
      </c>
      <c r="JA31">
        <v>0.99623018503188998</v>
      </c>
      <c r="JB31">
        <v>0.99623018503188998</v>
      </c>
      <c r="JC31">
        <v>0.99623018503188998</v>
      </c>
      <c r="JD31">
        <v>0.99623018503188998</v>
      </c>
      <c r="JE31">
        <v>0.99613094329833896</v>
      </c>
      <c r="JF31">
        <v>0.99613094329833896</v>
      </c>
      <c r="JG31">
        <v>0.99613094329833896</v>
      </c>
      <c r="JH31">
        <v>0.99613094329833896</v>
      </c>
      <c r="JI31">
        <v>0.99613094329833896</v>
      </c>
      <c r="JJ31">
        <v>0.99613094329833896</v>
      </c>
      <c r="JK31">
        <v>0.99613094329833896</v>
      </c>
      <c r="JL31">
        <v>0.99613094329833896</v>
      </c>
      <c r="JM31">
        <v>0.99613094329833896</v>
      </c>
      <c r="JN31">
        <v>0.99613094329833896</v>
      </c>
      <c r="JO31">
        <v>0.99613094329833896</v>
      </c>
      <c r="JP31">
        <v>0.99613094329833896</v>
      </c>
      <c r="JQ31">
        <v>0.99613094329833896</v>
      </c>
      <c r="JR31">
        <v>0.99613094329833896</v>
      </c>
      <c r="JS31">
        <v>0.99613094329833896</v>
      </c>
      <c r="JT31">
        <v>0.99623018503188998</v>
      </c>
      <c r="JU31">
        <v>0.99623018503188998</v>
      </c>
      <c r="JV31">
        <v>0.99623018503188998</v>
      </c>
      <c r="JW31">
        <v>0.99623018503188998</v>
      </c>
      <c r="JX31">
        <v>0.99623018503188998</v>
      </c>
      <c r="JY31">
        <v>0.99623018503188998</v>
      </c>
      <c r="JZ31">
        <v>0.99613094329833896</v>
      </c>
      <c r="KA31">
        <v>0.99623018503188998</v>
      </c>
      <c r="KB31">
        <v>0.99623018503188998</v>
      </c>
      <c r="KC31">
        <v>0.99613094329833896</v>
      </c>
      <c r="KD31">
        <v>0.99613094329833896</v>
      </c>
      <c r="KE31">
        <v>0.99613094329833896</v>
      </c>
      <c r="KF31">
        <v>0.99613094329833896</v>
      </c>
      <c r="KG31">
        <v>0.99613094329833896</v>
      </c>
      <c r="KH31">
        <v>0.99613094329833896</v>
      </c>
      <c r="KI31">
        <v>0.99613094329833896</v>
      </c>
      <c r="KJ31">
        <v>0.99593251943588201</v>
      </c>
      <c r="KK31">
        <v>0.99593251943588201</v>
      </c>
      <c r="KL31">
        <v>0.99603176116943304</v>
      </c>
      <c r="KM31">
        <v>0.99623018503188998</v>
      </c>
      <c r="KN31">
        <v>0.99623018503188998</v>
      </c>
      <c r="KO31">
        <v>0.99623018503188998</v>
      </c>
      <c r="KP31">
        <v>0.99623018503188998</v>
      </c>
    </row>
    <row r="32" spans="1:302" x14ac:dyDescent="0.25">
      <c r="A32" s="1">
        <v>20191227091255</v>
      </c>
      <c r="B32" s="2">
        <f t="shared" si="0"/>
        <v>0.99702382087707497</v>
      </c>
      <c r="C32">
        <v>0.975744068622589</v>
      </c>
      <c r="D32">
        <v>0.991765856742858</v>
      </c>
      <c r="E32">
        <v>0.99285715818405096</v>
      </c>
      <c r="F32">
        <v>0.99414682388305597</v>
      </c>
      <c r="G32">
        <v>0.99394840002059903</v>
      </c>
      <c r="H32">
        <v>0.99444442987442005</v>
      </c>
      <c r="I32">
        <v>0.99345237016677801</v>
      </c>
      <c r="J32">
        <v>0.99484127759933405</v>
      </c>
      <c r="K32">
        <v>0.99474209547042802</v>
      </c>
      <c r="L32">
        <v>0.99513888359069802</v>
      </c>
      <c r="M32">
        <v>0.99484127759933405</v>
      </c>
      <c r="N32">
        <v>0.99494045972824097</v>
      </c>
      <c r="O32">
        <v>0.99543648958206099</v>
      </c>
      <c r="P32">
        <v>0.99593251943588201</v>
      </c>
      <c r="Q32">
        <v>0.99583333730697599</v>
      </c>
      <c r="R32">
        <v>0.99583333730697599</v>
      </c>
      <c r="S32">
        <v>0.99513888359069802</v>
      </c>
      <c r="T32">
        <v>0.99543648958206099</v>
      </c>
      <c r="U32">
        <v>0.99533730745315496</v>
      </c>
      <c r="V32">
        <v>0.99563491344451904</v>
      </c>
      <c r="W32">
        <v>0.99583333730697599</v>
      </c>
      <c r="X32">
        <v>0.99613094329833896</v>
      </c>
      <c r="Y32">
        <v>0.99563491344451904</v>
      </c>
      <c r="Z32">
        <v>0.99583333730697599</v>
      </c>
      <c r="AA32">
        <v>0.99573415517806996</v>
      </c>
      <c r="AB32">
        <v>0.99593251943588201</v>
      </c>
      <c r="AC32">
        <v>0.99583333730697599</v>
      </c>
      <c r="AD32">
        <v>0.99632936716079701</v>
      </c>
      <c r="AE32">
        <v>0.99642854928970304</v>
      </c>
      <c r="AF32">
        <v>0.99652779102325395</v>
      </c>
      <c r="AG32">
        <v>0.99642854928970304</v>
      </c>
      <c r="AH32">
        <v>0.99652779102325395</v>
      </c>
      <c r="AI32">
        <v>0.99652779102325395</v>
      </c>
      <c r="AJ32">
        <v>0.99652779102325395</v>
      </c>
      <c r="AK32">
        <v>0.99632936716079701</v>
      </c>
      <c r="AL32">
        <v>0.99632936716079701</v>
      </c>
      <c r="AM32">
        <v>0.99623018503188998</v>
      </c>
      <c r="AN32">
        <v>0.99662697315215998</v>
      </c>
      <c r="AO32">
        <v>0.99692457914352395</v>
      </c>
      <c r="AP32">
        <v>0.996726214885711</v>
      </c>
      <c r="AQ32">
        <v>0.99652779102325395</v>
      </c>
      <c r="AR32">
        <v>0.99662697315215998</v>
      </c>
      <c r="AS32">
        <v>0.996726214885711</v>
      </c>
      <c r="AT32">
        <v>0.996726214885711</v>
      </c>
      <c r="AU32">
        <v>0.99682539701461703</v>
      </c>
      <c r="AV32">
        <v>0.99662697315215998</v>
      </c>
      <c r="AW32">
        <v>0.99692457914352395</v>
      </c>
      <c r="AX32">
        <v>0.99692457914352395</v>
      </c>
      <c r="AY32">
        <v>0.99702382087707497</v>
      </c>
      <c r="AZ32">
        <v>0.99662697315215998</v>
      </c>
      <c r="BA32">
        <v>0.99682539701461703</v>
      </c>
      <c r="BB32">
        <v>0.99682539701461703</v>
      </c>
      <c r="BC32">
        <v>0.99662697315215998</v>
      </c>
      <c r="BD32">
        <v>0.996726214885711</v>
      </c>
      <c r="BE32">
        <v>0.99692457914352395</v>
      </c>
      <c r="BF32">
        <v>0.99692457914352395</v>
      </c>
      <c r="BG32">
        <v>0.99682539701461703</v>
      </c>
      <c r="BH32">
        <v>0.99692457914352395</v>
      </c>
      <c r="BI32">
        <v>0.996726214885711</v>
      </c>
      <c r="BJ32">
        <v>0.99682539701461703</v>
      </c>
      <c r="BK32">
        <v>0.99692457914352395</v>
      </c>
      <c r="BL32">
        <v>0.996726214885711</v>
      </c>
      <c r="BM32">
        <v>0.99652779102325395</v>
      </c>
      <c r="BN32">
        <v>0.99652779102325395</v>
      </c>
      <c r="BO32">
        <v>0.99662697315215998</v>
      </c>
      <c r="BP32">
        <v>0.99662697315215998</v>
      </c>
      <c r="BQ32">
        <v>0.996726214885711</v>
      </c>
      <c r="BR32">
        <v>0.996726214885711</v>
      </c>
      <c r="BS32">
        <v>0.99662697315215998</v>
      </c>
      <c r="BT32">
        <v>0.99662697315215998</v>
      </c>
      <c r="BU32">
        <v>0.996726214885711</v>
      </c>
      <c r="BV32">
        <v>0.99652779102325395</v>
      </c>
      <c r="BW32">
        <v>0.99652779102325395</v>
      </c>
      <c r="BX32">
        <v>0.99652779102325395</v>
      </c>
      <c r="BY32">
        <v>0.99662697315215998</v>
      </c>
      <c r="BZ32">
        <v>0.99652779102325395</v>
      </c>
      <c r="CA32">
        <v>0.99662697315215998</v>
      </c>
      <c r="CB32">
        <v>0.99642854928970304</v>
      </c>
      <c r="CC32">
        <v>0.99652779102325395</v>
      </c>
      <c r="CD32">
        <v>0.99652779102325395</v>
      </c>
      <c r="CE32">
        <v>0.99662697315215998</v>
      </c>
      <c r="CF32">
        <v>0.996726214885711</v>
      </c>
      <c r="CG32">
        <v>0.99652779102325395</v>
      </c>
      <c r="CH32">
        <v>0.99662697315215998</v>
      </c>
      <c r="CI32">
        <v>0.99682539701461703</v>
      </c>
      <c r="CJ32">
        <v>0.99692457914352395</v>
      </c>
      <c r="CK32">
        <v>0.99682539701461703</v>
      </c>
      <c r="CL32">
        <v>0.996726214885711</v>
      </c>
      <c r="CM32">
        <v>0.996726214885711</v>
      </c>
      <c r="CN32">
        <v>0.996726214885711</v>
      </c>
      <c r="CO32">
        <v>0.996726214885711</v>
      </c>
      <c r="CP32">
        <v>0.99642854928970304</v>
      </c>
      <c r="CQ32">
        <v>0.99642854928970304</v>
      </c>
      <c r="CR32">
        <v>0.99642854928970304</v>
      </c>
      <c r="CS32">
        <v>0.99642854928970304</v>
      </c>
      <c r="CT32">
        <v>0.99632936716079701</v>
      </c>
      <c r="CU32">
        <v>0.99642854928970304</v>
      </c>
      <c r="CV32">
        <v>0.99652779102325395</v>
      </c>
      <c r="CW32">
        <v>0.99662697315215998</v>
      </c>
      <c r="CX32">
        <v>0.996726214885711</v>
      </c>
      <c r="CY32">
        <v>0.99662697315215998</v>
      </c>
      <c r="CZ32">
        <v>0.99662697315215998</v>
      </c>
      <c r="DA32">
        <v>0.99662697315215998</v>
      </c>
      <c r="DB32">
        <v>0.99642854928970304</v>
      </c>
      <c r="DC32">
        <v>0.99642854928970304</v>
      </c>
      <c r="DD32">
        <v>0.99662697315215998</v>
      </c>
      <c r="DE32">
        <v>0.99662697315215998</v>
      </c>
      <c r="DF32">
        <v>0.99642854928970304</v>
      </c>
      <c r="DG32">
        <v>0.99652779102325395</v>
      </c>
      <c r="DH32">
        <v>0.99642854928970304</v>
      </c>
      <c r="DI32">
        <v>0.99632936716079701</v>
      </c>
      <c r="DJ32">
        <v>0.99632936716079701</v>
      </c>
      <c r="DK32">
        <v>0.99642854928970304</v>
      </c>
      <c r="DL32">
        <v>0.99642854928970304</v>
      </c>
      <c r="DM32">
        <v>0.996726214885711</v>
      </c>
      <c r="DN32">
        <v>0.99652779102325395</v>
      </c>
      <c r="DO32">
        <v>0.99662697315215998</v>
      </c>
      <c r="DP32">
        <v>0.996726214885711</v>
      </c>
      <c r="DQ32">
        <v>0.99652779102325395</v>
      </c>
      <c r="DR32">
        <v>0.996726214885711</v>
      </c>
      <c r="DS32">
        <v>0.99682539701461703</v>
      </c>
      <c r="DT32">
        <v>0.99682539701461703</v>
      </c>
      <c r="DU32">
        <v>0.99692457914352395</v>
      </c>
      <c r="DV32">
        <v>0.99702382087707497</v>
      </c>
      <c r="DW32">
        <v>0.996726214885711</v>
      </c>
      <c r="DX32">
        <v>0.99662697315215998</v>
      </c>
      <c r="DY32">
        <v>0.99662697315215998</v>
      </c>
      <c r="DZ32">
        <v>0.99623018503188998</v>
      </c>
      <c r="EA32">
        <v>0.99642854928970304</v>
      </c>
      <c r="EB32">
        <v>0.99632936716079701</v>
      </c>
      <c r="EC32">
        <v>0.99632936716079701</v>
      </c>
      <c r="ED32">
        <v>0.99623018503188998</v>
      </c>
      <c r="EE32">
        <v>0.99603176116943304</v>
      </c>
      <c r="EF32">
        <v>0.99623018503188998</v>
      </c>
      <c r="EG32">
        <v>0.99642854928970304</v>
      </c>
      <c r="EH32">
        <v>0.99632936716079701</v>
      </c>
      <c r="EI32">
        <v>0.99642854928970304</v>
      </c>
      <c r="EJ32">
        <v>0.99642854928970304</v>
      </c>
      <c r="EK32">
        <v>0.99603176116943304</v>
      </c>
      <c r="EL32">
        <v>0.99623018503188998</v>
      </c>
      <c r="EM32">
        <v>0.99603176116943304</v>
      </c>
      <c r="EN32">
        <v>0.99603176116943304</v>
      </c>
      <c r="EO32">
        <v>0.99613094329833896</v>
      </c>
      <c r="EP32">
        <v>0.99613094329833896</v>
      </c>
      <c r="EQ32">
        <v>0.99613094329833896</v>
      </c>
      <c r="ER32">
        <v>0.99623018503188998</v>
      </c>
      <c r="ES32">
        <v>0.99632936716079701</v>
      </c>
      <c r="ET32">
        <v>0.99642854928970304</v>
      </c>
      <c r="EU32">
        <v>0.99642854928970304</v>
      </c>
      <c r="EV32">
        <v>0.99652779102325395</v>
      </c>
      <c r="EW32">
        <v>0.99632936716079701</v>
      </c>
      <c r="EX32">
        <v>0.99623018503188998</v>
      </c>
      <c r="EY32">
        <v>0.99623018503188998</v>
      </c>
      <c r="EZ32">
        <v>0.99642854928970304</v>
      </c>
      <c r="FA32">
        <v>0.99642854928970304</v>
      </c>
      <c r="FB32">
        <v>0.99652779102325395</v>
      </c>
      <c r="FC32">
        <v>0.99652779102325395</v>
      </c>
      <c r="FD32">
        <v>0.99662697315215998</v>
      </c>
      <c r="FE32">
        <v>0.99632936716079701</v>
      </c>
      <c r="FF32">
        <v>0.99632936716079701</v>
      </c>
      <c r="FG32">
        <v>0.99632936716079701</v>
      </c>
      <c r="FH32">
        <v>0.99623018503188998</v>
      </c>
      <c r="FI32">
        <v>0.99642854928970304</v>
      </c>
      <c r="FJ32">
        <v>0.99642854928970304</v>
      </c>
      <c r="FK32">
        <v>0.99623018503188998</v>
      </c>
      <c r="FL32">
        <v>0.99632936716079701</v>
      </c>
      <c r="FM32">
        <v>0.99632936716079701</v>
      </c>
      <c r="FN32">
        <v>0.99623018503188998</v>
      </c>
      <c r="FO32">
        <v>0.99623018503188998</v>
      </c>
      <c r="FP32">
        <v>0.99623018503188998</v>
      </c>
      <c r="FQ32">
        <v>0.99632936716079701</v>
      </c>
      <c r="FR32">
        <v>0.99632936716079701</v>
      </c>
      <c r="FS32">
        <v>0.99632936716079701</v>
      </c>
      <c r="FT32">
        <v>0.99623018503188998</v>
      </c>
      <c r="FU32">
        <v>0.99632936716079701</v>
      </c>
      <c r="FV32">
        <v>0.99623018503188998</v>
      </c>
      <c r="FW32">
        <v>0.99632936716079701</v>
      </c>
      <c r="FX32">
        <v>0.99642854928970304</v>
      </c>
      <c r="FY32">
        <v>0.99613094329833896</v>
      </c>
      <c r="FZ32">
        <v>0.99603176116943304</v>
      </c>
      <c r="GA32">
        <v>0.99613094329833896</v>
      </c>
      <c r="GB32">
        <v>0.99623018503188998</v>
      </c>
      <c r="GC32">
        <v>0.99623018503188998</v>
      </c>
      <c r="GD32">
        <v>0.99632936716079701</v>
      </c>
      <c r="GE32">
        <v>0.99623018503188998</v>
      </c>
      <c r="GF32">
        <v>0.99613094329833896</v>
      </c>
      <c r="GG32">
        <v>0.99603176116943304</v>
      </c>
      <c r="GH32">
        <v>0.99593251943588201</v>
      </c>
      <c r="GI32">
        <v>0.99613094329833896</v>
      </c>
      <c r="GJ32">
        <v>0.99613094329833896</v>
      </c>
      <c r="GK32">
        <v>0.99613094329833896</v>
      </c>
      <c r="GL32">
        <v>0.99613094329833896</v>
      </c>
      <c r="GM32">
        <v>0.99603176116943304</v>
      </c>
      <c r="GN32">
        <v>0.99593251943588201</v>
      </c>
      <c r="GO32">
        <v>0.99593251943588201</v>
      </c>
      <c r="GP32">
        <v>0.99603176116943304</v>
      </c>
      <c r="GQ32">
        <v>0.99603176116943304</v>
      </c>
      <c r="GR32">
        <v>0.99613094329833896</v>
      </c>
      <c r="GS32">
        <v>0.99613094329833896</v>
      </c>
      <c r="GT32">
        <v>0.99613094329833896</v>
      </c>
      <c r="GU32">
        <v>0.99613094329833896</v>
      </c>
      <c r="GV32">
        <v>0.99613094329833896</v>
      </c>
      <c r="GW32">
        <v>0.99623018503188998</v>
      </c>
      <c r="GX32">
        <v>0.99623018503188998</v>
      </c>
      <c r="GY32">
        <v>0.99623018503188998</v>
      </c>
      <c r="GZ32">
        <v>0.99623018503188998</v>
      </c>
      <c r="HA32">
        <v>0.99613094329833896</v>
      </c>
      <c r="HB32">
        <v>0.99623018503188998</v>
      </c>
      <c r="HC32">
        <v>0.99623018503188998</v>
      </c>
      <c r="HD32">
        <v>0.99623018503188998</v>
      </c>
      <c r="HE32">
        <v>0.99623018503188998</v>
      </c>
      <c r="HF32">
        <v>0.99613094329833896</v>
      </c>
      <c r="HG32">
        <v>0.99613094329833896</v>
      </c>
      <c r="HH32">
        <v>0.99613094329833896</v>
      </c>
      <c r="HI32">
        <v>0.99603176116943304</v>
      </c>
      <c r="HJ32">
        <v>0.99603176116943304</v>
      </c>
      <c r="HK32">
        <v>0.99603176116943304</v>
      </c>
      <c r="HL32">
        <v>0.99603176116943304</v>
      </c>
      <c r="HM32">
        <v>0.99613094329833896</v>
      </c>
      <c r="HN32">
        <v>0.99623018503188998</v>
      </c>
      <c r="HO32">
        <v>0.99623018503188998</v>
      </c>
      <c r="HP32">
        <v>0.99623018503188998</v>
      </c>
      <c r="HQ32">
        <v>0.99623018503188998</v>
      </c>
      <c r="HR32">
        <v>0.99623018503188998</v>
      </c>
      <c r="HS32">
        <v>0.99623018503188998</v>
      </c>
      <c r="HT32">
        <v>0.99623018503188998</v>
      </c>
      <c r="HU32">
        <v>0.99623018503188998</v>
      </c>
      <c r="HV32">
        <v>0.99623018503188998</v>
      </c>
      <c r="HW32">
        <v>0.99623018503188998</v>
      </c>
      <c r="HX32">
        <v>0.99623018503188998</v>
      </c>
      <c r="HY32">
        <v>0.99623018503188998</v>
      </c>
      <c r="HZ32">
        <v>0.99623018503188998</v>
      </c>
      <c r="IA32">
        <v>0.99623018503188998</v>
      </c>
      <c r="IB32">
        <v>0.99632936716079701</v>
      </c>
      <c r="IC32">
        <v>0.99642854928970304</v>
      </c>
      <c r="ID32">
        <v>0.99642854928970304</v>
      </c>
      <c r="IE32">
        <v>0.99642854928970304</v>
      </c>
      <c r="IF32">
        <v>0.99652779102325395</v>
      </c>
      <c r="IG32">
        <v>0.99642854928970304</v>
      </c>
      <c r="IH32">
        <v>0.99642854928970304</v>
      </c>
      <c r="II32">
        <v>0.99652779102325395</v>
      </c>
      <c r="IJ32">
        <v>0.99652779102325395</v>
      </c>
      <c r="IK32">
        <v>0.99652779102325395</v>
      </c>
      <c r="IL32">
        <v>0.99652779102325395</v>
      </c>
      <c r="IM32">
        <v>0.99652779102325395</v>
      </c>
      <c r="IN32">
        <v>0.99652779102325395</v>
      </c>
      <c r="IO32">
        <v>0.99652779102325395</v>
      </c>
      <c r="IP32">
        <v>0.99632936716079701</v>
      </c>
      <c r="IQ32">
        <v>0.99632936716079701</v>
      </c>
      <c r="IR32">
        <v>0.99632936716079701</v>
      </c>
      <c r="IS32">
        <v>0.99642854928970304</v>
      </c>
      <c r="IT32">
        <v>0.99642854928970304</v>
      </c>
      <c r="IU32">
        <v>0.99642854928970304</v>
      </c>
      <c r="IV32">
        <v>0.99642854928970304</v>
      </c>
      <c r="IW32">
        <v>0.99652779102325395</v>
      </c>
      <c r="IX32">
        <v>0.99652779102325395</v>
      </c>
      <c r="IY32">
        <v>0.99652779102325395</v>
      </c>
      <c r="IZ32">
        <v>0.99642854928970304</v>
      </c>
      <c r="JA32">
        <v>0.99632936716079701</v>
      </c>
      <c r="JB32">
        <v>0.99632936716079701</v>
      </c>
      <c r="JC32">
        <v>0.99632936716079701</v>
      </c>
      <c r="JD32">
        <v>0.99632936716079701</v>
      </c>
      <c r="JE32">
        <v>0.99642854928970304</v>
      </c>
      <c r="JF32">
        <v>0.99642854928970304</v>
      </c>
      <c r="JG32">
        <v>0.99642854928970304</v>
      </c>
      <c r="JH32">
        <v>0.99642854928970304</v>
      </c>
      <c r="JI32">
        <v>0.99642854928970304</v>
      </c>
      <c r="JJ32">
        <v>0.99642854928970304</v>
      </c>
      <c r="JK32">
        <v>0.99632936716079701</v>
      </c>
      <c r="JL32">
        <v>0.99632936716079701</v>
      </c>
      <c r="JM32">
        <v>0.99632936716079701</v>
      </c>
      <c r="JN32">
        <v>0.99632936716079701</v>
      </c>
      <c r="JO32">
        <v>0.99632936716079701</v>
      </c>
      <c r="JP32">
        <v>0.99632936716079701</v>
      </c>
      <c r="JQ32">
        <v>0.99632936716079701</v>
      </c>
      <c r="JR32">
        <v>0.99642854928970304</v>
      </c>
      <c r="JS32">
        <v>0.99632936716079701</v>
      </c>
      <c r="JT32">
        <v>0.99632936716079701</v>
      </c>
      <c r="JU32">
        <v>0.99632936716079701</v>
      </c>
      <c r="JV32">
        <v>0.99632936716079701</v>
      </c>
      <c r="JW32">
        <v>0.99642854928970304</v>
      </c>
      <c r="JX32">
        <v>0.99642854928970304</v>
      </c>
      <c r="JY32">
        <v>0.99642854928970304</v>
      </c>
      <c r="JZ32">
        <v>0.99642854928970304</v>
      </c>
      <c r="KA32">
        <v>0.99642854928970304</v>
      </c>
      <c r="KB32">
        <v>0.99642854928970304</v>
      </c>
      <c r="KC32">
        <v>0.99642854928970304</v>
      </c>
      <c r="KD32">
        <v>0.99642854928970304</v>
      </c>
      <c r="KE32">
        <v>0.99642854928970304</v>
      </c>
      <c r="KF32">
        <v>0.99642854928970304</v>
      </c>
      <c r="KG32">
        <v>0.99642854928970304</v>
      </c>
      <c r="KH32">
        <v>0.99642854928970304</v>
      </c>
      <c r="KI32">
        <v>0.99642854928970304</v>
      </c>
      <c r="KJ32">
        <v>0.99642854928970304</v>
      </c>
      <c r="KK32">
        <v>0.99632936716079701</v>
      </c>
      <c r="KL32">
        <v>0.99623018503188998</v>
      </c>
      <c r="KM32">
        <v>0.99623018503188998</v>
      </c>
      <c r="KN32">
        <v>0.99623018503188998</v>
      </c>
      <c r="KO32">
        <v>0.99623018503188998</v>
      </c>
      <c r="KP32">
        <v>0.99623018503188998</v>
      </c>
    </row>
    <row r="33" spans="1:302" x14ac:dyDescent="0.25">
      <c r="A33" s="1">
        <v>20191229094854</v>
      </c>
      <c r="B33" s="2">
        <f t="shared" si="0"/>
        <v>0.99702382087707497</v>
      </c>
      <c r="C33">
        <v>0.97668653726577703</v>
      </c>
      <c r="D33">
        <v>0.98913693428039495</v>
      </c>
      <c r="E33">
        <v>0.99156749248504605</v>
      </c>
      <c r="F33">
        <v>0.99285715818405096</v>
      </c>
      <c r="G33">
        <v>0.99355161190032903</v>
      </c>
      <c r="H33">
        <v>0.99404764175414995</v>
      </c>
      <c r="I33">
        <v>0.994246065616607</v>
      </c>
      <c r="J33">
        <v>0.99543648958206099</v>
      </c>
      <c r="K33">
        <v>0.99523812532424905</v>
      </c>
      <c r="L33">
        <v>0.99513888359069802</v>
      </c>
      <c r="M33">
        <v>0.99553573131561202</v>
      </c>
      <c r="N33">
        <v>0.99553573131561202</v>
      </c>
      <c r="O33">
        <v>0.99543648958206099</v>
      </c>
      <c r="P33">
        <v>0.99573415517806996</v>
      </c>
      <c r="Q33">
        <v>0.99603176116943304</v>
      </c>
      <c r="R33">
        <v>0.99573415517806996</v>
      </c>
      <c r="S33">
        <v>0.99563491344451904</v>
      </c>
      <c r="T33">
        <v>0.99583333730697599</v>
      </c>
      <c r="U33">
        <v>0.99623018503188998</v>
      </c>
      <c r="V33">
        <v>0.99632936716079701</v>
      </c>
      <c r="W33">
        <v>0.99642854928970304</v>
      </c>
      <c r="X33">
        <v>0.99642854928970304</v>
      </c>
      <c r="Y33">
        <v>0.99603176116943304</v>
      </c>
      <c r="Z33">
        <v>0.99623018503188998</v>
      </c>
      <c r="AA33">
        <v>0.99613094329833896</v>
      </c>
      <c r="AB33">
        <v>0.99613094329833896</v>
      </c>
      <c r="AC33">
        <v>0.99603176116943304</v>
      </c>
      <c r="AD33">
        <v>0.99613094329833896</v>
      </c>
      <c r="AE33">
        <v>0.99632936716079701</v>
      </c>
      <c r="AF33">
        <v>0.99623018503188998</v>
      </c>
      <c r="AG33">
        <v>0.99603176116943304</v>
      </c>
      <c r="AH33">
        <v>0.99623018503188998</v>
      </c>
      <c r="AI33">
        <v>0.99623018503188998</v>
      </c>
      <c r="AJ33">
        <v>0.99652779102325395</v>
      </c>
      <c r="AK33">
        <v>0.99642854928970304</v>
      </c>
      <c r="AL33">
        <v>0.99632936716079701</v>
      </c>
      <c r="AM33">
        <v>0.99642854928970304</v>
      </c>
      <c r="AN33">
        <v>0.99682539701461703</v>
      </c>
      <c r="AO33">
        <v>0.99682539701461703</v>
      </c>
      <c r="AP33">
        <v>0.99682539701461703</v>
      </c>
      <c r="AQ33">
        <v>0.996726214885711</v>
      </c>
      <c r="AR33">
        <v>0.99662697315215998</v>
      </c>
      <c r="AS33">
        <v>0.996726214885711</v>
      </c>
      <c r="AT33">
        <v>0.99662697315215998</v>
      </c>
      <c r="AU33">
        <v>0.996726214885711</v>
      </c>
      <c r="AV33">
        <v>0.99682539701461703</v>
      </c>
      <c r="AW33">
        <v>0.99662697315215998</v>
      </c>
      <c r="AX33">
        <v>0.99662697315215998</v>
      </c>
      <c r="AY33">
        <v>0.99652779102325395</v>
      </c>
      <c r="AZ33">
        <v>0.996726214885711</v>
      </c>
      <c r="BA33">
        <v>0.99662697315215998</v>
      </c>
      <c r="BB33">
        <v>0.996726214885711</v>
      </c>
      <c r="BC33">
        <v>0.99652779102325395</v>
      </c>
      <c r="BD33">
        <v>0.99662697315215998</v>
      </c>
      <c r="BE33">
        <v>0.99662697315215998</v>
      </c>
      <c r="BF33">
        <v>0.99662697315215998</v>
      </c>
      <c r="BG33">
        <v>0.99652779102325395</v>
      </c>
      <c r="BH33">
        <v>0.99662697315215998</v>
      </c>
      <c r="BI33">
        <v>0.996726214885711</v>
      </c>
      <c r="BJ33">
        <v>0.99662697315215998</v>
      </c>
      <c r="BK33">
        <v>0.99652779102325395</v>
      </c>
      <c r="BL33">
        <v>0.99652779102325395</v>
      </c>
      <c r="BM33">
        <v>0.99642854928970304</v>
      </c>
      <c r="BN33">
        <v>0.99662697315215998</v>
      </c>
      <c r="BO33">
        <v>0.99662697315215998</v>
      </c>
      <c r="BP33">
        <v>0.99662697315215998</v>
      </c>
      <c r="BQ33">
        <v>0.99652779102325395</v>
      </c>
      <c r="BR33">
        <v>0.99632936716079701</v>
      </c>
      <c r="BS33">
        <v>0.99652779102325395</v>
      </c>
      <c r="BT33">
        <v>0.99642854928970304</v>
      </c>
      <c r="BU33">
        <v>0.99632936716079701</v>
      </c>
      <c r="BV33">
        <v>0.99642854928970304</v>
      </c>
      <c r="BW33">
        <v>0.99652779102325395</v>
      </c>
      <c r="BX33">
        <v>0.99662697315215998</v>
      </c>
      <c r="BY33">
        <v>0.99652779102325395</v>
      </c>
      <c r="BZ33">
        <v>0.99652779102325395</v>
      </c>
      <c r="CA33">
        <v>0.99623018503188998</v>
      </c>
      <c r="CB33">
        <v>0.99642854928970304</v>
      </c>
      <c r="CC33">
        <v>0.99662697315215998</v>
      </c>
      <c r="CD33">
        <v>0.99662697315215998</v>
      </c>
      <c r="CE33">
        <v>0.99662697315215998</v>
      </c>
      <c r="CF33">
        <v>0.99652779102325395</v>
      </c>
      <c r="CG33">
        <v>0.99632936716079701</v>
      </c>
      <c r="CH33">
        <v>0.99662697315215998</v>
      </c>
      <c r="CI33">
        <v>0.99642854928970304</v>
      </c>
      <c r="CJ33">
        <v>0.99662697315215998</v>
      </c>
      <c r="CK33">
        <v>0.99682539701461703</v>
      </c>
      <c r="CL33">
        <v>0.99682539701461703</v>
      </c>
      <c r="CM33">
        <v>0.99692457914352395</v>
      </c>
      <c r="CN33">
        <v>0.99662697315215998</v>
      </c>
      <c r="CO33">
        <v>0.99652779102325395</v>
      </c>
      <c r="CP33">
        <v>0.99642854928970304</v>
      </c>
      <c r="CQ33">
        <v>0.99652779102325395</v>
      </c>
      <c r="CR33">
        <v>0.99662697315215998</v>
      </c>
      <c r="CS33">
        <v>0.996726214885711</v>
      </c>
      <c r="CT33">
        <v>0.99682539701461703</v>
      </c>
      <c r="CU33">
        <v>0.996726214885711</v>
      </c>
      <c r="CV33">
        <v>0.99652779102325395</v>
      </c>
      <c r="CW33">
        <v>0.99662697315215998</v>
      </c>
      <c r="CX33">
        <v>0.99652779102325395</v>
      </c>
      <c r="CY33">
        <v>0.99662697315215998</v>
      </c>
      <c r="CZ33">
        <v>0.99662697315215998</v>
      </c>
      <c r="DA33">
        <v>0.99642854928970304</v>
      </c>
      <c r="DB33">
        <v>0.99632936716079701</v>
      </c>
      <c r="DC33">
        <v>0.99642854928970304</v>
      </c>
      <c r="DD33">
        <v>0.99652779102325395</v>
      </c>
      <c r="DE33">
        <v>0.99652779102325395</v>
      </c>
      <c r="DF33">
        <v>0.99632936716079701</v>
      </c>
      <c r="DG33">
        <v>0.99642854928970304</v>
      </c>
      <c r="DH33">
        <v>0.99632936716079701</v>
      </c>
      <c r="DI33">
        <v>0.99642854928970304</v>
      </c>
      <c r="DJ33">
        <v>0.99642854928970304</v>
      </c>
      <c r="DK33">
        <v>0.99652779102325395</v>
      </c>
      <c r="DL33">
        <v>0.99642854928970304</v>
      </c>
      <c r="DM33">
        <v>0.99613094329833896</v>
      </c>
      <c r="DN33">
        <v>0.99632936716079701</v>
      </c>
      <c r="DO33">
        <v>0.99632936716079701</v>
      </c>
      <c r="DP33">
        <v>0.99632936716079701</v>
      </c>
      <c r="DQ33">
        <v>0.99632936716079701</v>
      </c>
      <c r="DR33">
        <v>0.99652779102325395</v>
      </c>
      <c r="DS33">
        <v>0.99652779102325395</v>
      </c>
      <c r="DT33">
        <v>0.99662697315215998</v>
      </c>
      <c r="DU33">
        <v>0.99652779102325395</v>
      </c>
      <c r="DV33">
        <v>0.99662697315215998</v>
      </c>
      <c r="DW33">
        <v>0.99682539701461703</v>
      </c>
      <c r="DX33">
        <v>0.99692457914352395</v>
      </c>
      <c r="DY33">
        <v>0.99682539701461703</v>
      </c>
      <c r="DZ33">
        <v>0.99702382087707497</v>
      </c>
      <c r="EA33">
        <v>0.996726214885711</v>
      </c>
      <c r="EB33">
        <v>0.99652779102325395</v>
      </c>
      <c r="EC33">
        <v>0.996726214885711</v>
      </c>
      <c r="ED33">
        <v>0.996726214885711</v>
      </c>
      <c r="EE33">
        <v>0.99682539701461703</v>
      </c>
      <c r="EF33">
        <v>0.99692457914352395</v>
      </c>
      <c r="EG33">
        <v>0.99652779102325395</v>
      </c>
      <c r="EH33">
        <v>0.99652779102325395</v>
      </c>
      <c r="EI33">
        <v>0.996726214885711</v>
      </c>
      <c r="EJ33">
        <v>0.99662697315215998</v>
      </c>
      <c r="EK33">
        <v>0.99652779102325395</v>
      </c>
      <c r="EL33">
        <v>0.99642854928970304</v>
      </c>
      <c r="EM33">
        <v>0.99623018503188998</v>
      </c>
      <c r="EN33">
        <v>0.99652779102325395</v>
      </c>
      <c r="EO33">
        <v>0.99642854928970304</v>
      </c>
      <c r="EP33">
        <v>0.99652779102325395</v>
      </c>
      <c r="EQ33">
        <v>0.99642854928970304</v>
      </c>
      <c r="ER33">
        <v>0.99632936716079701</v>
      </c>
      <c r="ES33">
        <v>0.99632936716079701</v>
      </c>
      <c r="ET33">
        <v>0.99623018503188998</v>
      </c>
      <c r="EU33">
        <v>0.99632936716079701</v>
      </c>
      <c r="EV33">
        <v>0.99623018503188998</v>
      </c>
      <c r="EW33">
        <v>0.99632936716079701</v>
      </c>
      <c r="EX33">
        <v>0.99642854928970304</v>
      </c>
      <c r="EY33">
        <v>0.99642854928970304</v>
      </c>
      <c r="EZ33">
        <v>0.99662697315215998</v>
      </c>
      <c r="FA33">
        <v>0.996726214885711</v>
      </c>
      <c r="FB33">
        <v>0.99682539701461703</v>
      </c>
      <c r="FC33">
        <v>0.99682539701461703</v>
      </c>
      <c r="FD33">
        <v>0.99692457914352395</v>
      </c>
      <c r="FE33">
        <v>0.99682539701461703</v>
      </c>
      <c r="FF33">
        <v>0.996726214885711</v>
      </c>
      <c r="FG33">
        <v>0.99682539701461703</v>
      </c>
      <c r="FH33">
        <v>0.99682539701461703</v>
      </c>
      <c r="FI33">
        <v>0.99662697315215998</v>
      </c>
      <c r="FJ33">
        <v>0.99662697315215998</v>
      </c>
      <c r="FK33">
        <v>0.99662697315215998</v>
      </c>
      <c r="FL33">
        <v>0.99682539701461703</v>
      </c>
      <c r="FM33">
        <v>0.996726214885711</v>
      </c>
      <c r="FN33">
        <v>0.99682539701461703</v>
      </c>
      <c r="FO33">
        <v>0.99682539701461703</v>
      </c>
      <c r="FP33">
        <v>0.99682539701461703</v>
      </c>
      <c r="FQ33">
        <v>0.996726214885711</v>
      </c>
      <c r="FR33">
        <v>0.996726214885711</v>
      </c>
      <c r="FS33">
        <v>0.99692457914352395</v>
      </c>
      <c r="FT33">
        <v>0.99682539701461703</v>
      </c>
      <c r="FU33">
        <v>0.99692457914352395</v>
      </c>
      <c r="FV33">
        <v>0.99682539701461703</v>
      </c>
      <c r="FW33">
        <v>0.99692457914352395</v>
      </c>
      <c r="FX33">
        <v>0.99682539701461703</v>
      </c>
      <c r="FY33">
        <v>0.99682539701461703</v>
      </c>
      <c r="FZ33">
        <v>0.99692457914352395</v>
      </c>
      <c r="GA33">
        <v>0.99682539701461703</v>
      </c>
      <c r="GB33">
        <v>0.99682539701461703</v>
      </c>
      <c r="GC33">
        <v>0.99682539701461703</v>
      </c>
      <c r="GD33">
        <v>0.99682539701461703</v>
      </c>
      <c r="GE33">
        <v>0.996726214885711</v>
      </c>
      <c r="GF33">
        <v>0.996726214885711</v>
      </c>
      <c r="GG33">
        <v>0.99652779102325395</v>
      </c>
      <c r="GH33">
        <v>0.99652779102325395</v>
      </c>
      <c r="GI33">
        <v>0.99652779102325395</v>
      </c>
      <c r="GJ33">
        <v>0.99652779102325395</v>
      </c>
      <c r="GK33">
        <v>0.99652779102325395</v>
      </c>
      <c r="GL33">
        <v>0.99662697315215998</v>
      </c>
      <c r="GM33">
        <v>0.99662697315215998</v>
      </c>
      <c r="GN33">
        <v>0.99662697315215998</v>
      </c>
      <c r="GO33">
        <v>0.99662697315215998</v>
      </c>
      <c r="GP33">
        <v>0.99662697315215998</v>
      </c>
      <c r="GQ33">
        <v>0.99652779102325395</v>
      </c>
      <c r="GR33">
        <v>0.99652779102325395</v>
      </c>
      <c r="GS33">
        <v>0.99652779102325395</v>
      </c>
      <c r="GT33">
        <v>0.99652779102325395</v>
      </c>
      <c r="GU33">
        <v>0.99662697315215998</v>
      </c>
      <c r="GV33">
        <v>0.99662697315215998</v>
      </c>
      <c r="GW33">
        <v>0.99652779102325395</v>
      </c>
      <c r="GX33">
        <v>0.99642854928970304</v>
      </c>
      <c r="GY33">
        <v>0.99652779102325395</v>
      </c>
      <c r="GZ33">
        <v>0.99662697315215998</v>
      </c>
      <c r="HA33">
        <v>0.99652779102325395</v>
      </c>
      <c r="HB33">
        <v>0.99652779102325395</v>
      </c>
      <c r="HC33">
        <v>0.99652779102325395</v>
      </c>
      <c r="HD33">
        <v>0.99652779102325395</v>
      </c>
      <c r="HE33">
        <v>0.99662697315215998</v>
      </c>
      <c r="HF33">
        <v>0.996726214885711</v>
      </c>
      <c r="HG33">
        <v>0.996726214885711</v>
      </c>
      <c r="HH33">
        <v>0.996726214885711</v>
      </c>
      <c r="HI33">
        <v>0.99652779102325395</v>
      </c>
      <c r="HJ33">
        <v>0.99652779102325395</v>
      </c>
      <c r="HK33">
        <v>0.99642854928970304</v>
      </c>
      <c r="HL33">
        <v>0.99652779102325395</v>
      </c>
      <c r="HM33">
        <v>0.99662697315215998</v>
      </c>
      <c r="HN33">
        <v>0.99652779102325395</v>
      </c>
      <c r="HO33">
        <v>0.99662697315215998</v>
      </c>
      <c r="HP33">
        <v>0.99662697315215998</v>
      </c>
      <c r="HQ33">
        <v>0.99662697315215998</v>
      </c>
      <c r="HR33">
        <v>0.99662697315215998</v>
      </c>
      <c r="HS33">
        <v>0.99662697315215998</v>
      </c>
      <c r="HT33">
        <v>0.99662697315215998</v>
      </c>
      <c r="HU33">
        <v>0.99662697315215998</v>
      </c>
      <c r="HV33">
        <v>0.99652779102325395</v>
      </c>
      <c r="HW33">
        <v>0.99652779102325395</v>
      </c>
      <c r="HX33">
        <v>0.99652779102325395</v>
      </c>
      <c r="HY33">
        <v>0.99652779102325395</v>
      </c>
      <c r="HZ33">
        <v>0.99652779102325395</v>
      </c>
      <c r="IA33">
        <v>0.99652779102325395</v>
      </c>
      <c r="IB33">
        <v>0.99642854928970304</v>
      </c>
      <c r="IC33">
        <v>0.99662697315215998</v>
      </c>
      <c r="ID33">
        <v>0.99662697315215998</v>
      </c>
      <c r="IE33">
        <v>0.99662697315215998</v>
      </c>
      <c r="IF33">
        <v>0.99662697315215998</v>
      </c>
      <c r="IG33">
        <v>0.99662697315215998</v>
      </c>
      <c r="IH33">
        <v>0.99662697315215998</v>
      </c>
      <c r="II33">
        <v>0.99662697315215998</v>
      </c>
      <c r="IJ33">
        <v>0.99652779102325395</v>
      </c>
      <c r="IK33">
        <v>0.99632936716079701</v>
      </c>
      <c r="IL33">
        <v>0.99642854928970304</v>
      </c>
      <c r="IM33">
        <v>0.99642854928970304</v>
      </c>
      <c r="IN33">
        <v>0.99652779102325395</v>
      </c>
      <c r="IO33">
        <v>0.99652779102325395</v>
      </c>
      <c r="IP33">
        <v>0.99652779102325395</v>
      </c>
      <c r="IQ33">
        <v>0.99652779102325395</v>
      </c>
      <c r="IR33">
        <v>0.99652779102325395</v>
      </c>
      <c r="IS33">
        <v>0.99652779102325395</v>
      </c>
      <c r="IT33">
        <v>0.99652779102325395</v>
      </c>
      <c r="IU33">
        <v>0.99642854928970304</v>
      </c>
      <c r="IV33">
        <v>0.99642854928970304</v>
      </c>
      <c r="IW33">
        <v>0.99642854928970304</v>
      </c>
      <c r="IX33">
        <v>0.99632936716079701</v>
      </c>
      <c r="IY33">
        <v>0.99632936716079701</v>
      </c>
      <c r="IZ33">
        <v>0.99632936716079701</v>
      </c>
      <c r="JA33">
        <v>0.99632936716079701</v>
      </c>
      <c r="JB33">
        <v>0.99623018503188998</v>
      </c>
      <c r="JC33">
        <v>0.99623018503188998</v>
      </c>
      <c r="JD33">
        <v>0.99632936716079701</v>
      </c>
      <c r="JE33">
        <v>0.99642854928970304</v>
      </c>
      <c r="JF33">
        <v>0.99642854928970304</v>
      </c>
      <c r="JG33">
        <v>0.99652779102325395</v>
      </c>
      <c r="JH33">
        <v>0.99652779102325395</v>
      </c>
      <c r="JI33">
        <v>0.99642854928970304</v>
      </c>
      <c r="JJ33">
        <v>0.99642854928970304</v>
      </c>
      <c r="JK33">
        <v>0.99642854928970304</v>
      </c>
      <c r="JL33">
        <v>0.99642854928970304</v>
      </c>
      <c r="JM33">
        <v>0.99642854928970304</v>
      </c>
      <c r="JN33">
        <v>0.99642854928970304</v>
      </c>
      <c r="JO33">
        <v>0.99642854928970304</v>
      </c>
      <c r="JP33">
        <v>0.99642854928970304</v>
      </c>
      <c r="JQ33">
        <v>0.99642854928970304</v>
      </c>
      <c r="JR33">
        <v>0.99642854928970304</v>
      </c>
      <c r="JS33">
        <v>0.99642854928970304</v>
      </c>
      <c r="JT33">
        <v>0.99642854928970304</v>
      </c>
      <c r="JU33">
        <v>0.99642854928970304</v>
      </c>
      <c r="JV33">
        <v>0.99652779102325395</v>
      </c>
      <c r="JW33">
        <v>0.99652779102325395</v>
      </c>
      <c r="JX33">
        <v>0.99662697315215998</v>
      </c>
      <c r="JY33">
        <v>0.99662697315215998</v>
      </c>
      <c r="JZ33">
        <v>0.99662697315215998</v>
      </c>
      <c r="KA33">
        <v>0.99662697315215998</v>
      </c>
      <c r="KB33">
        <v>0.99652779102325395</v>
      </c>
      <c r="KC33">
        <v>0.99652779102325395</v>
      </c>
      <c r="KD33">
        <v>0.99652779102325395</v>
      </c>
      <c r="KE33">
        <v>0.99652779102325395</v>
      </c>
      <c r="KF33">
        <v>0.99652779102325395</v>
      </c>
      <c r="KG33">
        <v>0.99652779102325395</v>
      </c>
      <c r="KH33">
        <v>0.99652779102325395</v>
      </c>
      <c r="KI33">
        <v>0.99652779102325395</v>
      </c>
      <c r="KJ33">
        <v>0.99652779102325395</v>
      </c>
      <c r="KK33">
        <v>0.99642854928970304</v>
      </c>
      <c r="KL33">
        <v>0.99642854928970304</v>
      </c>
      <c r="KM33">
        <v>0.99642854928970304</v>
      </c>
      <c r="KN33">
        <v>0.99652779102325395</v>
      </c>
      <c r="KO33">
        <v>0.99652779102325395</v>
      </c>
      <c r="KP33">
        <v>0.99652779102325395</v>
      </c>
    </row>
    <row r="34" spans="1:302" x14ac:dyDescent="0.25">
      <c r="A34" s="7" t="s">
        <v>5</v>
      </c>
      <c r="B34" s="8">
        <f>AVERAGE(B2:B33)</f>
        <v>0.99739737808704376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</row>
    <row r="35" spans="1:302" x14ac:dyDescent="0.25">
      <c r="A35" s="3" t="s">
        <v>6</v>
      </c>
      <c r="B35" s="6">
        <f>_xlfn.STDEV.P(B2:B33)</f>
        <v>1.8846784740216292E-4</v>
      </c>
    </row>
  </sheetData>
  <sortState xmlns:xlrd2="http://schemas.microsoft.com/office/spreadsheetml/2017/richdata2" ref="A2:KP35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3A64-864A-4CE0-A509-4DF669A14770}">
  <dimension ref="A1:KP35"/>
  <sheetViews>
    <sheetView workbookViewId="0"/>
  </sheetViews>
  <sheetFormatPr defaultRowHeight="15" x14ac:dyDescent="0.25"/>
  <cols>
    <col min="1" max="1" width="15.140625" style="1" bestFit="1" customWidth="1"/>
    <col min="2" max="2" width="9.5703125" style="1" bestFit="1" customWidth="1"/>
  </cols>
  <sheetData>
    <row r="1" spans="1:302" x14ac:dyDescent="0.25">
      <c r="A1" s="5" t="s">
        <v>0</v>
      </c>
      <c r="B1" s="5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  <c r="CX1" s="4">
        <v>100</v>
      </c>
      <c r="CY1" s="4">
        <v>101</v>
      </c>
      <c r="CZ1" s="4">
        <v>102</v>
      </c>
      <c r="DA1" s="4">
        <v>103</v>
      </c>
      <c r="DB1" s="4">
        <v>104</v>
      </c>
      <c r="DC1" s="4">
        <v>105</v>
      </c>
      <c r="DD1" s="4">
        <v>106</v>
      </c>
      <c r="DE1" s="4">
        <v>107</v>
      </c>
      <c r="DF1" s="4">
        <v>108</v>
      </c>
      <c r="DG1" s="4">
        <v>109</v>
      </c>
      <c r="DH1" s="4">
        <v>110</v>
      </c>
      <c r="DI1" s="4">
        <v>111</v>
      </c>
      <c r="DJ1" s="4">
        <v>112</v>
      </c>
      <c r="DK1" s="4">
        <v>113</v>
      </c>
      <c r="DL1" s="4">
        <v>114</v>
      </c>
      <c r="DM1" s="4">
        <v>115</v>
      </c>
      <c r="DN1" s="4">
        <v>116</v>
      </c>
      <c r="DO1" s="4">
        <v>117</v>
      </c>
      <c r="DP1" s="4">
        <v>118</v>
      </c>
      <c r="DQ1" s="4">
        <v>119</v>
      </c>
      <c r="DR1" s="4">
        <v>120</v>
      </c>
      <c r="DS1" s="4">
        <v>121</v>
      </c>
      <c r="DT1" s="4">
        <v>122</v>
      </c>
      <c r="DU1" s="4">
        <v>123</v>
      </c>
      <c r="DV1" s="4">
        <v>124</v>
      </c>
      <c r="DW1" s="4">
        <v>125</v>
      </c>
      <c r="DX1" s="4">
        <v>126</v>
      </c>
      <c r="DY1" s="4">
        <v>127</v>
      </c>
      <c r="DZ1" s="4">
        <v>128</v>
      </c>
      <c r="EA1" s="4">
        <v>129</v>
      </c>
      <c r="EB1" s="4">
        <v>130</v>
      </c>
      <c r="EC1" s="4">
        <v>131</v>
      </c>
      <c r="ED1" s="4">
        <v>132</v>
      </c>
      <c r="EE1" s="4">
        <v>133</v>
      </c>
      <c r="EF1" s="4">
        <v>134</v>
      </c>
      <c r="EG1" s="4">
        <v>135</v>
      </c>
      <c r="EH1" s="4">
        <v>136</v>
      </c>
      <c r="EI1" s="4">
        <v>137</v>
      </c>
      <c r="EJ1" s="4">
        <v>138</v>
      </c>
      <c r="EK1" s="4">
        <v>139</v>
      </c>
      <c r="EL1" s="4">
        <v>140</v>
      </c>
      <c r="EM1" s="4">
        <v>141</v>
      </c>
      <c r="EN1" s="4">
        <v>142</v>
      </c>
      <c r="EO1" s="4">
        <v>143</v>
      </c>
      <c r="EP1" s="4">
        <v>144</v>
      </c>
      <c r="EQ1" s="4">
        <v>145</v>
      </c>
      <c r="ER1" s="4">
        <v>146</v>
      </c>
      <c r="ES1" s="4">
        <v>147</v>
      </c>
      <c r="ET1" s="4">
        <v>148</v>
      </c>
      <c r="EU1" s="4">
        <v>149</v>
      </c>
      <c r="EV1" s="4">
        <v>150</v>
      </c>
      <c r="EW1" s="4">
        <v>151</v>
      </c>
      <c r="EX1" s="4">
        <v>152</v>
      </c>
      <c r="EY1" s="4">
        <v>153</v>
      </c>
      <c r="EZ1" s="4">
        <v>154</v>
      </c>
      <c r="FA1" s="4">
        <v>155</v>
      </c>
      <c r="FB1" s="4">
        <v>156</v>
      </c>
      <c r="FC1" s="4">
        <v>157</v>
      </c>
      <c r="FD1" s="4">
        <v>158</v>
      </c>
      <c r="FE1" s="4">
        <v>159</v>
      </c>
      <c r="FF1" s="4">
        <v>160</v>
      </c>
      <c r="FG1" s="4">
        <v>161</v>
      </c>
      <c r="FH1" s="4">
        <v>162</v>
      </c>
      <c r="FI1" s="4">
        <v>163</v>
      </c>
      <c r="FJ1" s="4">
        <v>164</v>
      </c>
      <c r="FK1" s="4">
        <v>165</v>
      </c>
      <c r="FL1" s="4">
        <v>166</v>
      </c>
      <c r="FM1" s="4">
        <v>167</v>
      </c>
      <c r="FN1" s="4">
        <v>168</v>
      </c>
      <c r="FO1" s="4">
        <v>169</v>
      </c>
      <c r="FP1" s="4">
        <v>170</v>
      </c>
      <c r="FQ1" s="4">
        <v>171</v>
      </c>
      <c r="FR1" s="4">
        <v>172</v>
      </c>
      <c r="FS1" s="4">
        <v>173</v>
      </c>
      <c r="FT1" s="4">
        <v>174</v>
      </c>
      <c r="FU1" s="4">
        <v>175</v>
      </c>
      <c r="FV1" s="4">
        <v>176</v>
      </c>
      <c r="FW1" s="4">
        <v>177</v>
      </c>
      <c r="FX1" s="4">
        <v>178</v>
      </c>
      <c r="FY1" s="4">
        <v>179</v>
      </c>
      <c r="FZ1" s="4">
        <v>180</v>
      </c>
      <c r="GA1" s="4">
        <v>181</v>
      </c>
      <c r="GB1" s="4">
        <v>182</v>
      </c>
      <c r="GC1" s="4">
        <v>183</v>
      </c>
      <c r="GD1" s="4">
        <v>184</v>
      </c>
      <c r="GE1" s="4">
        <v>185</v>
      </c>
      <c r="GF1" s="4">
        <v>186</v>
      </c>
      <c r="GG1" s="4">
        <v>187</v>
      </c>
      <c r="GH1" s="4">
        <v>188</v>
      </c>
      <c r="GI1" s="4">
        <v>189</v>
      </c>
      <c r="GJ1" s="4">
        <v>190</v>
      </c>
      <c r="GK1" s="4">
        <v>191</v>
      </c>
      <c r="GL1" s="4">
        <v>192</v>
      </c>
      <c r="GM1" s="4">
        <v>193</v>
      </c>
      <c r="GN1" s="4">
        <v>194</v>
      </c>
      <c r="GO1" s="4">
        <v>195</v>
      </c>
      <c r="GP1" s="4">
        <v>196</v>
      </c>
      <c r="GQ1" s="4">
        <v>197</v>
      </c>
      <c r="GR1" s="4">
        <v>198</v>
      </c>
      <c r="GS1" s="4">
        <v>199</v>
      </c>
      <c r="GT1" s="4">
        <v>200</v>
      </c>
      <c r="GU1" s="4">
        <v>201</v>
      </c>
      <c r="GV1" s="4">
        <v>202</v>
      </c>
      <c r="GW1" s="4">
        <v>203</v>
      </c>
      <c r="GX1" s="4">
        <v>204</v>
      </c>
      <c r="GY1" s="4">
        <v>205</v>
      </c>
      <c r="GZ1" s="4">
        <v>206</v>
      </c>
      <c r="HA1" s="4">
        <v>207</v>
      </c>
      <c r="HB1" s="4">
        <v>208</v>
      </c>
      <c r="HC1" s="4">
        <v>209</v>
      </c>
      <c r="HD1" s="4">
        <v>210</v>
      </c>
      <c r="HE1" s="4">
        <v>211</v>
      </c>
      <c r="HF1" s="4">
        <v>212</v>
      </c>
      <c r="HG1" s="4">
        <v>213</v>
      </c>
      <c r="HH1" s="4">
        <v>214</v>
      </c>
      <c r="HI1" s="4">
        <v>215</v>
      </c>
      <c r="HJ1" s="4">
        <v>216</v>
      </c>
      <c r="HK1" s="4">
        <v>217</v>
      </c>
      <c r="HL1" s="4">
        <v>218</v>
      </c>
      <c r="HM1" s="4">
        <v>219</v>
      </c>
      <c r="HN1" s="4">
        <v>220</v>
      </c>
      <c r="HO1" s="4">
        <v>221</v>
      </c>
      <c r="HP1" s="4">
        <v>222</v>
      </c>
      <c r="HQ1" s="4">
        <v>223</v>
      </c>
      <c r="HR1" s="4">
        <v>224</v>
      </c>
      <c r="HS1" s="4">
        <v>225</v>
      </c>
      <c r="HT1" s="4">
        <v>226</v>
      </c>
      <c r="HU1" s="4">
        <v>227</v>
      </c>
      <c r="HV1" s="4">
        <v>228</v>
      </c>
      <c r="HW1" s="4">
        <v>229</v>
      </c>
      <c r="HX1" s="4">
        <v>230</v>
      </c>
      <c r="HY1" s="4">
        <v>231</v>
      </c>
      <c r="HZ1" s="4">
        <v>232</v>
      </c>
      <c r="IA1" s="4">
        <v>233</v>
      </c>
      <c r="IB1" s="4">
        <v>234</v>
      </c>
      <c r="IC1" s="4">
        <v>235</v>
      </c>
      <c r="ID1" s="4">
        <v>236</v>
      </c>
      <c r="IE1" s="4">
        <v>237</v>
      </c>
      <c r="IF1" s="4">
        <v>238</v>
      </c>
      <c r="IG1" s="4">
        <v>239</v>
      </c>
      <c r="IH1" s="4">
        <v>240</v>
      </c>
      <c r="II1" s="4">
        <v>241</v>
      </c>
      <c r="IJ1" s="4">
        <v>242</v>
      </c>
      <c r="IK1" s="4">
        <v>243</v>
      </c>
      <c r="IL1" s="4">
        <v>244</v>
      </c>
      <c r="IM1" s="4">
        <v>245</v>
      </c>
      <c r="IN1" s="4">
        <v>246</v>
      </c>
      <c r="IO1" s="4">
        <v>247</v>
      </c>
      <c r="IP1" s="4">
        <v>248</v>
      </c>
      <c r="IQ1" s="4">
        <v>249</v>
      </c>
      <c r="IR1" s="4">
        <v>250</v>
      </c>
      <c r="IS1" s="4">
        <v>251</v>
      </c>
      <c r="IT1" s="4">
        <v>252</v>
      </c>
      <c r="IU1" s="4">
        <v>253</v>
      </c>
      <c r="IV1" s="4">
        <v>254</v>
      </c>
      <c r="IW1" s="4">
        <v>255</v>
      </c>
      <c r="IX1" s="4">
        <v>256</v>
      </c>
      <c r="IY1" s="4">
        <v>257</v>
      </c>
      <c r="IZ1" s="4">
        <v>258</v>
      </c>
      <c r="JA1" s="4">
        <v>259</v>
      </c>
      <c r="JB1" s="4">
        <v>260</v>
      </c>
      <c r="JC1" s="4">
        <v>261</v>
      </c>
      <c r="JD1" s="4">
        <v>262</v>
      </c>
      <c r="JE1" s="4">
        <v>263</v>
      </c>
      <c r="JF1" s="4">
        <v>264</v>
      </c>
      <c r="JG1" s="4">
        <v>265</v>
      </c>
      <c r="JH1" s="4">
        <v>266</v>
      </c>
      <c r="JI1" s="4">
        <v>267</v>
      </c>
      <c r="JJ1" s="4">
        <v>268</v>
      </c>
      <c r="JK1" s="4">
        <v>269</v>
      </c>
      <c r="JL1" s="4">
        <v>270</v>
      </c>
      <c r="JM1" s="4">
        <v>271</v>
      </c>
      <c r="JN1" s="4">
        <v>272</v>
      </c>
      <c r="JO1" s="4">
        <v>273</v>
      </c>
      <c r="JP1" s="4">
        <v>274</v>
      </c>
      <c r="JQ1" s="4">
        <v>275</v>
      </c>
      <c r="JR1" s="4">
        <v>276</v>
      </c>
      <c r="JS1" s="4">
        <v>277</v>
      </c>
      <c r="JT1" s="4">
        <v>278</v>
      </c>
      <c r="JU1" s="4">
        <v>279</v>
      </c>
      <c r="JV1" s="4">
        <v>280</v>
      </c>
      <c r="JW1" s="4">
        <v>281</v>
      </c>
      <c r="JX1" s="4">
        <v>282</v>
      </c>
      <c r="JY1" s="4">
        <v>283</v>
      </c>
      <c r="JZ1" s="4">
        <v>284</v>
      </c>
      <c r="KA1" s="4">
        <v>285</v>
      </c>
      <c r="KB1" s="4">
        <v>286</v>
      </c>
      <c r="KC1" s="4">
        <v>287</v>
      </c>
      <c r="KD1" s="4">
        <v>288</v>
      </c>
      <c r="KE1" s="4">
        <v>289</v>
      </c>
      <c r="KF1" s="4">
        <v>290</v>
      </c>
      <c r="KG1" s="4">
        <v>291</v>
      </c>
      <c r="KH1" s="4">
        <v>292</v>
      </c>
      <c r="KI1" s="4">
        <v>293</v>
      </c>
      <c r="KJ1" s="4">
        <v>294</v>
      </c>
      <c r="KK1" s="4">
        <v>295</v>
      </c>
      <c r="KL1" s="4">
        <v>296</v>
      </c>
      <c r="KM1" s="4">
        <v>297</v>
      </c>
      <c r="KN1" s="4">
        <v>298</v>
      </c>
      <c r="KO1" s="4">
        <v>299</v>
      </c>
      <c r="KP1" s="4">
        <v>300</v>
      </c>
    </row>
    <row r="2" spans="1:302" x14ac:dyDescent="0.25">
      <c r="A2" s="1">
        <v>20191228091822</v>
      </c>
      <c r="B2" s="2">
        <f t="shared" ref="B2:B33" si="0">MIN(C2:KP2)</f>
        <v>1.0067177936434701E-2</v>
      </c>
      <c r="C2">
        <v>0.13660389184951699</v>
      </c>
      <c r="D2">
        <v>4.1294187307357698E-2</v>
      </c>
      <c r="E2">
        <v>3.8651943206787102E-2</v>
      </c>
      <c r="F2">
        <v>3.56807596981525E-2</v>
      </c>
      <c r="G2">
        <v>3.3992096781730603E-2</v>
      </c>
      <c r="H2">
        <v>3.0133387073874401E-2</v>
      </c>
      <c r="I2">
        <v>3.05338464677333E-2</v>
      </c>
      <c r="J2">
        <v>2.5845622643828298E-2</v>
      </c>
      <c r="K2">
        <v>2.7976071462035099E-2</v>
      </c>
      <c r="L2">
        <v>2.7607969939708699E-2</v>
      </c>
      <c r="M2">
        <v>2.5862777605652799E-2</v>
      </c>
      <c r="N2">
        <v>2.39977780729532E-2</v>
      </c>
      <c r="O2">
        <v>2.2414049133658399E-2</v>
      </c>
      <c r="P2">
        <v>2.1172316744923501E-2</v>
      </c>
      <c r="Q2">
        <v>2.0492738112807201E-2</v>
      </c>
      <c r="R2">
        <v>2.0016517490148499E-2</v>
      </c>
      <c r="S2">
        <v>1.9368605688214299E-2</v>
      </c>
      <c r="T2">
        <v>1.9651407375931702E-2</v>
      </c>
      <c r="U2">
        <v>2.02601552009582E-2</v>
      </c>
      <c r="V2">
        <v>2.0226588472723898E-2</v>
      </c>
      <c r="W2">
        <v>1.93456709384918E-2</v>
      </c>
      <c r="X2">
        <v>1.84547565877437E-2</v>
      </c>
      <c r="Y2">
        <v>1.73325464129447E-2</v>
      </c>
      <c r="Z2">
        <v>1.7224172130226999E-2</v>
      </c>
      <c r="AA2">
        <v>1.70386545360088E-2</v>
      </c>
      <c r="AB2">
        <v>1.7142081633210099E-2</v>
      </c>
      <c r="AC2">
        <v>1.71911753714084E-2</v>
      </c>
      <c r="AD2">
        <v>1.7118657007813402E-2</v>
      </c>
      <c r="AE2">
        <v>1.6555216163396801E-2</v>
      </c>
      <c r="AF2">
        <v>1.57145299017429E-2</v>
      </c>
      <c r="AG2">
        <v>1.4696764759719301E-2</v>
      </c>
      <c r="AH2">
        <v>1.42887635156512E-2</v>
      </c>
      <c r="AI2">
        <v>1.37020032852888E-2</v>
      </c>
      <c r="AJ2">
        <v>1.3081952929496699E-2</v>
      </c>
      <c r="AK2">
        <v>1.25763332471251E-2</v>
      </c>
      <c r="AL2">
        <v>1.2170718982815701E-2</v>
      </c>
      <c r="AM2">
        <v>1.18698691949248E-2</v>
      </c>
      <c r="AN2">
        <v>1.1793539859354401E-2</v>
      </c>
      <c r="AO2">
        <v>1.1918501928448601E-2</v>
      </c>
      <c r="AP2">
        <v>1.20185939595103E-2</v>
      </c>
      <c r="AQ2">
        <v>1.19362436234951E-2</v>
      </c>
      <c r="AR2">
        <v>1.16815296933054E-2</v>
      </c>
      <c r="AS2">
        <v>1.14325061440467E-2</v>
      </c>
      <c r="AT2">
        <v>1.1166656389832399E-2</v>
      </c>
      <c r="AU2">
        <v>1.0954386554658401E-2</v>
      </c>
      <c r="AV2">
        <v>1.0743894614279201E-2</v>
      </c>
      <c r="AW2">
        <v>1.05795366689562E-2</v>
      </c>
      <c r="AX2">
        <v>1.06114223599433E-2</v>
      </c>
      <c r="AY2">
        <v>1.0554635897278701E-2</v>
      </c>
      <c r="AZ2">
        <v>1.05558391660451E-2</v>
      </c>
      <c r="BA2">
        <v>1.04952938854694E-2</v>
      </c>
      <c r="BB2">
        <v>1.0736694559454901E-2</v>
      </c>
      <c r="BC2">
        <v>1.0950940661132299E-2</v>
      </c>
      <c r="BD2">
        <v>1.0873964056372599E-2</v>
      </c>
      <c r="BE2">
        <v>1.08719114214181E-2</v>
      </c>
      <c r="BF2">
        <v>1.07525000348687E-2</v>
      </c>
      <c r="BG2">
        <v>1.08492514118552E-2</v>
      </c>
      <c r="BH2">
        <v>1.07355238869786E-2</v>
      </c>
      <c r="BI2">
        <v>1.05974748730659E-2</v>
      </c>
      <c r="BJ2">
        <v>1.07271680608391E-2</v>
      </c>
      <c r="BK2">
        <v>1.07638109475374E-2</v>
      </c>
      <c r="BL2">
        <v>1.06500098481774E-2</v>
      </c>
      <c r="BM2">
        <v>1.0664502158761E-2</v>
      </c>
      <c r="BN2">
        <v>1.06495022773742E-2</v>
      </c>
      <c r="BO2">
        <v>1.0503914207219999E-2</v>
      </c>
      <c r="BP2">
        <v>1.06320837512612E-2</v>
      </c>
      <c r="BQ2">
        <v>1.0677171871066E-2</v>
      </c>
      <c r="BR2">
        <v>1.08144469559192E-2</v>
      </c>
      <c r="BS2">
        <v>1.08331721276044E-2</v>
      </c>
      <c r="BT2">
        <v>1.06829414144158E-2</v>
      </c>
      <c r="BU2">
        <v>1.05971517041325E-2</v>
      </c>
      <c r="BV2">
        <v>1.0450366884469899E-2</v>
      </c>
      <c r="BW2">
        <v>1.03873116895556E-2</v>
      </c>
      <c r="BX2">
        <v>1.0466451756656101E-2</v>
      </c>
      <c r="BY2">
        <v>1.0424640960991299E-2</v>
      </c>
      <c r="BZ2">
        <v>1.04224970564246E-2</v>
      </c>
      <c r="CA2">
        <v>1.0412881150841701E-2</v>
      </c>
      <c r="CB2">
        <v>1.0488907806575199E-2</v>
      </c>
      <c r="CC2">
        <v>1.04594426229596E-2</v>
      </c>
      <c r="CD2">
        <v>1.04152103886008E-2</v>
      </c>
      <c r="CE2">
        <v>1.0328175500035199E-2</v>
      </c>
      <c r="CF2">
        <v>1.0593925602734E-2</v>
      </c>
      <c r="CG2">
        <v>1.06133902445435E-2</v>
      </c>
      <c r="CH2">
        <v>1.0652930475771399E-2</v>
      </c>
      <c r="CI2">
        <v>1.06715895235538E-2</v>
      </c>
      <c r="CJ2">
        <v>1.0686382651329001E-2</v>
      </c>
      <c r="CK2">
        <v>1.07193095609545E-2</v>
      </c>
      <c r="CL2">
        <v>1.08340959995985E-2</v>
      </c>
      <c r="CM2">
        <v>1.08831729739904E-2</v>
      </c>
      <c r="CN2">
        <v>1.09091643244028E-2</v>
      </c>
      <c r="CO2">
        <v>1.08874021098017E-2</v>
      </c>
      <c r="CP2">
        <v>1.0611746460199301E-2</v>
      </c>
      <c r="CQ2">
        <v>1.0420534759759899E-2</v>
      </c>
      <c r="CR2">
        <v>1.0370318777859201E-2</v>
      </c>
      <c r="CS2">
        <v>1.0304537601768899E-2</v>
      </c>
      <c r="CT2">
        <v>1.0237218812108E-2</v>
      </c>
      <c r="CU2">
        <v>1.0279351845383601E-2</v>
      </c>
      <c r="CV2">
        <v>1.02073047310113E-2</v>
      </c>
      <c r="CW2">
        <v>1.0067177936434701E-2</v>
      </c>
      <c r="CX2">
        <v>1.0109600611031E-2</v>
      </c>
      <c r="CY2">
        <v>1.01934866979718E-2</v>
      </c>
      <c r="CZ2">
        <v>1.0409425944089799E-2</v>
      </c>
      <c r="DA2">
        <v>1.05738174170255E-2</v>
      </c>
      <c r="DB2">
        <v>1.05694364756345E-2</v>
      </c>
      <c r="DC2">
        <v>1.04688517749309E-2</v>
      </c>
      <c r="DD2">
        <v>1.0419828817248299E-2</v>
      </c>
      <c r="DE2">
        <v>1.04616722092032E-2</v>
      </c>
      <c r="DF2">
        <v>1.04631586000323E-2</v>
      </c>
      <c r="DG2">
        <v>1.0646522045135399E-2</v>
      </c>
      <c r="DH2">
        <v>1.05914268642663E-2</v>
      </c>
      <c r="DI2">
        <v>1.07235154137015E-2</v>
      </c>
      <c r="DJ2">
        <v>1.08055500313639E-2</v>
      </c>
      <c r="DK2">
        <v>1.07674077153205E-2</v>
      </c>
      <c r="DL2">
        <v>1.08689032495021E-2</v>
      </c>
      <c r="DM2">
        <v>1.1007245630025799E-2</v>
      </c>
      <c r="DN2">
        <v>1.1113024316728099E-2</v>
      </c>
      <c r="DO2">
        <v>1.11575843766331E-2</v>
      </c>
      <c r="DP2">
        <v>1.1148030869662699E-2</v>
      </c>
      <c r="DQ2">
        <v>1.10299391672015E-2</v>
      </c>
      <c r="DR2">
        <v>1.1008424684405301E-2</v>
      </c>
      <c r="DS2">
        <v>1.10924886539578E-2</v>
      </c>
      <c r="DT2">
        <v>1.1018068529665401E-2</v>
      </c>
      <c r="DU2">
        <v>1.10267288982868E-2</v>
      </c>
      <c r="DV2">
        <v>1.1033176444470799E-2</v>
      </c>
      <c r="DW2">
        <v>1.1016990058123999E-2</v>
      </c>
      <c r="DX2">
        <v>1.1041312478482701E-2</v>
      </c>
      <c r="DY2">
        <v>1.1021547950804201E-2</v>
      </c>
      <c r="DZ2">
        <v>1.10287936404347E-2</v>
      </c>
      <c r="EA2">
        <v>1.0918109677731901E-2</v>
      </c>
      <c r="EB2">
        <v>1.08811715617775E-2</v>
      </c>
      <c r="EC2">
        <v>1.07952142134308E-2</v>
      </c>
      <c r="ED2">
        <v>1.07737686485052E-2</v>
      </c>
      <c r="EE2">
        <v>1.07981991022825E-2</v>
      </c>
      <c r="EF2">
        <v>1.0734224691986999E-2</v>
      </c>
      <c r="EG2">
        <v>1.0736487805843299E-2</v>
      </c>
      <c r="EH2">
        <v>1.082125864923E-2</v>
      </c>
      <c r="EI2">
        <v>1.0922341607511E-2</v>
      </c>
      <c r="EJ2">
        <v>1.1029090732335999E-2</v>
      </c>
      <c r="EK2">
        <v>1.1192040517926201E-2</v>
      </c>
      <c r="EL2">
        <v>1.1111167259514301E-2</v>
      </c>
      <c r="EM2">
        <v>1.12098269164562E-2</v>
      </c>
      <c r="EN2">
        <v>1.11258365213871E-2</v>
      </c>
      <c r="EO2">
        <v>1.10518056899309E-2</v>
      </c>
      <c r="EP2">
        <v>1.0969578288495501E-2</v>
      </c>
      <c r="EQ2">
        <v>1.0978750884532901E-2</v>
      </c>
      <c r="ER2">
        <v>1.1021222919225601E-2</v>
      </c>
      <c r="ES2">
        <v>1.1004316620528601E-2</v>
      </c>
      <c r="ET2">
        <v>1.0985855944454601E-2</v>
      </c>
      <c r="EU2">
        <v>1.0941582731902599E-2</v>
      </c>
      <c r="EV2">
        <v>1.09479967504739E-2</v>
      </c>
      <c r="EW2">
        <v>1.1031554080545901E-2</v>
      </c>
      <c r="EX2">
        <v>1.1149132624268501E-2</v>
      </c>
      <c r="EY2">
        <v>1.1149539612233601E-2</v>
      </c>
      <c r="EZ2">
        <v>1.1044370010495101E-2</v>
      </c>
      <c r="FA2">
        <v>1.1121092364192E-2</v>
      </c>
      <c r="FB2">
        <v>1.1167973279952999E-2</v>
      </c>
      <c r="FC2">
        <v>1.1059987358748901E-2</v>
      </c>
      <c r="FD2">
        <v>1.1001506820321E-2</v>
      </c>
      <c r="FE2">
        <v>1.10521046444773E-2</v>
      </c>
      <c r="FF2">
        <v>1.1079594492912201E-2</v>
      </c>
      <c r="FG2">
        <v>1.1157132685184401E-2</v>
      </c>
      <c r="FH2">
        <v>1.1294115334749199E-2</v>
      </c>
      <c r="FI2">
        <v>1.15336049348115E-2</v>
      </c>
      <c r="FJ2">
        <v>1.16200838238E-2</v>
      </c>
      <c r="FK2">
        <v>1.1589610949158601E-2</v>
      </c>
      <c r="FL2">
        <v>1.1533700861036699E-2</v>
      </c>
      <c r="FM2">
        <v>1.14887524396181E-2</v>
      </c>
      <c r="FN2">
        <v>1.1439958587288799E-2</v>
      </c>
      <c r="FO2">
        <v>1.14010330289602E-2</v>
      </c>
      <c r="FP2">
        <v>1.14081716164946E-2</v>
      </c>
      <c r="FQ2">
        <v>1.1425438337028001E-2</v>
      </c>
      <c r="FR2">
        <v>1.1406460776925E-2</v>
      </c>
      <c r="FS2">
        <v>1.13635351881384E-2</v>
      </c>
      <c r="FT2">
        <v>1.1300685815513099E-2</v>
      </c>
      <c r="FU2">
        <v>1.1187901720404601E-2</v>
      </c>
      <c r="FV2">
        <v>1.11596090719103E-2</v>
      </c>
      <c r="FW2">
        <v>1.1102369055151899E-2</v>
      </c>
      <c r="FX2">
        <v>1.10603971406817E-2</v>
      </c>
      <c r="FY2">
        <v>1.1090703308582301E-2</v>
      </c>
      <c r="FZ2">
        <v>1.1110357008874401E-2</v>
      </c>
      <c r="GA2">
        <v>1.10756931826472E-2</v>
      </c>
      <c r="GB2">
        <v>1.10551854595541E-2</v>
      </c>
      <c r="GC2">
        <v>1.10450414940714E-2</v>
      </c>
      <c r="GD2">
        <v>1.0978304781019599E-2</v>
      </c>
      <c r="GE2">
        <v>1.0954019613564001E-2</v>
      </c>
      <c r="GF2">
        <v>1.1048932559788199E-2</v>
      </c>
      <c r="GG2">
        <v>1.10205747187137E-2</v>
      </c>
      <c r="GH2">
        <v>1.0961354710161599E-2</v>
      </c>
      <c r="GI2">
        <v>1.08723118901252E-2</v>
      </c>
      <c r="GJ2">
        <v>1.0800380259752201E-2</v>
      </c>
      <c r="GK2">
        <v>1.0834994725883E-2</v>
      </c>
      <c r="GL2">
        <v>1.08749754726886E-2</v>
      </c>
      <c r="GM2">
        <v>1.0918694548308801E-2</v>
      </c>
      <c r="GN2">
        <v>1.0883852839469899E-2</v>
      </c>
      <c r="GO2">
        <v>1.08527820557355E-2</v>
      </c>
      <c r="GP2">
        <v>1.07949618250131E-2</v>
      </c>
      <c r="GQ2">
        <v>1.0752636939287101E-2</v>
      </c>
      <c r="GR2">
        <v>1.07758995145559E-2</v>
      </c>
      <c r="GS2">
        <v>1.0761967860162199E-2</v>
      </c>
      <c r="GT2">
        <v>1.07137374579906E-2</v>
      </c>
      <c r="GU2">
        <v>1.0684438981115801E-2</v>
      </c>
      <c r="GV2">
        <v>1.07448752969503E-2</v>
      </c>
      <c r="GW2">
        <v>1.07583384960889E-2</v>
      </c>
      <c r="GX2">
        <v>1.07749998569488E-2</v>
      </c>
      <c r="GY2">
        <v>1.08381295576691E-2</v>
      </c>
      <c r="GZ2">
        <v>1.0911778546869699E-2</v>
      </c>
      <c r="HA2">
        <v>1.0997232049703499E-2</v>
      </c>
      <c r="HB2">
        <v>1.1024681851267801E-2</v>
      </c>
      <c r="HC2">
        <v>1.1031198315322399E-2</v>
      </c>
      <c r="HD2">
        <v>1.1039661243557901E-2</v>
      </c>
      <c r="HE2">
        <v>1.1083772405982E-2</v>
      </c>
      <c r="HF2">
        <v>1.1151692830026099E-2</v>
      </c>
      <c r="HG2">
        <v>1.11734401434659E-2</v>
      </c>
      <c r="HH2">
        <v>1.11865410581231E-2</v>
      </c>
      <c r="HI2">
        <v>1.1173562146723199E-2</v>
      </c>
      <c r="HJ2">
        <v>1.1162370443344101E-2</v>
      </c>
      <c r="HK2">
        <v>1.1125354096293401E-2</v>
      </c>
      <c r="HL2">
        <v>1.1132321320474099E-2</v>
      </c>
      <c r="HM2">
        <v>1.1111374013125799E-2</v>
      </c>
      <c r="HN2">
        <v>1.1145346798002701E-2</v>
      </c>
      <c r="HO2">
        <v>1.1168212629854599E-2</v>
      </c>
      <c r="HP2">
        <v>1.11756827682256E-2</v>
      </c>
      <c r="HQ2">
        <v>1.12001160159707E-2</v>
      </c>
      <c r="HR2">
        <v>1.12221185117959E-2</v>
      </c>
      <c r="HS2">
        <v>1.1227820999920301E-2</v>
      </c>
      <c r="HT2">
        <v>1.12505657598376E-2</v>
      </c>
      <c r="HU2">
        <v>1.12626580521464E-2</v>
      </c>
      <c r="HV2">
        <v>1.12351914867758E-2</v>
      </c>
      <c r="HW2">
        <v>1.1163326911628199E-2</v>
      </c>
      <c r="HX2">
        <v>1.10874790698289E-2</v>
      </c>
      <c r="HY2">
        <v>1.10776368528604E-2</v>
      </c>
      <c r="HZ2">
        <v>1.10538965091109E-2</v>
      </c>
      <c r="IA2">
        <v>1.10553661361336E-2</v>
      </c>
      <c r="IB2">
        <v>1.10515775159001E-2</v>
      </c>
      <c r="IC2">
        <v>1.0978693142533301E-2</v>
      </c>
      <c r="ID2">
        <v>1.0962523519992801E-2</v>
      </c>
      <c r="IE2">
        <v>1.0958017781376801E-2</v>
      </c>
      <c r="IF2">
        <v>1.0994954034686E-2</v>
      </c>
      <c r="IG2">
        <v>1.0992739349603599E-2</v>
      </c>
      <c r="IH2">
        <v>1.09425261616706E-2</v>
      </c>
      <c r="II2">
        <v>1.09476633369922E-2</v>
      </c>
      <c r="IJ2">
        <v>1.09918406233191E-2</v>
      </c>
      <c r="IK2">
        <v>1.09956692904233E-2</v>
      </c>
      <c r="IL2">
        <v>1.0994697920978E-2</v>
      </c>
      <c r="IM2">
        <v>1.1033808812498999E-2</v>
      </c>
      <c r="IN2">
        <v>1.10832238569855E-2</v>
      </c>
      <c r="IO2">
        <v>1.10931368544697E-2</v>
      </c>
      <c r="IP2">
        <v>1.10838022083044E-2</v>
      </c>
      <c r="IQ2">
        <v>1.1067654937505699E-2</v>
      </c>
      <c r="IR2">
        <v>1.10544385388493E-2</v>
      </c>
      <c r="IS2">
        <v>1.10527528449893E-2</v>
      </c>
      <c r="IT2">
        <v>1.1063528247177601E-2</v>
      </c>
      <c r="IU2">
        <v>1.1076974682509899E-2</v>
      </c>
      <c r="IV2">
        <v>1.1108333244919701E-2</v>
      </c>
      <c r="IW2">
        <v>1.1162754148244801E-2</v>
      </c>
      <c r="IX2">
        <v>1.12132802605628E-2</v>
      </c>
      <c r="IY2">
        <v>1.12472586333751E-2</v>
      </c>
      <c r="IZ2">
        <v>1.1264838278293599E-2</v>
      </c>
      <c r="JA2">
        <v>1.1269982904195701E-2</v>
      </c>
      <c r="JB2">
        <v>1.1291385628283E-2</v>
      </c>
      <c r="JC2">
        <v>1.1296942830085701E-2</v>
      </c>
      <c r="JD2">
        <v>1.12943053245544E-2</v>
      </c>
      <c r="JE2">
        <v>1.1298526078462601E-2</v>
      </c>
      <c r="JF2">
        <v>1.13064367324113E-2</v>
      </c>
      <c r="JG2">
        <v>1.1319113895297E-2</v>
      </c>
      <c r="JH2">
        <v>1.1328559368848801E-2</v>
      </c>
      <c r="JI2">
        <v>1.1340280994772901E-2</v>
      </c>
      <c r="JJ2">
        <v>1.1343103833496499E-2</v>
      </c>
      <c r="JK2">
        <v>1.1344878934323699E-2</v>
      </c>
      <c r="JL2">
        <v>1.1345867998898E-2</v>
      </c>
      <c r="JM2">
        <v>1.13242855295538E-2</v>
      </c>
      <c r="JN2">
        <v>1.13099170848727E-2</v>
      </c>
      <c r="JO2">
        <v>1.12943667918443E-2</v>
      </c>
      <c r="JP2">
        <v>1.1273743584752E-2</v>
      </c>
      <c r="JQ2">
        <v>1.12777249887585E-2</v>
      </c>
      <c r="JR2">
        <v>1.1298936791717999E-2</v>
      </c>
      <c r="JS2">
        <v>1.1299797333776901E-2</v>
      </c>
      <c r="JT2">
        <v>1.1277958750724701E-2</v>
      </c>
      <c r="JU2">
        <v>1.12502975389361E-2</v>
      </c>
      <c r="JV2">
        <v>1.12210940569639E-2</v>
      </c>
      <c r="JW2">
        <v>1.12165315076708E-2</v>
      </c>
      <c r="JX2">
        <v>1.12370196729898E-2</v>
      </c>
      <c r="JY2">
        <v>1.1267902329563999E-2</v>
      </c>
      <c r="JZ2">
        <v>1.1294832453131599E-2</v>
      </c>
      <c r="KA2">
        <v>1.1314902454614599E-2</v>
      </c>
      <c r="KB2">
        <v>1.13354828208684E-2</v>
      </c>
      <c r="KC2">
        <v>1.13456593826413E-2</v>
      </c>
      <c r="KD2">
        <v>1.1339804157614699E-2</v>
      </c>
      <c r="KE2">
        <v>1.13360630348324E-2</v>
      </c>
      <c r="KF2">
        <v>1.13275200128555E-2</v>
      </c>
      <c r="KG2">
        <v>1.13148000091314E-2</v>
      </c>
      <c r="KH2">
        <v>1.13087128847837E-2</v>
      </c>
      <c r="KI2">
        <v>1.12923718988895E-2</v>
      </c>
      <c r="KJ2">
        <v>1.12845869734883E-2</v>
      </c>
      <c r="KK2">
        <v>1.12839099019765E-2</v>
      </c>
      <c r="KL2">
        <v>1.1274583637714299E-2</v>
      </c>
      <c r="KM2">
        <v>1.12588983029127E-2</v>
      </c>
      <c r="KN2">
        <v>1.12599311396479E-2</v>
      </c>
      <c r="KO2">
        <v>1.12681686878204E-2</v>
      </c>
      <c r="KP2">
        <v>1.12707335501909E-2</v>
      </c>
    </row>
    <row r="3" spans="1:302" x14ac:dyDescent="0.25">
      <c r="A3" s="1">
        <v>20191228171949</v>
      </c>
      <c r="B3" s="2">
        <f t="shared" si="0"/>
        <v>1.03054419159889E-2</v>
      </c>
      <c r="C3">
        <v>0.14170718193054199</v>
      </c>
      <c r="D3">
        <v>6.5385378897190094E-2</v>
      </c>
      <c r="E3">
        <v>3.6694820970296797E-2</v>
      </c>
      <c r="F3">
        <v>3.1475104391574797E-2</v>
      </c>
      <c r="G3">
        <v>2.9371457174420301E-2</v>
      </c>
      <c r="H3">
        <v>2.24825330078601E-2</v>
      </c>
      <c r="I3">
        <v>2.2373968735337198E-2</v>
      </c>
      <c r="J3">
        <v>2.79820766299963E-2</v>
      </c>
      <c r="K3">
        <v>2.2585788741707798E-2</v>
      </c>
      <c r="L3">
        <v>2.19101887196302E-2</v>
      </c>
      <c r="M3">
        <v>2.3549029603600499E-2</v>
      </c>
      <c r="N3">
        <v>2.1729648113250701E-2</v>
      </c>
      <c r="O3">
        <v>2.6414681226015001E-2</v>
      </c>
      <c r="P3">
        <v>2.4077083915471999E-2</v>
      </c>
      <c r="Q3">
        <v>2.07202471792697E-2</v>
      </c>
      <c r="R3">
        <v>2.1243620663881298E-2</v>
      </c>
      <c r="S3">
        <v>2.1379740908741899E-2</v>
      </c>
      <c r="T3">
        <v>1.9121712073683701E-2</v>
      </c>
      <c r="U3">
        <v>1.7354471608996301E-2</v>
      </c>
      <c r="V3">
        <v>1.7368445172905901E-2</v>
      </c>
      <c r="W3">
        <v>1.73283219337463E-2</v>
      </c>
      <c r="X3">
        <v>1.71186812222003E-2</v>
      </c>
      <c r="Y3">
        <v>1.7034560441970801E-2</v>
      </c>
      <c r="Z3">
        <v>1.6072103753685899E-2</v>
      </c>
      <c r="AA3">
        <v>1.4819447882473399E-2</v>
      </c>
      <c r="AB3">
        <v>1.44026977941393E-2</v>
      </c>
      <c r="AC3">
        <v>1.4294962398707801E-2</v>
      </c>
      <c r="AD3">
        <v>1.5180813148617699E-2</v>
      </c>
      <c r="AE3">
        <v>1.54733574017882E-2</v>
      </c>
      <c r="AF3">
        <v>1.50241274386644E-2</v>
      </c>
      <c r="AG3">
        <v>1.4944912865757901E-2</v>
      </c>
      <c r="AH3">
        <v>1.4743018895387599E-2</v>
      </c>
      <c r="AI3">
        <v>1.4042674563825099E-2</v>
      </c>
      <c r="AJ3">
        <v>1.3840259052812999E-2</v>
      </c>
      <c r="AK3">
        <v>1.3394592329859701E-2</v>
      </c>
      <c r="AL3">
        <v>1.31769767031073E-2</v>
      </c>
      <c r="AM3">
        <v>1.3104261830449101E-2</v>
      </c>
      <c r="AN3">
        <v>1.26840518787503E-2</v>
      </c>
      <c r="AO3">
        <v>1.2741766870021799E-2</v>
      </c>
      <c r="AP3">
        <v>1.2321638874709599E-2</v>
      </c>
      <c r="AQ3">
        <v>1.2139500118792E-2</v>
      </c>
      <c r="AR3">
        <v>1.2039973400533199E-2</v>
      </c>
      <c r="AS3">
        <v>1.1962120421230699E-2</v>
      </c>
      <c r="AT3">
        <v>1.21314767748117E-2</v>
      </c>
      <c r="AU3">
        <v>1.21725900098681E-2</v>
      </c>
      <c r="AV3">
        <v>1.1915045790374199E-2</v>
      </c>
      <c r="AW3">
        <v>1.18244895711541E-2</v>
      </c>
      <c r="AX3">
        <v>1.1780778877437101E-2</v>
      </c>
      <c r="AY3">
        <v>1.17683568969368E-2</v>
      </c>
      <c r="AZ3">
        <v>1.17215448990464E-2</v>
      </c>
      <c r="BA3">
        <v>1.17150889709591E-2</v>
      </c>
      <c r="BB3">
        <v>1.15614458918571E-2</v>
      </c>
      <c r="BC3">
        <v>1.14782378077507E-2</v>
      </c>
      <c r="BD3">
        <v>1.13251553848385E-2</v>
      </c>
      <c r="BE3">
        <v>1.1439265683293299E-2</v>
      </c>
      <c r="BF3">
        <v>1.13068372011184E-2</v>
      </c>
      <c r="BG3">
        <v>1.1226166971027801E-2</v>
      </c>
      <c r="BH3">
        <v>1.13102365285158E-2</v>
      </c>
      <c r="BI3">
        <v>1.11802546307444E-2</v>
      </c>
      <c r="BJ3">
        <v>1.09267905354499E-2</v>
      </c>
      <c r="BK3">
        <v>1.08476988971233E-2</v>
      </c>
      <c r="BL3">
        <v>1.0863970965146999E-2</v>
      </c>
      <c r="BM3">
        <v>1.09462477266788E-2</v>
      </c>
      <c r="BN3">
        <v>1.0961010120809E-2</v>
      </c>
      <c r="BO3">
        <v>1.1085160076618099E-2</v>
      </c>
      <c r="BP3">
        <v>1.1038643307983801E-2</v>
      </c>
      <c r="BQ3">
        <v>1.10307224094867E-2</v>
      </c>
      <c r="BR3">
        <v>1.08927255496382E-2</v>
      </c>
      <c r="BS3">
        <v>1.08566461130976E-2</v>
      </c>
      <c r="BT3">
        <v>1.0985160246491399E-2</v>
      </c>
      <c r="BU3">
        <v>1.08655095100402E-2</v>
      </c>
      <c r="BV3">
        <v>1.0711259208619499E-2</v>
      </c>
      <c r="BW3">
        <v>1.060954015702E-2</v>
      </c>
      <c r="BX3">
        <v>1.04909595102071E-2</v>
      </c>
      <c r="BY3">
        <v>1.06127746403217E-2</v>
      </c>
      <c r="BZ3">
        <v>1.0736419819295399E-2</v>
      </c>
      <c r="CA3">
        <v>1.07406247407197E-2</v>
      </c>
      <c r="CB3">
        <v>1.07534192502498E-2</v>
      </c>
      <c r="CC3">
        <v>1.08846127986907E-2</v>
      </c>
      <c r="CD3">
        <v>1.09460158273577E-2</v>
      </c>
      <c r="CE3">
        <v>1.08513087034225E-2</v>
      </c>
      <c r="CF3">
        <v>1.07291005551815E-2</v>
      </c>
      <c r="CG3">
        <v>1.09058963134884E-2</v>
      </c>
      <c r="CH3">
        <v>1.10934088006615E-2</v>
      </c>
      <c r="CI3">
        <v>1.10589666292071E-2</v>
      </c>
      <c r="CJ3">
        <v>1.08538279309868E-2</v>
      </c>
      <c r="CK3">
        <v>1.05865141376852E-2</v>
      </c>
      <c r="CL3">
        <v>1.0453587397932999E-2</v>
      </c>
      <c r="CM3">
        <v>1.03564681485295E-2</v>
      </c>
      <c r="CN3">
        <v>1.03054419159889E-2</v>
      </c>
      <c r="CO3">
        <v>1.03626241907477E-2</v>
      </c>
      <c r="CP3">
        <v>1.0503068566322301E-2</v>
      </c>
      <c r="CQ3">
        <v>1.0451936163008199E-2</v>
      </c>
      <c r="CR3">
        <v>1.04217715561389E-2</v>
      </c>
      <c r="CS3">
        <v>1.05343963950872E-2</v>
      </c>
      <c r="CT3">
        <v>1.0701813735067799E-2</v>
      </c>
      <c r="CU3">
        <v>1.07369385659694E-2</v>
      </c>
      <c r="CV3">
        <v>1.08346454799175E-2</v>
      </c>
      <c r="CW3">
        <v>1.08384154736995E-2</v>
      </c>
      <c r="CX3">
        <v>1.08974045142531E-2</v>
      </c>
      <c r="CY3">
        <v>1.08732460066676E-2</v>
      </c>
      <c r="CZ3">
        <v>1.0723954997956701E-2</v>
      </c>
      <c r="DA3">
        <v>1.0745252482593001E-2</v>
      </c>
      <c r="DB3">
        <v>1.07764871791005E-2</v>
      </c>
      <c r="DC3">
        <v>1.0765451937913799E-2</v>
      </c>
      <c r="DD3">
        <v>1.07987709343433E-2</v>
      </c>
      <c r="DE3">
        <v>1.0800830088555801E-2</v>
      </c>
      <c r="DF3">
        <v>1.07969408854842E-2</v>
      </c>
      <c r="DG3">
        <v>1.0829894803464401E-2</v>
      </c>
      <c r="DH3">
        <v>1.06661738827824E-2</v>
      </c>
      <c r="DI3">
        <v>1.0488367639482001E-2</v>
      </c>
      <c r="DJ3">
        <v>1.04598123580217E-2</v>
      </c>
      <c r="DK3">
        <v>1.0475534945726299E-2</v>
      </c>
      <c r="DL3">
        <v>1.04468679055571E-2</v>
      </c>
      <c r="DM3">
        <v>1.0419205762445901E-2</v>
      </c>
      <c r="DN3">
        <v>1.03639625012874E-2</v>
      </c>
      <c r="DO3">
        <v>1.03521542623639E-2</v>
      </c>
      <c r="DP3">
        <v>1.0375672951340601E-2</v>
      </c>
      <c r="DQ3">
        <v>1.0533516295254199E-2</v>
      </c>
      <c r="DR3">
        <v>1.06104910373687E-2</v>
      </c>
      <c r="DS3">
        <v>1.05610731989145E-2</v>
      </c>
      <c r="DT3">
        <v>1.05256894603371E-2</v>
      </c>
      <c r="DU3">
        <v>1.0434353724122001E-2</v>
      </c>
      <c r="DV3">
        <v>1.0472293011844099E-2</v>
      </c>
      <c r="DW3">
        <v>1.0654360055923399E-2</v>
      </c>
      <c r="DX3">
        <v>1.0698511265218201E-2</v>
      </c>
      <c r="DY3">
        <v>1.0842649266123701E-2</v>
      </c>
      <c r="DZ3">
        <v>1.09459962695837E-2</v>
      </c>
      <c r="EA3">
        <v>1.0974878445267599E-2</v>
      </c>
      <c r="EB3">
        <v>1.0978270322084401E-2</v>
      </c>
      <c r="EC3">
        <v>1.1002039536833701E-2</v>
      </c>
      <c r="ED3">
        <v>1.0882512666285E-2</v>
      </c>
      <c r="EE3">
        <v>1.0869316756725299E-2</v>
      </c>
      <c r="EF3">
        <v>1.10286111012101E-2</v>
      </c>
      <c r="EG3">
        <v>1.1181148700416E-2</v>
      </c>
      <c r="EH3">
        <v>1.12725542858242E-2</v>
      </c>
      <c r="EI3">
        <v>1.12496856600046E-2</v>
      </c>
      <c r="EJ3">
        <v>1.1196214705705599E-2</v>
      </c>
      <c r="EK3">
        <v>1.1091515421867299E-2</v>
      </c>
      <c r="EL3">
        <v>1.09468568116426E-2</v>
      </c>
      <c r="EM3">
        <v>1.08342766761779E-2</v>
      </c>
      <c r="EN3">
        <v>1.07289366424083E-2</v>
      </c>
      <c r="EO3">
        <v>1.07056656852364E-2</v>
      </c>
      <c r="EP3">
        <v>1.0637092404067501E-2</v>
      </c>
      <c r="EQ3">
        <v>1.06321284547448E-2</v>
      </c>
      <c r="ER3">
        <v>1.06766978278756E-2</v>
      </c>
      <c r="ES3">
        <v>1.06618888676166E-2</v>
      </c>
      <c r="ET3">
        <v>1.0633902624249399E-2</v>
      </c>
      <c r="EU3">
        <v>1.0649671778082801E-2</v>
      </c>
      <c r="EV3">
        <v>1.0739673860371101E-2</v>
      </c>
      <c r="EW3">
        <v>1.0870069265365601E-2</v>
      </c>
      <c r="EX3">
        <v>1.07564451172947E-2</v>
      </c>
      <c r="EY3">
        <v>1.06256259605288E-2</v>
      </c>
      <c r="EZ3">
        <v>1.0609271936118599E-2</v>
      </c>
      <c r="FA3">
        <v>1.06409080326557E-2</v>
      </c>
      <c r="FB3">
        <v>1.0694147087633599E-2</v>
      </c>
      <c r="FC3">
        <v>1.06951342895627E-2</v>
      </c>
      <c r="FD3">
        <v>1.06986612081527E-2</v>
      </c>
      <c r="FE3">
        <v>1.0756345465779299E-2</v>
      </c>
      <c r="FF3">
        <v>1.0740263387560799E-2</v>
      </c>
      <c r="FG3">
        <v>1.0694940574467101E-2</v>
      </c>
      <c r="FH3">
        <v>1.0659742169082101E-2</v>
      </c>
      <c r="FI3">
        <v>1.0634021833539E-2</v>
      </c>
      <c r="FJ3">
        <v>1.0671298950910501E-2</v>
      </c>
      <c r="FK3">
        <v>1.07995811849832E-2</v>
      </c>
      <c r="FL3">
        <v>1.08185177668929E-2</v>
      </c>
      <c r="FM3">
        <v>1.08716981485486E-2</v>
      </c>
      <c r="FN3">
        <v>1.0877258144319E-2</v>
      </c>
      <c r="FO3">
        <v>1.0813198983669199E-2</v>
      </c>
      <c r="FP3">
        <v>1.07963904738426E-2</v>
      </c>
      <c r="FQ3">
        <v>1.0812825523316799E-2</v>
      </c>
      <c r="FR3">
        <v>1.0752680711448101E-2</v>
      </c>
      <c r="FS3">
        <v>1.07827764004468E-2</v>
      </c>
      <c r="FT3">
        <v>1.0728484950959599E-2</v>
      </c>
      <c r="FU3">
        <v>1.0751883499324299E-2</v>
      </c>
      <c r="FV3">
        <v>1.07812397181987E-2</v>
      </c>
      <c r="FW3">
        <v>1.0815666988492E-2</v>
      </c>
      <c r="FX3">
        <v>1.0821865871548601E-2</v>
      </c>
      <c r="FY3">
        <v>1.08335493132472E-2</v>
      </c>
      <c r="FZ3">
        <v>1.0801382362842501E-2</v>
      </c>
      <c r="GA3">
        <v>1.07825910672545E-2</v>
      </c>
      <c r="GB3">
        <v>1.07639301568269E-2</v>
      </c>
      <c r="GC3">
        <v>1.07542080804705E-2</v>
      </c>
      <c r="GD3">
        <v>1.0754886083304801E-2</v>
      </c>
      <c r="GE3">
        <v>1.0827854275703401E-2</v>
      </c>
      <c r="GF3">
        <v>1.09093757346272E-2</v>
      </c>
      <c r="GG3">
        <v>1.09923435375094E-2</v>
      </c>
      <c r="GH3">
        <v>1.09671121463179E-2</v>
      </c>
      <c r="GI3">
        <v>1.09856957569718E-2</v>
      </c>
      <c r="GJ3">
        <v>1.09936092048883E-2</v>
      </c>
      <c r="GK3">
        <v>1.1026174761354901E-2</v>
      </c>
      <c r="GL3">
        <v>1.11172720789909E-2</v>
      </c>
      <c r="GM3">
        <v>1.1205014772713099E-2</v>
      </c>
      <c r="GN3">
        <v>1.12253176048398E-2</v>
      </c>
      <c r="GO3">
        <v>1.1187906377017399E-2</v>
      </c>
      <c r="GP3">
        <v>1.1167751625180199E-2</v>
      </c>
      <c r="GQ3">
        <v>1.11865494400262E-2</v>
      </c>
      <c r="GR3">
        <v>1.1241554282605599E-2</v>
      </c>
      <c r="GS3">
        <v>1.13125434145331E-2</v>
      </c>
      <c r="GT3">
        <v>1.13837402313947E-2</v>
      </c>
      <c r="GU3">
        <v>1.1421899311244399E-2</v>
      </c>
      <c r="GV3">
        <v>1.1371700093150101E-2</v>
      </c>
      <c r="GW3">
        <v>1.12771270796656E-2</v>
      </c>
      <c r="GX3">
        <v>1.12080657854676E-2</v>
      </c>
      <c r="GY3">
        <v>1.11957555636763E-2</v>
      </c>
      <c r="GZ3">
        <v>1.1157775297760899E-2</v>
      </c>
      <c r="HA3">
        <v>1.1098216287791699E-2</v>
      </c>
      <c r="HB3">
        <v>1.1095392517745399E-2</v>
      </c>
      <c r="HC3">
        <v>1.10922548919916E-2</v>
      </c>
      <c r="HD3">
        <v>1.1113407090306201E-2</v>
      </c>
      <c r="HE3">
        <v>1.1139607056975301E-2</v>
      </c>
      <c r="HF3">
        <v>1.1141070164740001E-2</v>
      </c>
      <c r="HG3">
        <v>1.1175007559359001E-2</v>
      </c>
      <c r="HH3">
        <v>1.11905811354517E-2</v>
      </c>
      <c r="HI3">
        <v>1.1222333647310701E-2</v>
      </c>
      <c r="HJ3">
        <v>1.1209764517843701E-2</v>
      </c>
      <c r="HK3">
        <v>1.12084923312067E-2</v>
      </c>
      <c r="HL3">
        <v>1.12404860556125E-2</v>
      </c>
      <c r="HM3">
        <v>1.1270763352513299E-2</v>
      </c>
      <c r="HN3">
        <v>1.1273749172687499E-2</v>
      </c>
      <c r="HO3">
        <v>1.12515715882182E-2</v>
      </c>
      <c r="HP3">
        <v>1.12203489989042E-2</v>
      </c>
      <c r="HQ3">
        <v>1.121212169528E-2</v>
      </c>
      <c r="HR3">
        <v>1.11865485087037E-2</v>
      </c>
      <c r="HS3">
        <v>1.1169658042490401E-2</v>
      </c>
      <c r="HT3">
        <v>1.11727025359869E-2</v>
      </c>
      <c r="HU3">
        <v>1.11931134015321E-2</v>
      </c>
      <c r="HV3">
        <v>1.1228904128074599E-2</v>
      </c>
      <c r="HW3">
        <v>1.12716453149914E-2</v>
      </c>
      <c r="HX3">
        <v>1.12881418317556E-2</v>
      </c>
      <c r="HY3">
        <v>1.12576587125658E-2</v>
      </c>
      <c r="HZ3">
        <v>1.1245582252740799E-2</v>
      </c>
      <c r="IA3">
        <v>1.12327886745333E-2</v>
      </c>
      <c r="IB3">
        <v>1.12568140029907E-2</v>
      </c>
      <c r="IC3">
        <v>1.12267713993787E-2</v>
      </c>
      <c r="ID3">
        <v>1.1219010688364501E-2</v>
      </c>
      <c r="IE3">
        <v>1.12003982067108E-2</v>
      </c>
      <c r="IF3">
        <v>1.1173821054399E-2</v>
      </c>
      <c r="IG3">
        <v>1.1171372607350301E-2</v>
      </c>
      <c r="IH3">
        <v>1.1181699112057601E-2</v>
      </c>
      <c r="II3">
        <v>1.12243061885237E-2</v>
      </c>
      <c r="IJ3">
        <v>1.13029703497886E-2</v>
      </c>
      <c r="IK3">
        <v>1.1387258768081601E-2</v>
      </c>
      <c r="IL3">
        <v>1.1431947350502E-2</v>
      </c>
      <c r="IM3">
        <v>1.14239649847149E-2</v>
      </c>
      <c r="IN3">
        <v>1.13774687051773E-2</v>
      </c>
      <c r="IO3">
        <v>1.1347663588821799E-2</v>
      </c>
      <c r="IP3">
        <v>1.13503281027078E-2</v>
      </c>
      <c r="IQ3">
        <v>1.13581446930766E-2</v>
      </c>
      <c r="IR3">
        <v>1.1397501453757199E-2</v>
      </c>
      <c r="IS3">
        <v>1.14608705043792E-2</v>
      </c>
      <c r="IT3">
        <v>1.1493413709104E-2</v>
      </c>
      <c r="IU3">
        <v>1.1479936540126801E-2</v>
      </c>
      <c r="IV3">
        <v>1.14575792104005E-2</v>
      </c>
      <c r="IW3">
        <v>1.14265466108918E-2</v>
      </c>
      <c r="IX3">
        <v>1.1398522183299E-2</v>
      </c>
      <c r="IY3">
        <v>1.14069664850831E-2</v>
      </c>
      <c r="IZ3">
        <v>1.14079052582383E-2</v>
      </c>
      <c r="JA3">
        <v>1.13802263513207E-2</v>
      </c>
      <c r="JB3">
        <v>1.13462135195732E-2</v>
      </c>
      <c r="JC3">
        <v>1.12938079982995E-2</v>
      </c>
      <c r="JD3">
        <v>1.1252273805439399E-2</v>
      </c>
      <c r="JE3">
        <v>1.12400092184543E-2</v>
      </c>
      <c r="JF3">
        <v>1.1225988157093501E-2</v>
      </c>
      <c r="JG3">
        <v>1.1202925816178299E-2</v>
      </c>
      <c r="JH3">
        <v>1.1158722452819301E-2</v>
      </c>
      <c r="JI3">
        <v>1.11375236883759E-2</v>
      </c>
      <c r="JJ3">
        <v>1.1132014915347099E-2</v>
      </c>
      <c r="JK3">
        <v>1.1129762046039099E-2</v>
      </c>
      <c r="JL3">
        <v>1.11524509266018E-2</v>
      </c>
      <c r="JM3">
        <v>1.11624300479888E-2</v>
      </c>
      <c r="JN3">
        <v>1.11398315057158E-2</v>
      </c>
      <c r="JO3">
        <v>1.11250868067145E-2</v>
      </c>
      <c r="JP3">
        <v>1.11162969842553E-2</v>
      </c>
      <c r="JQ3">
        <v>1.11203584820032E-2</v>
      </c>
      <c r="JR3">
        <v>1.1115855537354899E-2</v>
      </c>
      <c r="JS3">
        <v>1.11027369275689E-2</v>
      </c>
      <c r="JT3">
        <v>1.1069779284298399E-2</v>
      </c>
      <c r="JU3">
        <v>1.10423611477017E-2</v>
      </c>
      <c r="JV3">
        <v>1.10324639827013E-2</v>
      </c>
      <c r="JW3">
        <v>1.1032450012862601E-2</v>
      </c>
      <c r="JX3">
        <v>1.10332015901803E-2</v>
      </c>
      <c r="JY3">
        <v>1.1032126843929201E-2</v>
      </c>
      <c r="JZ3">
        <v>1.10295936465263E-2</v>
      </c>
      <c r="KA3">
        <v>1.1021181941032399E-2</v>
      </c>
      <c r="KB3">
        <v>1.10193211585283E-2</v>
      </c>
      <c r="KC3">
        <v>1.10176336020231E-2</v>
      </c>
      <c r="KD3">
        <v>1.1018487624824E-2</v>
      </c>
      <c r="KE3">
        <v>1.1028137989342201E-2</v>
      </c>
      <c r="KF3">
        <v>1.1031887494027601E-2</v>
      </c>
      <c r="KG3">
        <v>1.1045165359973901E-2</v>
      </c>
      <c r="KH3">
        <v>1.10509321093559E-2</v>
      </c>
      <c r="KI3">
        <v>1.10576627776026E-2</v>
      </c>
      <c r="KJ3">
        <v>1.1062357574701301E-2</v>
      </c>
      <c r="KK3">
        <v>1.10697513446211E-2</v>
      </c>
      <c r="KL3">
        <v>1.1079553514719001E-2</v>
      </c>
      <c r="KM3">
        <v>1.1087334714829899E-2</v>
      </c>
      <c r="KN3">
        <v>1.10910078510642E-2</v>
      </c>
      <c r="KO3">
        <v>1.1098863556981E-2</v>
      </c>
      <c r="KP3">
        <v>1.11162578687071E-2</v>
      </c>
    </row>
    <row r="4" spans="1:302" x14ac:dyDescent="0.25">
      <c r="A4" s="1">
        <v>20191222021508</v>
      </c>
      <c r="B4" s="2">
        <f t="shared" si="0"/>
        <v>1.0349307209253301E-2</v>
      </c>
      <c r="C4">
        <v>0.114388450980186</v>
      </c>
      <c r="D4">
        <v>4.4538084417581503E-2</v>
      </c>
      <c r="E4">
        <v>4.58606034517288E-2</v>
      </c>
      <c r="F4">
        <v>4.4023044407367699E-2</v>
      </c>
      <c r="G4">
        <v>3.1432654708623803E-2</v>
      </c>
      <c r="H4">
        <v>3.3209212124347597E-2</v>
      </c>
      <c r="I4">
        <v>3.1923931092023801E-2</v>
      </c>
      <c r="J4">
        <v>3.28765176236629E-2</v>
      </c>
      <c r="K4">
        <v>2.75024585425853E-2</v>
      </c>
      <c r="L4">
        <v>2.28849630802869E-2</v>
      </c>
      <c r="M4">
        <v>2.31833457946777E-2</v>
      </c>
      <c r="N4">
        <v>2.1534809842705699E-2</v>
      </c>
      <c r="O4">
        <v>2.07401849329471E-2</v>
      </c>
      <c r="P4">
        <v>2.09812261164188E-2</v>
      </c>
      <c r="Q4">
        <v>1.8969262018799699E-2</v>
      </c>
      <c r="R4">
        <v>1.7229763790965E-2</v>
      </c>
      <c r="S4">
        <v>1.65130514651536E-2</v>
      </c>
      <c r="T4">
        <v>1.6837188974022799E-2</v>
      </c>
      <c r="U4">
        <v>1.67992152273654E-2</v>
      </c>
      <c r="V4">
        <v>1.6278933733701699E-2</v>
      </c>
      <c r="W4">
        <v>1.63848120719194E-2</v>
      </c>
      <c r="X4">
        <v>1.6320323571562701E-2</v>
      </c>
      <c r="Y4">
        <v>1.6284655779600098E-2</v>
      </c>
      <c r="Z4">
        <v>1.5508717857301201E-2</v>
      </c>
      <c r="AA4">
        <v>1.46932462230324E-2</v>
      </c>
      <c r="AB4">
        <v>1.39933386817574E-2</v>
      </c>
      <c r="AC4">
        <v>1.3434985652565901E-2</v>
      </c>
      <c r="AD4">
        <v>1.3146342709660501E-2</v>
      </c>
      <c r="AE4">
        <v>1.2926109135150901E-2</v>
      </c>
      <c r="AF4">
        <v>1.27210961654782E-2</v>
      </c>
      <c r="AG4">
        <v>1.26984072849154E-2</v>
      </c>
      <c r="AH4">
        <v>1.2291646562516601E-2</v>
      </c>
      <c r="AI4">
        <v>1.19832539930939E-2</v>
      </c>
      <c r="AJ4">
        <v>1.18972528725862E-2</v>
      </c>
      <c r="AK4">
        <v>1.1971833184361401E-2</v>
      </c>
      <c r="AL4">
        <v>1.1970492079853999E-2</v>
      </c>
      <c r="AM4">
        <v>1.2032778933644199E-2</v>
      </c>
      <c r="AN4">
        <v>1.20254131034016E-2</v>
      </c>
      <c r="AO4">
        <v>1.18178864941E-2</v>
      </c>
      <c r="AP4">
        <v>1.1804006993770599E-2</v>
      </c>
      <c r="AQ4">
        <v>1.1581783182918999E-2</v>
      </c>
      <c r="AR4">
        <v>1.14811025559902E-2</v>
      </c>
      <c r="AS4">
        <v>1.13006299361586E-2</v>
      </c>
      <c r="AT4">
        <v>1.0975674726068901E-2</v>
      </c>
      <c r="AU4">
        <v>1.08224619179964E-2</v>
      </c>
      <c r="AV4">
        <v>1.0694940574467101E-2</v>
      </c>
      <c r="AW4">
        <v>1.0691218078136401E-2</v>
      </c>
      <c r="AX4">
        <v>1.08433598652482E-2</v>
      </c>
      <c r="AY4">
        <v>1.08591867610812E-2</v>
      </c>
      <c r="AZ4">
        <v>1.11682889983057E-2</v>
      </c>
      <c r="BA4">
        <v>1.1475832201540401E-2</v>
      </c>
      <c r="BB4">
        <v>1.1681738309562199E-2</v>
      </c>
      <c r="BC4">
        <v>1.15294987335801E-2</v>
      </c>
      <c r="BD4">
        <v>1.15234907716512E-2</v>
      </c>
      <c r="BE4">
        <v>1.14136626943945E-2</v>
      </c>
      <c r="BF4">
        <v>1.13824997097253E-2</v>
      </c>
      <c r="BG4">
        <v>1.1264566332101799E-2</v>
      </c>
      <c r="BH4">
        <v>1.12827718257904E-2</v>
      </c>
      <c r="BI4">
        <v>1.1085216887295199E-2</v>
      </c>
      <c r="BJ4">
        <v>1.11306989565491E-2</v>
      </c>
      <c r="BK4">
        <v>1.1231449432671001E-2</v>
      </c>
      <c r="BL4">
        <v>1.1208301410079001E-2</v>
      </c>
      <c r="BM4">
        <v>1.1221315711736599E-2</v>
      </c>
      <c r="BN4">
        <v>1.1112614534795199E-2</v>
      </c>
      <c r="BO4">
        <v>1.10766412690281E-2</v>
      </c>
      <c r="BP4">
        <v>1.12056666985154E-2</v>
      </c>
      <c r="BQ4">
        <v>1.1092436499893599E-2</v>
      </c>
      <c r="BR4">
        <v>1.12269753590226E-2</v>
      </c>
      <c r="BS4">
        <v>1.13639384508132E-2</v>
      </c>
      <c r="BT4">
        <v>1.1353493668138899E-2</v>
      </c>
      <c r="BU4">
        <v>1.1166886426508401E-2</v>
      </c>
      <c r="BV4">
        <v>1.10413283109664E-2</v>
      </c>
      <c r="BW4">
        <v>1.09011642634868E-2</v>
      </c>
      <c r="BX4">
        <v>1.07556963339447E-2</v>
      </c>
      <c r="BY4">
        <v>1.0740227997303E-2</v>
      </c>
      <c r="BZ4">
        <v>1.07945185154676E-2</v>
      </c>
      <c r="CA4">
        <v>1.0944652371108501E-2</v>
      </c>
      <c r="CB4">
        <v>1.1023314669728199E-2</v>
      </c>
      <c r="CC4">
        <v>1.11070713028311E-2</v>
      </c>
      <c r="CD4">
        <v>1.1224711313843699E-2</v>
      </c>
      <c r="CE4">
        <v>1.12907206639647E-2</v>
      </c>
      <c r="CF4">
        <v>1.14658512175083E-2</v>
      </c>
      <c r="CG4">
        <v>1.159043982625E-2</v>
      </c>
      <c r="CH4">
        <v>1.1388398706912901E-2</v>
      </c>
      <c r="CI4">
        <v>1.13277724012732E-2</v>
      </c>
      <c r="CJ4">
        <v>1.13109415397048E-2</v>
      </c>
      <c r="CK4">
        <v>1.1206652037799299E-2</v>
      </c>
      <c r="CL4">
        <v>1.12445950508117E-2</v>
      </c>
      <c r="CM4">
        <v>1.1144519783556401E-2</v>
      </c>
      <c r="CN4">
        <v>1.1259205639362301E-2</v>
      </c>
      <c r="CO4">
        <v>1.1318100616335799E-2</v>
      </c>
      <c r="CP4">
        <v>1.13534480333328E-2</v>
      </c>
      <c r="CQ4">
        <v>1.1248986236751E-2</v>
      </c>
      <c r="CR4">
        <v>1.10483318567276E-2</v>
      </c>
      <c r="CS4">
        <v>1.0912810452282399E-2</v>
      </c>
      <c r="CT4">
        <v>1.0917054489254899E-2</v>
      </c>
      <c r="CU4">
        <v>1.0975736193358799E-2</v>
      </c>
      <c r="CV4">
        <v>1.0957187972962801E-2</v>
      </c>
      <c r="CW4">
        <v>1.0969499126076599E-2</v>
      </c>
      <c r="CX4">
        <v>1.09105603769421E-2</v>
      </c>
      <c r="CY4">
        <v>1.0835097171366199E-2</v>
      </c>
      <c r="CZ4">
        <v>1.09002534300088E-2</v>
      </c>
      <c r="DA4">
        <v>1.0805750265717499E-2</v>
      </c>
      <c r="DB4">
        <v>1.0906271636486E-2</v>
      </c>
      <c r="DC4">
        <v>1.0995873250067199E-2</v>
      </c>
      <c r="DD4">
        <v>1.1084574274718701E-2</v>
      </c>
      <c r="DE4">
        <v>1.1117482557892799E-2</v>
      </c>
      <c r="DF4">
        <v>1.1270645074546301E-2</v>
      </c>
      <c r="DG4">
        <v>1.1360732838511399E-2</v>
      </c>
      <c r="DH4">
        <v>1.12782288342714E-2</v>
      </c>
      <c r="DI4">
        <v>1.11666843295097E-2</v>
      </c>
      <c r="DJ4">
        <v>1.1118175461888299E-2</v>
      </c>
      <c r="DK4">
        <v>1.1086054146289799E-2</v>
      </c>
      <c r="DL4">
        <v>1.1024167761206599E-2</v>
      </c>
      <c r="DM4">
        <v>1.0949286632239799E-2</v>
      </c>
      <c r="DN4">
        <v>1.0988085530698299E-2</v>
      </c>
      <c r="DO4">
        <v>1.1034184135496601E-2</v>
      </c>
      <c r="DP4">
        <v>1.1045247316360401E-2</v>
      </c>
      <c r="DQ4">
        <v>1.0954855941236E-2</v>
      </c>
      <c r="DR4">
        <v>1.09963621944189E-2</v>
      </c>
      <c r="DS4">
        <v>1.10583826899528E-2</v>
      </c>
      <c r="DT4">
        <v>1.11020784825086E-2</v>
      </c>
      <c r="DU4">
        <v>1.12425042316317E-2</v>
      </c>
      <c r="DV4">
        <v>1.1263937689363899E-2</v>
      </c>
      <c r="DW4">
        <v>1.1385624296963199E-2</v>
      </c>
      <c r="DX4">
        <v>1.1349838227033599E-2</v>
      </c>
      <c r="DY4">
        <v>1.12205436453223E-2</v>
      </c>
      <c r="DZ4">
        <v>1.11931012943387E-2</v>
      </c>
      <c r="EA4">
        <v>1.1250998824834799E-2</v>
      </c>
      <c r="EB4">
        <v>1.12397391349077E-2</v>
      </c>
      <c r="EC4">
        <v>1.12760001793503E-2</v>
      </c>
      <c r="ED4">
        <v>1.12683372572064E-2</v>
      </c>
      <c r="EE4">
        <v>1.1188342235982401E-2</v>
      </c>
      <c r="EF4">
        <v>1.11469123512506E-2</v>
      </c>
      <c r="EG4">
        <v>1.11553519964218E-2</v>
      </c>
      <c r="EH4">
        <v>1.10524073243141E-2</v>
      </c>
      <c r="EI4">
        <v>1.0937537997960999E-2</v>
      </c>
      <c r="EJ4">
        <v>1.09909856691956E-2</v>
      </c>
      <c r="EK4">
        <v>1.10015971586108E-2</v>
      </c>
      <c r="EL4">
        <v>1.10018635168671E-2</v>
      </c>
      <c r="EM4">
        <v>1.1057825759053201E-2</v>
      </c>
      <c r="EN4">
        <v>1.0977745987474899E-2</v>
      </c>
      <c r="EO4">
        <v>1.0791614651679901E-2</v>
      </c>
      <c r="EP4">
        <v>1.07200173661112E-2</v>
      </c>
      <c r="EQ4">
        <v>1.0568091645836801E-2</v>
      </c>
      <c r="ER4">
        <v>1.03743560612201E-2</v>
      </c>
      <c r="ES4">
        <v>1.0349307209253301E-2</v>
      </c>
      <c r="ET4">
        <v>1.03675443679094E-2</v>
      </c>
      <c r="EU4">
        <v>1.0392014868557399E-2</v>
      </c>
      <c r="EV4">
        <v>1.04835592210292E-2</v>
      </c>
      <c r="EW4">
        <v>1.04726711288094E-2</v>
      </c>
      <c r="EX4">
        <v>1.03807216510176E-2</v>
      </c>
      <c r="EY4">
        <v>1.04657113552093E-2</v>
      </c>
      <c r="EZ4">
        <v>1.05917882174253E-2</v>
      </c>
      <c r="FA4">
        <v>1.0696499608457E-2</v>
      </c>
      <c r="FB4">
        <v>1.0795703157782501E-2</v>
      </c>
      <c r="FC4">
        <v>1.0890997946262301E-2</v>
      </c>
      <c r="FD4">
        <v>1.09022771939635E-2</v>
      </c>
      <c r="FE4">
        <v>1.08290435746312E-2</v>
      </c>
      <c r="FF4">
        <v>1.0820514522492801E-2</v>
      </c>
      <c r="FG4">
        <v>1.07862027361989E-2</v>
      </c>
      <c r="FH4">
        <v>1.07731027528643E-2</v>
      </c>
      <c r="FI4">
        <v>1.0703410021960701E-2</v>
      </c>
      <c r="FJ4">
        <v>1.0658377781510299E-2</v>
      </c>
      <c r="FK4">
        <v>1.06411166489124E-2</v>
      </c>
      <c r="FL4">
        <v>1.0632134042680199E-2</v>
      </c>
      <c r="FM4">
        <v>1.0593855753540901E-2</v>
      </c>
      <c r="FN4">
        <v>1.0653723962605E-2</v>
      </c>
      <c r="FO4">
        <v>1.0682372376322699E-2</v>
      </c>
      <c r="FP4">
        <v>1.07093043625354E-2</v>
      </c>
      <c r="FQ4">
        <v>1.07776764780282E-2</v>
      </c>
      <c r="FR4">
        <v>1.0782997123896999E-2</v>
      </c>
      <c r="FS4">
        <v>1.08018079772591E-2</v>
      </c>
      <c r="FT4">
        <v>1.08912857249379E-2</v>
      </c>
      <c r="FU4">
        <v>1.0856303386390201E-2</v>
      </c>
      <c r="FV4">
        <v>1.0834031738340799E-2</v>
      </c>
      <c r="FW4">
        <v>1.0834895074367501E-2</v>
      </c>
      <c r="FX4">
        <v>1.0822171345353101E-2</v>
      </c>
      <c r="FY4">
        <v>1.07124531641602E-2</v>
      </c>
      <c r="FZ4">
        <v>1.0682613588869501E-2</v>
      </c>
      <c r="GA4">
        <v>1.06939608231186E-2</v>
      </c>
      <c r="GB4">
        <v>1.0701441206037899E-2</v>
      </c>
      <c r="GC4">
        <v>1.06918802484869E-2</v>
      </c>
      <c r="GD4">
        <v>1.06630912050604E-2</v>
      </c>
      <c r="GE4">
        <v>1.0686194524168901E-2</v>
      </c>
      <c r="GF4">
        <v>1.07675651088356E-2</v>
      </c>
      <c r="GG4">
        <v>1.08165144920349E-2</v>
      </c>
      <c r="GH4">
        <v>1.08737749978899E-2</v>
      </c>
      <c r="GI4">
        <v>1.09009835869073E-2</v>
      </c>
      <c r="GJ4">
        <v>1.09421834349632E-2</v>
      </c>
      <c r="GK4">
        <v>1.0929935611784399E-2</v>
      </c>
      <c r="GL4">
        <v>1.09079964458942E-2</v>
      </c>
      <c r="GM4">
        <v>1.0912111960351399E-2</v>
      </c>
      <c r="GN4">
        <v>1.08247529715299E-2</v>
      </c>
      <c r="GO4">
        <v>1.0813184082508E-2</v>
      </c>
      <c r="GP4">
        <v>1.0873314924538101E-2</v>
      </c>
      <c r="GQ4">
        <v>1.08982333913445E-2</v>
      </c>
      <c r="GR4">
        <v>1.0877127759158599E-2</v>
      </c>
      <c r="GS4">
        <v>1.0906865820288599E-2</v>
      </c>
      <c r="GT4">
        <v>1.0922851040959299E-2</v>
      </c>
      <c r="GU4">
        <v>1.0895850136876099E-2</v>
      </c>
      <c r="GV4">
        <v>1.0870543308556E-2</v>
      </c>
      <c r="GW4">
        <v>1.0777155868709001E-2</v>
      </c>
      <c r="GX4">
        <v>1.07415691018104E-2</v>
      </c>
      <c r="GY4">
        <v>1.0785591788589901E-2</v>
      </c>
      <c r="GZ4">
        <v>1.0848709382116699E-2</v>
      </c>
      <c r="HA4">
        <v>1.09126977622509E-2</v>
      </c>
      <c r="HB4">
        <v>1.10166845843195E-2</v>
      </c>
      <c r="HC4">
        <v>1.1053340509533801E-2</v>
      </c>
      <c r="HD4">
        <v>1.09869381412863E-2</v>
      </c>
      <c r="HE4">
        <v>1.09311435371637E-2</v>
      </c>
      <c r="HF4">
        <v>1.0937375947833001E-2</v>
      </c>
      <c r="HG4">
        <v>1.09692104160785E-2</v>
      </c>
      <c r="HH4">
        <v>1.09751755371689E-2</v>
      </c>
      <c r="HI4">
        <v>1.0996013879775999E-2</v>
      </c>
      <c r="HJ4">
        <v>1.10411392524838E-2</v>
      </c>
      <c r="HK4">
        <v>1.10812904313206E-2</v>
      </c>
      <c r="HL4">
        <v>1.1060869321227001E-2</v>
      </c>
      <c r="HM4">
        <v>1.10559845343232E-2</v>
      </c>
      <c r="HN4">
        <v>1.1043777689337699E-2</v>
      </c>
      <c r="HO4">
        <v>1.10450973734259E-2</v>
      </c>
      <c r="HP4">
        <v>1.0967356152832499E-2</v>
      </c>
      <c r="HQ4">
        <v>1.0896778665482901E-2</v>
      </c>
      <c r="HR4">
        <v>1.08369225636124E-2</v>
      </c>
      <c r="HS4">
        <v>1.0832528583705399E-2</v>
      </c>
      <c r="HT4">
        <v>1.0858557187020701E-2</v>
      </c>
      <c r="HU4">
        <v>1.0901630856096699E-2</v>
      </c>
      <c r="HV4">
        <v>1.0928065516054601E-2</v>
      </c>
      <c r="HW4">
        <v>1.0943808592855901E-2</v>
      </c>
      <c r="HX4">
        <v>1.09942341223359E-2</v>
      </c>
      <c r="HY4">
        <v>1.1061847209930401E-2</v>
      </c>
      <c r="HZ4">
        <v>1.1077882722020101E-2</v>
      </c>
      <c r="IA4">
        <v>1.1097970418631999E-2</v>
      </c>
      <c r="IB4">
        <v>1.1086888611316599E-2</v>
      </c>
      <c r="IC4">
        <v>1.0987709276378099E-2</v>
      </c>
      <c r="ID4">
        <v>1.09216189011931E-2</v>
      </c>
      <c r="IE4">
        <v>1.09037198126316E-2</v>
      </c>
      <c r="IF4">
        <v>1.08866048976778E-2</v>
      </c>
      <c r="IG4">
        <v>1.08588356524705E-2</v>
      </c>
      <c r="IH4">
        <v>1.08526842668652E-2</v>
      </c>
      <c r="II4">
        <v>1.0871933773159899E-2</v>
      </c>
      <c r="IJ4">
        <v>1.08842672780156E-2</v>
      </c>
      <c r="IK4">
        <v>1.0878655128180899E-2</v>
      </c>
      <c r="IL4">
        <v>1.08755659312009E-2</v>
      </c>
      <c r="IM4">
        <v>1.0897181928157799E-2</v>
      </c>
      <c r="IN4">
        <v>1.0901091620326001E-2</v>
      </c>
      <c r="IO4">
        <v>1.0883193463087E-2</v>
      </c>
      <c r="IP4">
        <v>1.08702648431062E-2</v>
      </c>
      <c r="IQ4">
        <v>1.08825862407684E-2</v>
      </c>
      <c r="IR4">
        <v>1.08907287940382E-2</v>
      </c>
      <c r="IS4">
        <v>1.09209064394235E-2</v>
      </c>
      <c r="IT4">
        <v>1.0933697223663301E-2</v>
      </c>
      <c r="IU4">
        <v>1.09531255438923E-2</v>
      </c>
      <c r="IV4">
        <v>1.0964167304337E-2</v>
      </c>
      <c r="IW4">
        <v>1.0995771735906599E-2</v>
      </c>
      <c r="IX4">
        <v>1.10141821205616E-2</v>
      </c>
      <c r="IY4">
        <v>1.1033189482986899E-2</v>
      </c>
      <c r="IZ4">
        <v>1.1008287779986799E-2</v>
      </c>
      <c r="JA4">
        <v>1.09920594841241E-2</v>
      </c>
      <c r="JB4">
        <v>1.0962860658764799E-2</v>
      </c>
      <c r="JC4">
        <v>1.09422467648983E-2</v>
      </c>
      <c r="JD4">
        <v>1.09547320753335E-2</v>
      </c>
      <c r="JE4">
        <v>1.09476568177342E-2</v>
      </c>
      <c r="JF4">
        <v>1.09443385154008E-2</v>
      </c>
      <c r="JG4">
        <v>1.09345410019159E-2</v>
      </c>
      <c r="JH4">
        <v>1.0942380875349E-2</v>
      </c>
      <c r="JI4">
        <v>1.09739117324352E-2</v>
      </c>
      <c r="JJ4">
        <v>1.09695671126246E-2</v>
      </c>
      <c r="JK4">
        <v>1.0960792191326601E-2</v>
      </c>
      <c r="JL4">
        <v>1.0953021235764001E-2</v>
      </c>
      <c r="JM4">
        <v>1.09532894566655E-2</v>
      </c>
      <c r="JN4">
        <v>1.09423287212848E-2</v>
      </c>
      <c r="JO4">
        <v>1.0939780622720699E-2</v>
      </c>
      <c r="JP4">
        <v>1.0920856148004501E-2</v>
      </c>
      <c r="JQ4">
        <v>1.0906918905675401E-2</v>
      </c>
      <c r="JR4">
        <v>1.0896226391196201E-2</v>
      </c>
      <c r="JS4">
        <v>1.0886886157095399E-2</v>
      </c>
      <c r="JT4">
        <v>1.08613260090351E-2</v>
      </c>
      <c r="JU4">
        <v>1.0838251560926399E-2</v>
      </c>
      <c r="JV4">
        <v>1.07998941093683E-2</v>
      </c>
      <c r="JW4">
        <v>1.0782109573483399E-2</v>
      </c>
      <c r="JX4">
        <v>1.07521004974842E-2</v>
      </c>
      <c r="JY4">
        <v>1.0732045397162399E-2</v>
      </c>
      <c r="JZ4">
        <v>1.0713672265410401E-2</v>
      </c>
      <c r="KA4">
        <v>1.0707546956837099E-2</v>
      </c>
      <c r="KB4">
        <v>1.07044512405991E-2</v>
      </c>
      <c r="KC4">
        <v>1.0709658265113799E-2</v>
      </c>
      <c r="KD4">
        <v>1.0699702426791099E-2</v>
      </c>
      <c r="KE4">
        <v>1.0710441507399001E-2</v>
      </c>
      <c r="KF4">
        <v>1.07174748554825E-2</v>
      </c>
      <c r="KG4">
        <v>1.07223130762577E-2</v>
      </c>
      <c r="KH4">
        <v>1.0735148563981001E-2</v>
      </c>
      <c r="KI4">
        <v>1.0745458304881999E-2</v>
      </c>
      <c r="KJ4">
        <v>1.07497069984674E-2</v>
      </c>
      <c r="KK4">
        <v>1.07630416750907E-2</v>
      </c>
      <c r="KL4">
        <v>1.0785434395074799E-2</v>
      </c>
      <c r="KM4">
        <v>1.07888616621494E-2</v>
      </c>
      <c r="KN4">
        <v>1.0795723646879101E-2</v>
      </c>
      <c r="KO4">
        <v>1.07941459864377E-2</v>
      </c>
      <c r="KP4">
        <v>1.07964174821972E-2</v>
      </c>
    </row>
    <row r="5" spans="1:302" x14ac:dyDescent="0.25">
      <c r="A5" s="1">
        <v>20191227051218</v>
      </c>
      <c r="B5" s="2">
        <f t="shared" si="0"/>
        <v>1.0359317995607799E-2</v>
      </c>
      <c r="C5">
        <v>8.8376015424728394E-2</v>
      </c>
      <c r="D5">
        <v>4.6147096902132E-2</v>
      </c>
      <c r="E5">
        <v>3.12401410192251E-2</v>
      </c>
      <c r="F5">
        <v>2.82665006816387E-2</v>
      </c>
      <c r="G5">
        <v>3.0182074755430201E-2</v>
      </c>
      <c r="H5">
        <v>2.8177682310342698E-2</v>
      </c>
      <c r="I5">
        <v>2.5933273136615701E-2</v>
      </c>
      <c r="J5">
        <v>2.2138437256216999E-2</v>
      </c>
      <c r="K5">
        <v>2.2073213011026299E-2</v>
      </c>
      <c r="L5">
        <v>2.2134596481919198E-2</v>
      </c>
      <c r="M5">
        <v>2.0031416788697201E-2</v>
      </c>
      <c r="N5">
        <v>1.8459662795066799E-2</v>
      </c>
      <c r="O5">
        <v>1.8211649730801499E-2</v>
      </c>
      <c r="P5">
        <v>1.7626674845814701E-2</v>
      </c>
      <c r="Q5">
        <v>1.70605778694152E-2</v>
      </c>
      <c r="R5">
        <v>1.6392292454838701E-2</v>
      </c>
      <c r="S5">
        <v>1.5807138755917501E-2</v>
      </c>
      <c r="T5">
        <v>1.45857036113739E-2</v>
      </c>
      <c r="U5">
        <v>1.51016246527433E-2</v>
      </c>
      <c r="V5">
        <v>1.6230311244726101E-2</v>
      </c>
      <c r="W5">
        <v>1.5725633129477501E-2</v>
      </c>
      <c r="X5">
        <v>1.61306057125329E-2</v>
      </c>
      <c r="Y5">
        <v>1.5963070094585401E-2</v>
      </c>
      <c r="Z5">
        <v>1.5229984186589701E-2</v>
      </c>
      <c r="AA5">
        <v>1.4669542200863301E-2</v>
      </c>
      <c r="AB5">
        <v>1.4534986577928E-2</v>
      </c>
      <c r="AC5">
        <v>1.3895994983613401E-2</v>
      </c>
      <c r="AD5">
        <v>1.3560277409851501E-2</v>
      </c>
      <c r="AE5">
        <v>1.36436941102147E-2</v>
      </c>
      <c r="AF5">
        <v>1.34304743260145E-2</v>
      </c>
      <c r="AG5">
        <v>1.2860875576734499E-2</v>
      </c>
      <c r="AH5">
        <v>1.27493981271982E-2</v>
      </c>
      <c r="AI5">
        <v>1.28615722060203E-2</v>
      </c>
      <c r="AJ5">
        <v>1.26207200810313E-2</v>
      </c>
      <c r="AK5">
        <v>1.25384144484996E-2</v>
      </c>
      <c r="AL5">
        <v>1.2432676739990701E-2</v>
      </c>
      <c r="AM5">
        <v>1.18441088125109E-2</v>
      </c>
      <c r="AN5">
        <v>1.1353139765560599E-2</v>
      </c>
      <c r="AO5">
        <v>1.1224570684134899E-2</v>
      </c>
      <c r="AP5">
        <v>1.12256575375795E-2</v>
      </c>
      <c r="AQ5">
        <v>1.11008435487747E-2</v>
      </c>
      <c r="AR5">
        <v>1.11415721476078E-2</v>
      </c>
      <c r="AS5">
        <v>1.09163373708724E-2</v>
      </c>
      <c r="AT5">
        <v>1.09365237876772E-2</v>
      </c>
      <c r="AU5">
        <v>1.0945120826363499E-2</v>
      </c>
      <c r="AV5">
        <v>1.11065357923507E-2</v>
      </c>
      <c r="AW5">
        <v>1.09913321211934E-2</v>
      </c>
      <c r="AX5">
        <v>1.08716217800974E-2</v>
      </c>
      <c r="AY5">
        <v>1.08965570107102E-2</v>
      </c>
      <c r="AZ5">
        <v>1.10479043796658E-2</v>
      </c>
      <c r="BA5">
        <v>1.0857995599508201E-2</v>
      </c>
      <c r="BB5">
        <v>1.0974409990012601E-2</v>
      </c>
      <c r="BC5">
        <v>1.0683152824640199E-2</v>
      </c>
      <c r="BD5">
        <v>1.05860587209463E-2</v>
      </c>
      <c r="BE5">
        <v>1.08288051560521E-2</v>
      </c>
      <c r="BF5">
        <v>1.08246449381113E-2</v>
      </c>
      <c r="BG5">
        <v>1.08477594330906E-2</v>
      </c>
      <c r="BH5">
        <v>1.0658165439963301E-2</v>
      </c>
      <c r="BI5">
        <v>1.06514664366841E-2</v>
      </c>
      <c r="BJ5">
        <v>1.0865043848752899E-2</v>
      </c>
      <c r="BK5">
        <v>1.1233102530241E-2</v>
      </c>
      <c r="BL5">
        <v>1.13391298800706E-2</v>
      </c>
      <c r="BM5">
        <v>1.1353983543813201E-2</v>
      </c>
      <c r="BN5">
        <v>1.12714143469929E-2</v>
      </c>
      <c r="BO5">
        <v>1.12887406721711E-2</v>
      </c>
      <c r="BP5">
        <v>1.10005531460046E-2</v>
      </c>
      <c r="BQ5">
        <v>1.07051953673362E-2</v>
      </c>
      <c r="BR5">
        <v>1.06265665963292E-2</v>
      </c>
      <c r="BS5">
        <v>1.06512866914272E-2</v>
      </c>
      <c r="BT5">
        <v>1.05332760140299E-2</v>
      </c>
      <c r="BU5">
        <v>1.054915972054E-2</v>
      </c>
      <c r="BV5">
        <v>1.0637825354933701E-2</v>
      </c>
      <c r="BW5">
        <v>1.04789715260267E-2</v>
      </c>
      <c r="BX5">
        <v>1.0359317995607799E-2</v>
      </c>
      <c r="BY5">
        <v>1.0768605396151499E-2</v>
      </c>
      <c r="BZ5">
        <v>1.0851523838937199E-2</v>
      </c>
      <c r="CA5">
        <v>1.0982931591570299E-2</v>
      </c>
      <c r="CB5">
        <v>1.1121208779513799E-2</v>
      </c>
      <c r="CC5">
        <v>1.11931534484028E-2</v>
      </c>
      <c r="CD5">
        <v>1.11626917496323E-2</v>
      </c>
      <c r="CE5">
        <v>1.1216392740607199E-2</v>
      </c>
      <c r="CF5">
        <v>1.1261976324021801E-2</v>
      </c>
      <c r="CG5">
        <v>1.1229213327169399E-2</v>
      </c>
      <c r="CH5">
        <v>1.13939475268125E-2</v>
      </c>
      <c r="CI5">
        <v>1.15438671782612E-2</v>
      </c>
      <c r="CJ5">
        <v>1.1458683758974001E-2</v>
      </c>
      <c r="CK5">
        <v>1.1297349818050801E-2</v>
      </c>
      <c r="CL5">
        <v>1.1160377413034399E-2</v>
      </c>
      <c r="CM5">
        <v>1.1133962310850599E-2</v>
      </c>
      <c r="CN5">
        <v>1.11388992518186E-2</v>
      </c>
      <c r="CO5">
        <v>1.1062812991440201E-2</v>
      </c>
      <c r="CP5">
        <v>1.10253868624567E-2</v>
      </c>
      <c r="CQ5">
        <v>1.1118246242403901E-2</v>
      </c>
      <c r="CR5">
        <v>1.1166887357831E-2</v>
      </c>
      <c r="CS5">
        <v>1.10868057236075E-2</v>
      </c>
      <c r="CT5">
        <v>1.1168639175593799E-2</v>
      </c>
      <c r="CU5">
        <v>1.1131295934319401E-2</v>
      </c>
      <c r="CV5">
        <v>1.1095738038420601E-2</v>
      </c>
      <c r="CW5">
        <v>1.1214303784072399E-2</v>
      </c>
      <c r="CX5">
        <v>1.1165710166096601E-2</v>
      </c>
      <c r="CY5">
        <v>1.10077690333127E-2</v>
      </c>
      <c r="CZ5">
        <v>1.1083995923399899E-2</v>
      </c>
      <c r="DA5">
        <v>1.1045629158616E-2</v>
      </c>
      <c r="DB5">
        <v>1.0910745710134499E-2</v>
      </c>
      <c r="DC5">
        <v>1.08717596158385E-2</v>
      </c>
      <c r="DD5">
        <v>1.0913936421275101E-2</v>
      </c>
      <c r="DE5">
        <v>1.1152139864861899E-2</v>
      </c>
      <c r="DF5">
        <v>1.1267353780567599E-2</v>
      </c>
      <c r="DG5">
        <v>1.1245750822126799E-2</v>
      </c>
      <c r="DH5">
        <v>1.125711761415E-2</v>
      </c>
      <c r="DI5">
        <v>1.12349977716803E-2</v>
      </c>
      <c r="DJ5">
        <v>1.1169173754751601E-2</v>
      </c>
      <c r="DK5">
        <v>1.1088569648563799E-2</v>
      </c>
      <c r="DL5">
        <v>1.11223803833127E-2</v>
      </c>
      <c r="DM5">
        <v>1.10826734453439E-2</v>
      </c>
      <c r="DN5">
        <v>1.10715944319963E-2</v>
      </c>
      <c r="DO5">
        <v>1.11456420272588E-2</v>
      </c>
      <c r="DP5">
        <v>1.11389914527535E-2</v>
      </c>
      <c r="DQ5">
        <v>1.10686626285314E-2</v>
      </c>
      <c r="DR5">
        <v>1.09374616295099E-2</v>
      </c>
      <c r="DS5">
        <v>1.10214790329337E-2</v>
      </c>
      <c r="DT5">
        <v>1.10798086971044E-2</v>
      </c>
      <c r="DU5">
        <v>1.1079428717494001E-2</v>
      </c>
      <c r="DV5">
        <v>1.10230604186654E-2</v>
      </c>
      <c r="DW5">
        <v>1.10044041648507E-2</v>
      </c>
      <c r="DX5">
        <v>1.0994222015142399E-2</v>
      </c>
      <c r="DY5">
        <v>1.11125102266669E-2</v>
      </c>
      <c r="DZ5">
        <v>1.1197169311344599E-2</v>
      </c>
      <c r="EA5">
        <v>1.12341213971376E-2</v>
      </c>
      <c r="EB5">
        <v>1.13478461280465E-2</v>
      </c>
      <c r="EC5">
        <v>1.1249593459069699E-2</v>
      </c>
      <c r="ED5">
        <v>1.1215312406420701E-2</v>
      </c>
      <c r="EE5">
        <v>1.11630354076623E-2</v>
      </c>
      <c r="EF5">
        <v>1.10838189721107E-2</v>
      </c>
      <c r="EG5">
        <v>1.1258085258305E-2</v>
      </c>
      <c r="EH5">
        <v>1.1372352950274899E-2</v>
      </c>
      <c r="EI5">
        <v>1.13994320854544E-2</v>
      </c>
      <c r="EJ5">
        <v>1.14570939913392E-2</v>
      </c>
      <c r="EK5">
        <v>1.13379135727882E-2</v>
      </c>
      <c r="EL5">
        <v>1.12699819728732E-2</v>
      </c>
      <c r="EM5">
        <v>1.1173804290592599E-2</v>
      </c>
      <c r="EN5">
        <v>1.11203985288739E-2</v>
      </c>
      <c r="EO5">
        <v>1.12060038372874E-2</v>
      </c>
      <c r="EP5">
        <v>1.12542007118463E-2</v>
      </c>
      <c r="EQ5">
        <v>1.13048441708087E-2</v>
      </c>
      <c r="ER5">
        <v>1.1298832483589601E-2</v>
      </c>
      <c r="ES5">
        <v>1.13874310627579E-2</v>
      </c>
      <c r="ET5">
        <v>1.1464722454547801E-2</v>
      </c>
      <c r="EU5">
        <v>1.15733677521348E-2</v>
      </c>
      <c r="EV5">
        <v>1.1643354780972E-2</v>
      </c>
      <c r="EW5">
        <v>1.1580509133636899E-2</v>
      </c>
      <c r="EX5">
        <v>1.14547219127416E-2</v>
      </c>
      <c r="EY5">
        <v>1.1461305432021601E-2</v>
      </c>
      <c r="EZ5">
        <v>1.1435042135417401E-2</v>
      </c>
      <c r="FA5">
        <v>1.1408360674977301E-2</v>
      </c>
      <c r="FB5">
        <v>1.1430868878960601E-2</v>
      </c>
      <c r="FC5">
        <v>1.150559540838E-2</v>
      </c>
      <c r="FD5">
        <v>1.15277832373976E-2</v>
      </c>
      <c r="FE5">
        <v>1.1486273258924399E-2</v>
      </c>
      <c r="FF5">
        <v>1.14967171102762E-2</v>
      </c>
      <c r="FG5">
        <v>1.1435218155384E-2</v>
      </c>
      <c r="FH5">
        <v>1.1342453770339401E-2</v>
      </c>
      <c r="FI5">
        <v>1.13770859315991E-2</v>
      </c>
      <c r="FJ5">
        <v>1.13236336037516E-2</v>
      </c>
      <c r="FK5">
        <v>1.1385607533156801E-2</v>
      </c>
      <c r="FL5">
        <v>1.14134876057505E-2</v>
      </c>
      <c r="FM5">
        <v>1.14324884489178E-2</v>
      </c>
      <c r="FN5">
        <v>1.1414330452680499E-2</v>
      </c>
      <c r="FO5">
        <v>1.13923177123069E-2</v>
      </c>
      <c r="FP5">
        <v>1.1365129612386201E-2</v>
      </c>
      <c r="FQ5">
        <v>1.1305168271064699E-2</v>
      </c>
      <c r="FR5">
        <v>1.1265739798545799E-2</v>
      </c>
      <c r="FS5">
        <v>1.12482020631432E-2</v>
      </c>
      <c r="FT5">
        <v>1.1278990656137401E-2</v>
      </c>
      <c r="FU5">
        <v>1.1251957155764099E-2</v>
      </c>
      <c r="FV5">
        <v>1.1289512738585399E-2</v>
      </c>
      <c r="FW5">
        <v>1.1357339099049501E-2</v>
      </c>
      <c r="FX5">
        <v>1.13860368728637E-2</v>
      </c>
      <c r="FY5">
        <v>1.1448605917394101E-2</v>
      </c>
      <c r="FZ5">
        <v>1.15774311125278E-2</v>
      </c>
      <c r="GA5">
        <v>1.16195119917392E-2</v>
      </c>
      <c r="GB5">
        <v>1.1654529720544799E-2</v>
      </c>
      <c r="GC5">
        <v>1.16955833509564E-2</v>
      </c>
      <c r="GD5">
        <v>1.16886189207434E-2</v>
      </c>
      <c r="GE5">
        <v>1.16234384477138E-2</v>
      </c>
      <c r="GF5">
        <v>1.16147529333829E-2</v>
      </c>
      <c r="GG5">
        <v>1.1642625555396E-2</v>
      </c>
      <c r="GH5">
        <v>1.1610634624958E-2</v>
      </c>
      <c r="GI5">
        <v>1.16088381037116E-2</v>
      </c>
      <c r="GJ5">
        <v>1.1598111130297101E-2</v>
      </c>
      <c r="GK5">
        <v>1.1562917381525E-2</v>
      </c>
      <c r="GL5">
        <v>1.15602714940905E-2</v>
      </c>
      <c r="GM5">
        <v>1.15717640146613E-2</v>
      </c>
      <c r="GN5">
        <v>1.16334790363907E-2</v>
      </c>
      <c r="GO5">
        <v>1.16806263104081E-2</v>
      </c>
      <c r="GP5">
        <v>1.16721102967858E-2</v>
      </c>
      <c r="GQ5">
        <v>1.17241060361266E-2</v>
      </c>
      <c r="GR5">
        <v>1.17829795926809E-2</v>
      </c>
      <c r="GS5">
        <v>1.1815886944532301E-2</v>
      </c>
      <c r="GT5">
        <v>1.18331434205174E-2</v>
      </c>
      <c r="GU5">
        <v>1.1767867021262601E-2</v>
      </c>
      <c r="GV5">
        <v>1.1727106757462E-2</v>
      </c>
      <c r="GW5">
        <v>1.17603912949562E-2</v>
      </c>
      <c r="GX5">
        <v>1.18552157655358E-2</v>
      </c>
      <c r="GY5">
        <v>1.1927087791264E-2</v>
      </c>
      <c r="GZ5">
        <v>1.1921332217752901E-2</v>
      </c>
      <c r="HA5">
        <v>1.1862032115459401E-2</v>
      </c>
      <c r="HB5">
        <v>1.1825154535472299E-2</v>
      </c>
      <c r="HC5">
        <v>1.18155488744378E-2</v>
      </c>
      <c r="HD5">
        <v>1.17896450683474E-2</v>
      </c>
      <c r="HE5">
        <v>1.18142114952206E-2</v>
      </c>
      <c r="HF5">
        <v>1.1780324392020701E-2</v>
      </c>
      <c r="HG5">
        <v>1.17484647780656E-2</v>
      </c>
      <c r="HH5">
        <v>1.1796663515269701E-2</v>
      </c>
      <c r="HI5">
        <v>1.1816356331110001E-2</v>
      </c>
      <c r="HJ5">
        <v>1.1811213567852899E-2</v>
      </c>
      <c r="HK5">
        <v>1.1843936517834599E-2</v>
      </c>
      <c r="HL5">
        <v>1.1847400106489599E-2</v>
      </c>
      <c r="HM5">
        <v>1.18531994521617E-2</v>
      </c>
      <c r="HN5">
        <v>1.19040394201874E-2</v>
      </c>
      <c r="HO5">
        <v>1.19191734120249E-2</v>
      </c>
      <c r="HP5">
        <v>1.1932946741580901E-2</v>
      </c>
      <c r="HQ5">
        <v>1.19364960119128E-2</v>
      </c>
      <c r="HR5">
        <v>1.19043113663792E-2</v>
      </c>
      <c r="HS5">
        <v>1.18545508012175E-2</v>
      </c>
      <c r="HT5">
        <v>1.1814520694315401E-2</v>
      </c>
      <c r="HU5">
        <v>1.17546319961547E-2</v>
      </c>
      <c r="HV5">
        <v>1.1702464893460199E-2</v>
      </c>
      <c r="HW5">
        <v>1.16344299167394E-2</v>
      </c>
      <c r="HX5">
        <v>1.1567635461688E-2</v>
      </c>
      <c r="HY5">
        <v>1.15176793187856E-2</v>
      </c>
      <c r="HZ5">
        <v>1.14625385031104E-2</v>
      </c>
      <c r="IA5">
        <v>1.1411097832024E-2</v>
      </c>
      <c r="IB5">
        <v>1.13769304007291E-2</v>
      </c>
      <c r="IC5">
        <v>1.13989291712641E-2</v>
      </c>
      <c r="ID5">
        <v>1.14183891564607E-2</v>
      </c>
      <c r="IE5">
        <v>1.14246681332588E-2</v>
      </c>
      <c r="IF5">
        <v>1.14107532426714E-2</v>
      </c>
      <c r="IG5">
        <v>1.1397914029657801E-2</v>
      </c>
      <c r="IH5">
        <v>1.14044994115829E-2</v>
      </c>
      <c r="II5">
        <v>1.1438475921749999E-2</v>
      </c>
      <c r="IJ5">
        <v>1.14788226783275E-2</v>
      </c>
      <c r="IK5">
        <v>1.15055609494447E-2</v>
      </c>
      <c r="IL5">
        <v>1.1529748328030101E-2</v>
      </c>
      <c r="IM5">
        <v>1.1544345878064599E-2</v>
      </c>
      <c r="IN5">
        <v>1.1552065610885599E-2</v>
      </c>
      <c r="IO5">
        <v>1.1588850058615201E-2</v>
      </c>
      <c r="IP5">
        <v>1.16050215438008E-2</v>
      </c>
      <c r="IQ5">
        <v>1.1624092236161201E-2</v>
      </c>
      <c r="IR5">
        <v>1.16293868049979E-2</v>
      </c>
      <c r="IS5">
        <v>1.1628463864326401E-2</v>
      </c>
      <c r="IT5">
        <v>1.1620351113379E-2</v>
      </c>
      <c r="IU5">
        <v>1.1622468009591101E-2</v>
      </c>
      <c r="IV5">
        <v>1.16335423663258E-2</v>
      </c>
      <c r="IW5">
        <v>1.1668985709547899E-2</v>
      </c>
      <c r="IX5">
        <v>1.16801718249917E-2</v>
      </c>
      <c r="IY5">
        <v>1.1698998510837499E-2</v>
      </c>
      <c r="IZ5">
        <v>1.17334006354212E-2</v>
      </c>
      <c r="JA5">
        <v>1.1721469461917799E-2</v>
      </c>
      <c r="JB5">
        <v>1.16813732311129E-2</v>
      </c>
      <c r="JC5">
        <v>1.1665524914860699E-2</v>
      </c>
      <c r="JD5">
        <v>1.16489361971616E-2</v>
      </c>
      <c r="JE5">
        <v>1.16280075162649E-2</v>
      </c>
      <c r="JF5">
        <v>1.1618888005614199E-2</v>
      </c>
      <c r="JG5">
        <v>1.16392616182565E-2</v>
      </c>
      <c r="JH5">
        <v>1.16556333377957E-2</v>
      </c>
      <c r="JI5">
        <v>1.1683025397360301E-2</v>
      </c>
      <c r="JJ5">
        <v>1.1703274212777601E-2</v>
      </c>
      <c r="JK5">
        <v>1.17393229156732E-2</v>
      </c>
      <c r="JL5">
        <v>1.1777956970036E-2</v>
      </c>
      <c r="JM5">
        <v>1.1806525290012301E-2</v>
      </c>
      <c r="JN5">
        <v>1.18224453181028E-2</v>
      </c>
      <c r="JO5">
        <v>1.18272705003619E-2</v>
      </c>
      <c r="JP5">
        <v>1.1816273443400801E-2</v>
      </c>
      <c r="JQ5">
        <v>1.18020083755254E-2</v>
      </c>
      <c r="JR5">
        <v>1.1786575429141501E-2</v>
      </c>
      <c r="JS5">
        <v>1.17830978706479E-2</v>
      </c>
      <c r="JT5">
        <v>1.1767954565584601E-2</v>
      </c>
      <c r="JU5">
        <v>1.1728136800229501E-2</v>
      </c>
      <c r="JV5">
        <v>1.1693426407873599E-2</v>
      </c>
      <c r="JW5">
        <v>1.1678178794682E-2</v>
      </c>
      <c r="JX5">
        <v>1.16441836580634E-2</v>
      </c>
      <c r="JY5">
        <v>1.16197932511568E-2</v>
      </c>
      <c r="JZ5">
        <v>1.16009237244725E-2</v>
      </c>
      <c r="KA5">
        <v>1.1598874814808299E-2</v>
      </c>
      <c r="KB5">
        <v>1.1593503877520501E-2</v>
      </c>
      <c r="KC5">
        <v>1.15882037207484E-2</v>
      </c>
      <c r="KD5">
        <v>1.1579751037061201E-2</v>
      </c>
      <c r="KE5">
        <v>1.1582012288272299E-2</v>
      </c>
      <c r="KF5">
        <v>1.15720145404338E-2</v>
      </c>
      <c r="KG5">
        <v>1.15853184834122E-2</v>
      </c>
      <c r="KH5">
        <v>1.16020143032073E-2</v>
      </c>
      <c r="KI5">
        <v>1.1613268405199001E-2</v>
      </c>
      <c r="KJ5">
        <v>1.16234794259071E-2</v>
      </c>
      <c r="KK5">
        <v>1.1631439439952301E-2</v>
      </c>
      <c r="KL5">
        <v>1.16398362442851E-2</v>
      </c>
      <c r="KM5">
        <v>1.1633907444775099E-2</v>
      </c>
      <c r="KN5">
        <v>1.1623159982264E-2</v>
      </c>
      <c r="KO5">
        <v>1.1605582199990701E-2</v>
      </c>
      <c r="KP5">
        <v>1.15836272016167E-2</v>
      </c>
    </row>
    <row r="6" spans="1:302" x14ac:dyDescent="0.25">
      <c r="A6" s="1">
        <v>20191220225200</v>
      </c>
      <c r="B6" s="2">
        <f t="shared" si="0"/>
        <v>1.05625567957758E-2</v>
      </c>
      <c r="C6">
        <v>0.104154519736766</v>
      </c>
      <c r="D6">
        <v>4.3101869523525203E-2</v>
      </c>
      <c r="E6">
        <v>3.74403484165668E-2</v>
      </c>
      <c r="F6">
        <v>2.8499064967036199E-2</v>
      </c>
      <c r="G6">
        <v>3.0067164450883799E-2</v>
      </c>
      <c r="H6">
        <v>2.6415865868329998E-2</v>
      </c>
      <c r="I6">
        <v>2.66650673002004E-2</v>
      </c>
      <c r="J6">
        <v>2.44926717132329E-2</v>
      </c>
      <c r="K6">
        <v>2.3944128304719901E-2</v>
      </c>
      <c r="L6">
        <v>2.40924451500177E-2</v>
      </c>
      <c r="M6">
        <v>2.2576611489057499E-2</v>
      </c>
      <c r="N6">
        <v>2.0096724852919499E-2</v>
      </c>
      <c r="O6">
        <v>1.8803596496582E-2</v>
      </c>
      <c r="P6">
        <v>1.9078513607382701E-2</v>
      </c>
      <c r="Q6">
        <v>1.7653534188866601E-2</v>
      </c>
      <c r="R6">
        <v>1.6900442540645599E-2</v>
      </c>
      <c r="S6">
        <v>1.67503375560045E-2</v>
      </c>
      <c r="T6">
        <v>1.6796676442026998E-2</v>
      </c>
      <c r="U6">
        <v>1.6109215095639201E-2</v>
      </c>
      <c r="V6">
        <v>1.46880922839045E-2</v>
      </c>
      <c r="W6">
        <v>1.34237939491868E-2</v>
      </c>
      <c r="X6">
        <v>1.3301247730851101E-2</v>
      </c>
      <c r="Y6">
        <v>1.33480625227093E-2</v>
      </c>
      <c r="Z6">
        <v>1.3914161361753901E-2</v>
      </c>
      <c r="AA6">
        <v>1.32868327200412E-2</v>
      </c>
      <c r="AB6">
        <v>1.3284926302731001E-2</v>
      </c>
      <c r="AC6">
        <v>1.3179446570575201E-2</v>
      </c>
      <c r="AD6">
        <v>1.33664235472679E-2</v>
      </c>
      <c r="AE6">
        <v>1.31496572867035E-2</v>
      </c>
      <c r="AF6">
        <v>1.31277935579419E-2</v>
      </c>
      <c r="AG6">
        <v>1.2951838783919801E-2</v>
      </c>
      <c r="AH6">
        <v>1.26941623166203E-2</v>
      </c>
      <c r="AI6">
        <v>1.24828964471817E-2</v>
      </c>
      <c r="AJ6">
        <v>1.2686545960605099E-2</v>
      </c>
      <c r="AK6">
        <v>1.3079791329800999E-2</v>
      </c>
      <c r="AL6">
        <v>1.36509202420711E-2</v>
      </c>
      <c r="AM6">
        <v>1.3808516785502401E-2</v>
      </c>
      <c r="AN6">
        <v>1.3413621112704201E-2</v>
      </c>
      <c r="AO6">
        <v>1.29443844780325E-2</v>
      </c>
      <c r="AP6">
        <v>1.2396184727549499E-2</v>
      </c>
      <c r="AQ6">
        <v>1.2141493149101699E-2</v>
      </c>
      <c r="AR6">
        <v>1.23081179335713E-2</v>
      </c>
      <c r="AS6">
        <v>1.2173724360764001E-2</v>
      </c>
      <c r="AT6">
        <v>1.2009661644697101E-2</v>
      </c>
      <c r="AU6">
        <v>1.17502436041831E-2</v>
      </c>
      <c r="AV6">
        <v>1.15464786067605E-2</v>
      </c>
      <c r="AW6">
        <v>1.1509290896356101E-2</v>
      </c>
      <c r="AX6">
        <v>1.1528797447681399E-2</v>
      </c>
      <c r="AY6">
        <v>1.14890867844223E-2</v>
      </c>
      <c r="AZ6">
        <v>1.14528844133019E-2</v>
      </c>
      <c r="BA6">
        <v>1.1320571415126299E-2</v>
      </c>
      <c r="BB6">
        <v>1.12021872773766E-2</v>
      </c>
      <c r="BC6">
        <v>1.11423525959253E-2</v>
      </c>
      <c r="BD6">
        <v>1.1535513214766899E-2</v>
      </c>
      <c r="BE6">
        <v>1.1652270331978701E-2</v>
      </c>
      <c r="BF6">
        <v>1.16392290219664E-2</v>
      </c>
      <c r="BG6">
        <v>1.15335108712315E-2</v>
      </c>
      <c r="BH6">
        <v>1.16593996062874E-2</v>
      </c>
      <c r="BI6">
        <v>1.1938603594899099E-2</v>
      </c>
      <c r="BJ6">
        <v>1.20283411815762E-2</v>
      </c>
      <c r="BK6">
        <v>1.1984425596892801E-2</v>
      </c>
      <c r="BL6">
        <v>1.18197686970233E-2</v>
      </c>
      <c r="BM6">
        <v>1.18019003421068E-2</v>
      </c>
      <c r="BN6">
        <v>1.1801510117948E-2</v>
      </c>
      <c r="BO6">
        <v>1.1677925474941699E-2</v>
      </c>
      <c r="BP6">
        <v>1.16628501564264E-2</v>
      </c>
      <c r="BQ6">
        <v>1.1591088026762E-2</v>
      </c>
      <c r="BR6">
        <v>1.14722717553377E-2</v>
      </c>
      <c r="BS6">
        <v>1.1332387104630399E-2</v>
      </c>
      <c r="BT6">
        <v>1.13524189218878E-2</v>
      </c>
      <c r="BU6">
        <v>1.14628113806247E-2</v>
      </c>
      <c r="BV6">
        <v>1.15720378234982E-2</v>
      </c>
      <c r="BW6">
        <v>1.15174604579806E-2</v>
      </c>
      <c r="BX6">
        <v>1.1589607223868301E-2</v>
      </c>
      <c r="BY6">
        <v>1.1703698895871599E-2</v>
      </c>
      <c r="BZ6">
        <v>1.16448914632201E-2</v>
      </c>
      <c r="CA6">
        <v>1.16069158539175E-2</v>
      </c>
      <c r="CB6">
        <v>1.16155399009585E-2</v>
      </c>
      <c r="CC6">
        <v>1.1514294892549499E-2</v>
      </c>
      <c r="CD6">
        <v>1.15352757275104E-2</v>
      </c>
      <c r="CE6">
        <v>1.15944435819983E-2</v>
      </c>
      <c r="CF6">
        <v>1.1481842957437E-2</v>
      </c>
      <c r="CG6">
        <v>1.1406414210796301E-2</v>
      </c>
      <c r="CH6">
        <v>1.15754371508955E-2</v>
      </c>
      <c r="CI6">
        <v>1.1745698750019001E-2</v>
      </c>
      <c r="CJ6">
        <v>1.1757564730942201E-2</v>
      </c>
      <c r="CK6">
        <v>1.17154652252793E-2</v>
      </c>
      <c r="CL6">
        <v>1.1659855954348999E-2</v>
      </c>
      <c r="CM6">
        <v>1.1680204421281801E-2</v>
      </c>
      <c r="CN6">
        <v>1.15408599376678E-2</v>
      </c>
      <c r="CO6">
        <v>1.15875536575913E-2</v>
      </c>
      <c r="CP6">
        <v>1.1474553495645501E-2</v>
      </c>
      <c r="CQ6">
        <v>1.1407440528273499E-2</v>
      </c>
      <c r="CR6">
        <v>1.12513303756713E-2</v>
      </c>
      <c r="CS6">
        <v>1.1011148802936001E-2</v>
      </c>
      <c r="CT6">
        <v>1.08216721564531E-2</v>
      </c>
      <c r="CU6">
        <v>1.07973767444491E-2</v>
      </c>
      <c r="CV6">
        <v>1.06901004910469E-2</v>
      </c>
      <c r="CW6">
        <v>1.05625567957758E-2</v>
      </c>
      <c r="CX6">
        <v>1.06217190623283E-2</v>
      </c>
      <c r="CY6">
        <v>1.0855508036911401E-2</v>
      </c>
      <c r="CZ6">
        <v>1.10129797831177E-2</v>
      </c>
      <c r="DA6">
        <v>1.11907282844185E-2</v>
      </c>
      <c r="DB6">
        <v>1.1265153996646401E-2</v>
      </c>
      <c r="DC6">
        <v>1.13330530002713E-2</v>
      </c>
      <c r="DD6">
        <v>1.1460687033832E-2</v>
      </c>
      <c r="DE6">
        <v>1.14981699734926E-2</v>
      </c>
      <c r="DF6">
        <v>1.1485381051897999E-2</v>
      </c>
      <c r="DG6">
        <v>1.13695673644542E-2</v>
      </c>
      <c r="DH6">
        <v>1.1242788285017E-2</v>
      </c>
      <c r="DI6">
        <v>1.1358408257365201E-2</v>
      </c>
      <c r="DJ6">
        <v>1.14705013111233E-2</v>
      </c>
      <c r="DK6">
        <v>1.1589219793677301E-2</v>
      </c>
      <c r="DL6">
        <v>1.16190835833549E-2</v>
      </c>
      <c r="DM6">
        <v>1.1718490161001601E-2</v>
      </c>
      <c r="DN6">
        <v>1.17410207167267E-2</v>
      </c>
      <c r="DO6">
        <v>1.1636358685791401E-2</v>
      </c>
      <c r="DP6">
        <v>1.15391630679368E-2</v>
      </c>
      <c r="DQ6">
        <v>1.14321745932102E-2</v>
      </c>
      <c r="DR6">
        <v>1.13428868353366E-2</v>
      </c>
      <c r="DS6">
        <v>1.1316118761897E-2</v>
      </c>
      <c r="DT6">
        <v>1.1120880022644899E-2</v>
      </c>
      <c r="DU6">
        <v>1.11009245738387E-2</v>
      </c>
      <c r="DV6">
        <v>1.1035365052521199E-2</v>
      </c>
      <c r="DW6">
        <v>1.09993210062384E-2</v>
      </c>
      <c r="DX6">
        <v>1.1100030504167E-2</v>
      </c>
      <c r="DY6">
        <v>1.1073027737438601E-2</v>
      </c>
      <c r="DZ6">
        <v>1.10930195078253E-2</v>
      </c>
      <c r="EA6">
        <v>1.10430400818586E-2</v>
      </c>
      <c r="EB6">
        <v>1.1050025001168201E-2</v>
      </c>
      <c r="EC6">
        <v>1.0994289070367799E-2</v>
      </c>
      <c r="ED6">
        <v>1.0856624692678399E-2</v>
      </c>
      <c r="EE6">
        <v>1.0849300771951601E-2</v>
      </c>
      <c r="EF6">
        <v>1.08163570985198E-2</v>
      </c>
      <c r="EG6">
        <v>1.0786570608615801E-2</v>
      </c>
      <c r="EH6">
        <v>1.08278933912515E-2</v>
      </c>
      <c r="EI6">
        <v>1.0839970782399099E-2</v>
      </c>
      <c r="EJ6">
        <v>1.09039545059204E-2</v>
      </c>
      <c r="EK6">
        <v>1.09990583732724E-2</v>
      </c>
      <c r="EL6">
        <v>1.0989252477884201E-2</v>
      </c>
      <c r="EM6">
        <v>1.09226256608963E-2</v>
      </c>
      <c r="EN6">
        <v>1.09417419880628E-2</v>
      </c>
      <c r="EO6">
        <v>1.09685575589537E-2</v>
      </c>
      <c r="EP6">
        <v>1.10564595088362E-2</v>
      </c>
      <c r="EQ6">
        <v>1.1115835048258299E-2</v>
      </c>
      <c r="ER6">
        <v>1.11563438549637E-2</v>
      </c>
      <c r="ES6">
        <v>1.1296129785478099E-2</v>
      </c>
      <c r="ET6">
        <v>1.13520519807934E-2</v>
      </c>
      <c r="EU6">
        <v>1.1308594606816699E-2</v>
      </c>
      <c r="EV6">
        <v>1.12863192334771E-2</v>
      </c>
      <c r="EW6">
        <v>1.13595407456159E-2</v>
      </c>
      <c r="EX6">
        <v>1.15304291248321E-2</v>
      </c>
      <c r="EY6">
        <v>1.1613147333264301E-2</v>
      </c>
      <c r="EZ6">
        <v>1.16902776062488E-2</v>
      </c>
      <c r="FA6">
        <v>1.1740009300410701E-2</v>
      </c>
      <c r="FB6">
        <v>1.1673621833324399E-2</v>
      </c>
      <c r="FC6">
        <v>1.1597960256039999E-2</v>
      </c>
      <c r="FD6">
        <v>1.1665043421089601E-2</v>
      </c>
      <c r="FE6">
        <v>1.1560028418898499E-2</v>
      </c>
      <c r="FF6">
        <v>1.1364503763616E-2</v>
      </c>
      <c r="FG6">
        <v>1.12144146114587E-2</v>
      </c>
      <c r="FH6">
        <v>1.1174333281815E-2</v>
      </c>
      <c r="FI6">
        <v>1.11328484490513E-2</v>
      </c>
      <c r="FJ6">
        <v>1.1231825686991199E-2</v>
      </c>
      <c r="FK6">
        <v>1.13324290141463E-2</v>
      </c>
      <c r="FL6">
        <v>1.14033697172999E-2</v>
      </c>
      <c r="FM6">
        <v>1.1427403427660399E-2</v>
      </c>
      <c r="FN6">
        <v>1.15060694515705E-2</v>
      </c>
      <c r="FO6">
        <v>1.1526218615472299E-2</v>
      </c>
      <c r="FP6">
        <v>1.1551153846085E-2</v>
      </c>
      <c r="FQ6">
        <v>1.1503995396196801E-2</v>
      </c>
      <c r="FR6">
        <v>1.1514728888869201E-2</v>
      </c>
      <c r="FS6">
        <v>1.1539120227098401E-2</v>
      </c>
      <c r="FT6">
        <v>1.1582065373659099E-2</v>
      </c>
      <c r="FU6">
        <v>1.16356285288929E-2</v>
      </c>
      <c r="FV6">
        <v>1.16452844813466E-2</v>
      </c>
      <c r="FW6">
        <v>1.16228004917502E-2</v>
      </c>
      <c r="FX6">
        <v>1.16104520857334E-2</v>
      </c>
      <c r="FY6">
        <v>1.16451103240251E-2</v>
      </c>
      <c r="FZ6">
        <v>1.16771711036562E-2</v>
      </c>
      <c r="GA6">
        <v>1.17019386962056E-2</v>
      </c>
      <c r="GB6">
        <v>1.1683880351483799E-2</v>
      </c>
      <c r="GC6">
        <v>1.1696916073560701E-2</v>
      </c>
      <c r="GD6">
        <v>1.1684102937579099E-2</v>
      </c>
      <c r="GE6">
        <v>1.1689576320350101E-2</v>
      </c>
      <c r="GF6">
        <v>1.1771492660045599E-2</v>
      </c>
      <c r="GG6">
        <v>1.1784846894443E-2</v>
      </c>
      <c r="GH6">
        <v>1.18167661130428E-2</v>
      </c>
      <c r="GI6">
        <v>1.1787083931267201E-2</v>
      </c>
      <c r="GJ6">
        <v>1.1793795041739901E-2</v>
      </c>
      <c r="GK6">
        <v>1.1803288012742901E-2</v>
      </c>
      <c r="GL6">
        <v>1.1792968958616199E-2</v>
      </c>
      <c r="GM6">
        <v>1.17761613801121E-2</v>
      </c>
      <c r="GN6">
        <v>1.17307640612125E-2</v>
      </c>
      <c r="GO6">
        <v>1.16502912715077E-2</v>
      </c>
      <c r="GP6">
        <v>1.1590114794671501E-2</v>
      </c>
      <c r="GQ6">
        <v>1.15814357995986E-2</v>
      </c>
      <c r="GR6">
        <v>1.16088092327117E-2</v>
      </c>
      <c r="GS6">
        <v>1.1665152385830799E-2</v>
      </c>
      <c r="GT6">
        <v>1.17483846843242E-2</v>
      </c>
      <c r="GU6">
        <v>1.1795990169048301E-2</v>
      </c>
      <c r="GV6">
        <v>1.18130873888731E-2</v>
      </c>
      <c r="GW6">
        <v>1.1815377511084E-2</v>
      </c>
      <c r="GX6">
        <v>1.1831511743366699E-2</v>
      </c>
      <c r="GY6">
        <v>1.18935974314808E-2</v>
      </c>
      <c r="GZ6">
        <v>1.1881394311785601E-2</v>
      </c>
      <c r="HA6">
        <v>1.18638072162866E-2</v>
      </c>
      <c r="HB6">
        <v>1.18800401687622E-2</v>
      </c>
      <c r="HC6">
        <v>1.1918155476450899E-2</v>
      </c>
      <c r="HD6">
        <v>1.1915812268853101E-2</v>
      </c>
      <c r="HE6">
        <v>1.19050601497292E-2</v>
      </c>
      <c r="HF6">
        <v>1.1832507327198901E-2</v>
      </c>
      <c r="HG6">
        <v>1.17158703505992E-2</v>
      </c>
      <c r="HH6">
        <v>1.1658496223390101E-2</v>
      </c>
      <c r="HI6">
        <v>1.1648107320070201E-2</v>
      </c>
      <c r="HJ6">
        <v>1.1635494418442201E-2</v>
      </c>
      <c r="HK6">
        <v>1.15900794044137E-2</v>
      </c>
      <c r="HL6">
        <v>1.15680787712335E-2</v>
      </c>
      <c r="HM6">
        <v>1.1551147326827001E-2</v>
      </c>
      <c r="HN6">
        <v>1.1562432162463601E-2</v>
      </c>
      <c r="HO6">
        <v>1.1566678062081301E-2</v>
      </c>
      <c r="HP6">
        <v>1.15511901676654E-2</v>
      </c>
      <c r="HQ6">
        <v>1.15541350096464E-2</v>
      </c>
      <c r="HR6">
        <v>1.15329883992671E-2</v>
      </c>
      <c r="HS6">
        <v>1.15645984187722E-2</v>
      </c>
      <c r="HT6">
        <v>1.16007486358284E-2</v>
      </c>
      <c r="HU6">
        <v>1.16047356277704E-2</v>
      </c>
      <c r="HV6">
        <v>1.1622260324656899E-2</v>
      </c>
      <c r="HW6">
        <v>1.16251558065414E-2</v>
      </c>
      <c r="HX6">
        <v>1.15877566859126E-2</v>
      </c>
      <c r="HY6">
        <v>1.15610854700207E-2</v>
      </c>
      <c r="HZ6">
        <v>1.1541022919118399E-2</v>
      </c>
      <c r="IA6">
        <v>1.1528118513524499E-2</v>
      </c>
      <c r="IB6">
        <v>1.15348855033516E-2</v>
      </c>
      <c r="IC6">
        <v>1.1567306704819201E-2</v>
      </c>
      <c r="ID6">
        <v>1.15681467577815E-2</v>
      </c>
      <c r="IE6">
        <v>1.1580447666347001E-2</v>
      </c>
      <c r="IF6">
        <v>1.15906819701194E-2</v>
      </c>
      <c r="IG6">
        <v>1.1644531972706301E-2</v>
      </c>
      <c r="IH6">
        <v>1.16621935740113E-2</v>
      </c>
      <c r="II6">
        <v>1.16602331399917E-2</v>
      </c>
      <c r="IJ6">
        <v>1.1662881821393901E-2</v>
      </c>
      <c r="IK6">
        <v>1.16698034107685E-2</v>
      </c>
      <c r="IL6">
        <v>1.1670924723148301E-2</v>
      </c>
      <c r="IM6">
        <v>1.1682727374136399E-2</v>
      </c>
      <c r="IN6">
        <v>1.16889961063861E-2</v>
      </c>
      <c r="IO6">
        <v>1.1714848689734899E-2</v>
      </c>
      <c r="IP6">
        <v>1.1716822162270501E-2</v>
      </c>
      <c r="IQ6">
        <v>1.17023764178156E-2</v>
      </c>
      <c r="IR6">
        <v>1.1674754321575101E-2</v>
      </c>
      <c r="IS6">
        <v>1.1626517400145499E-2</v>
      </c>
      <c r="IT6">
        <v>1.1573589406907499E-2</v>
      </c>
      <c r="IU6">
        <v>1.15256523713469E-2</v>
      </c>
      <c r="IV6">
        <v>1.14969694986939E-2</v>
      </c>
      <c r="IW6">
        <v>1.14986626431345E-2</v>
      </c>
      <c r="IX6">
        <v>1.1519510298967301E-2</v>
      </c>
      <c r="IY6">
        <v>1.1554867029189999E-2</v>
      </c>
      <c r="IZ6">
        <v>1.15626631304621E-2</v>
      </c>
      <c r="JA6">
        <v>1.15573611110448E-2</v>
      </c>
      <c r="JB6">
        <v>1.15489102900028E-2</v>
      </c>
      <c r="JC6">
        <v>1.1558602564036799E-2</v>
      </c>
      <c r="JD6">
        <v>1.15595450624823E-2</v>
      </c>
      <c r="JE6">
        <v>1.15723991766572E-2</v>
      </c>
      <c r="JF6">
        <v>1.15581946447491E-2</v>
      </c>
      <c r="JG6">
        <v>1.15566980093717E-2</v>
      </c>
      <c r="JH6">
        <v>1.15821612998843E-2</v>
      </c>
      <c r="JI6">
        <v>1.16091482341289E-2</v>
      </c>
      <c r="JJ6">
        <v>1.1636771261692E-2</v>
      </c>
      <c r="JK6">
        <v>1.1650016531348201E-2</v>
      </c>
      <c r="JL6">
        <v>1.16667728871107E-2</v>
      </c>
      <c r="JM6">
        <v>1.16937905550003E-2</v>
      </c>
      <c r="JN6">
        <v>1.17071438580751E-2</v>
      </c>
      <c r="JO6">
        <v>1.17116495966911E-2</v>
      </c>
      <c r="JP6">
        <v>1.17107108235359E-2</v>
      </c>
      <c r="JQ6">
        <v>1.17013556882739E-2</v>
      </c>
      <c r="JR6">
        <v>1.16780512034893E-2</v>
      </c>
      <c r="JS6">
        <v>1.1640490964055001E-2</v>
      </c>
      <c r="JT6">
        <v>1.1613567359745501E-2</v>
      </c>
      <c r="JU6">
        <v>1.15861687809228E-2</v>
      </c>
      <c r="JV6">
        <v>1.158207654953E-2</v>
      </c>
      <c r="JW6">
        <v>1.15814143791794E-2</v>
      </c>
      <c r="JX6">
        <v>1.15845520049333E-2</v>
      </c>
      <c r="JY6">
        <v>1.16017367690801E-2</v>
      </c>
      <c r="JZ6">
        <v>1.16096595302224E-2</v>
      </c>
      <c r="KA6">
        <v>1.1621693149209E-2</v>
      </c>
      <c r="KB6">
        <v>1.16128697991371E-2</v>
      </c>
      <c r="KC6">
        <v>1.1603870429098599E-2</v>
      </c>
      <c r="KD6">
        <v>1.1603655293583801E-2</v>
      </c>
      <c r="KE6">
        <v>1.1598765850067101E-2</v>
      </c>
      <c r="KF6">
        <v>1.15935420617461E-2</v>
      </c>
      <c r="KG6">
        <v>1.16180516779422E-2</v>
      </c>
      <c r="KH6">
        <v>1.16342548280954E-2</v>
      </c>
      <c r="KI6">
        <v>1.1629396118223599E-2</v>
      </c>
      <c r="KJ6">
        <v>1.1628483422100501E-2</v>
      </c>
      <c r="KK6">
        <v>1.1618402786552901E-2</v>
      </c>
      <c r="KL6">
        <v>1.16171836853027E-2</v>
      </c>
      <c r="KM6">
        <v>1.16084869951009E-2</v>
      </c>
      <c r="KN6">
        <v>1.16056939586997E-2</v>
      </c>
      <c r="KO6">
        <v>1.16047477349638E-2</v>
      </c>
      <c r="KP6">
        <v>1.1597169563174199E-2</v>
      </c>
    </row>
    <row r="7" spans="1:302" x14ac:dyDescent="0.25">
      <c r="A7" s="1">
        <v>20191229012912</v>
      </c>
      <c r="B7" s="2">
        <f t="shared" si="0"/>
        <v>1.06274047866463E-2</v>
      </c>
      <c r="C7">
        <v>0.136824950575828</v>
      </c>
      <c r="D7">
        <v>5.3365308791399002E-2</v>
      </c>
      <c r="E7">
        <v>4.1175775229930801E-2</v>
      </c>
      <c r="F7">
        <v>3.2794281840324402E-2</v>
      </c>
      <c r="G7">
        <v>2.4719741195440199E-2</v>
      </c>
      <c r="H7">
        <v>2.3625532165169699E-2</v>
      </c>
      <c r="I7">
        <v>2.0885048434138201E-2</v>
      </c>
      <c r="J7">
        <v>2.0960137248039201E-2</v>
      </c>
      <c r="K7">
        <v>1.9688051193952501E-2</v>
      </c>
      <c r="L7">
        <v>1.9995646551251401E-2</v>
      </c>
      <c r="M7">
        <v>1.8689069896936399E-2</v>
      </c>
      <c r="N7">
        <v>1.6746852546930299E-2</v>
      </c>
      <c r="O7">
        <v>1.8474174663424402E-2</v>
      </c>
      <c r="P7">
        <v>1.9568756222724901E-2</v>
      </c>
      <c r="Q7">
        <v>1.6909001395106302E-2</v>
      </c>
      <c r="R7">
        <v>1.7236132174730301E-2</v>
      </c>
      <c r="S7">
        <v>1.7728114500641799E-2</v>
      </c>
      <c r="T7">
        <v>1.72083098441362E-2</v>
      </c>
      <c r="U7">
        <v>1.6235876828432E-2</v>
      </c>
      <c r="V7">
        <v>1.5705458819866101E-2</v>
      </c>
      <c r="W7">
        <v>1.4848755672574E-2</v>
      </c>
      <c r="X7">
        <v>1.54963294044137E-2</v>
      </c>
      <c r="Y7">
        <v>1.55108645558357E-2</v>
      </c>
      <c r="Z7">
        <v>1.55059257522225E-2</v>
      </c>
      <c r="AA7">
        <v>1.5176570042967699E-2</v>
      </c>
      <c r="AB7">
        <v>1.48179782554507E-2</v>
      </c>
      <c r="AC7">
        <v>1.50458691641688E-2</v>
      </c>
      <c r="AD7">
        <v>1.4613281935453399E-2</v>
      </c>
      <c r="AE7">
        <v>1.4761627651751E-2</v>
      </c>
      <c r="AF7">
        <v>1.45815890282392E-2</v>
      </c>
      <c r="AG7">
        <v>1.44445085898041E-2</v>
      </c>
      <c r="AH7">
        <v>1.42562044784426E-2</v>
      </c>
      <c r="AI7">
        <v>1.3739064335823E-2</v>
      </c>
      <c r="AJ7">
        <v>1.31542161107063E-2</v>
      </c>
      <c r="AK7">
        <v>1.31399184465408E-2</v>
      </c>
      <c r="AL7">
        <v>1.28134228289127E-2</v>
      </c>
      <c r="AM7">
        <v>1.2748986482620199E-2</v>
      </c>
      <c r="AN7">
        <v>1.2730664573609799E-2</v>
      </c>
      <c r="AO7">
        <v>1.2449777685105801E-2</v>
      </c>
      <c r="AP7">
        <v>1.2379469349980301E-2</v>
      </c>
      <c r="AQ7">
        <v>1.2322197668254301E-2</v>
      </c>
      <c r="AR7">
        <v>1.2249412946403001E-2</v>
      </c>
      <c r="AS7">
        <v>1.23059954494237E-2</v>
      </c>
      <c r="AT7">
        <v>1.2370060198009E-2</v>
      </c>
      <c r="AU7">
        <v>1.2426760047674099E-2</v>
      </c>
      <c r="AV7">
        <v>1.23689714819192E-2</v>
      </c>
      <c r="AW7">
        <v>1.23308710753917E-2</v>
      </c>
      <c r="AX7">
        <v>1.25136151909828E-2</v>
      </c>
      <c r="AY7">
        <v>1.2558980844914899E-2</v>
      </c>
      <c r="AZ7">
        <v>1.2384486384689799E-2</v>
      </c>
      <c r="BA7">
        <v>1.2162056751549201E-2</v>
      </c>
      <c r="BB7">
        <v>1.20874205604195E-2</v>
      </c>
      <c r="BC7">
        <v>1.1920616962015599E-2</v>
      </c>
      <c r="BD7">
        <v>1.16289826110005E-2</v>
      </c>
      <c r="BE7">
        <v>1.14026768133044E-2</v>
      </c>
      <c r="BF7">
        <v>1.141092274338E-2</v>
      </c>
      <c r="BG7">
        <v>1.13060297444462E-2</v>
      </c>
      <c r="BH7">
        <v>1.12260235473513E-2</v>
      </c>
      <c r="BI7">
        <v>1.1120908893644799E-2</v>
      </c>
      <c r="BJ7">
        <v>1.09284380450844E-2</v>
      </c>
      <c r="BK7">
        <v>1.10572827979922E-2</v>
      </c>
      <c r="BL7">
        <v>1.1037454009055999E-2</v>
      </c>
      <c r="BM7">
        <v>1.10760815441608E-2</v>
      </c>
      <c r="BN7">
        <v>1.13130221143364E-2</v>
      </c>
      <c r="BO7">
        <v>1.13862575963139E-2</v>
      </c>
      <c r="BP7">
        <v>1.14093422889709E-2</v>
      </c>
      <c r="BQ7">
        <v>1.13069284707307E-2</v>
      </c>
      <c r="BR7">
        <v>1.13324727863073E-2</v>
      </c>
      <c r="BS7">
        <v>1.1417523957788899E-2</v>
      </c>
      <c r="BT7">
        <v>1.14477472379803E-2</v>
      </c>
      <c r="BU7">
        <v>1.1469199322164E-2</v>
      </c>
      <c r="BV7">
        <v>1.16712860763072E-2</v>
      </c>
      <c r="BW7">
        <v>1.17491986602544E-2</v>
      </c>
      <c r="BX7">
        <v>1.181151997298E-2</v>
      </c>
      <c r="BY7">
        <v>1.17759983986616E-2</v>
      </c>
      <c r="BZ7">
        <v>1.17792142555117E-2</v>
      </c>
      <c r="CA7">
        <v>1.1606124229729099E-2</v>
      </c>
      <c r="CB7">
        <v>1.1693261563777899E-2</v>
      </c>
      <c r="CC7">
        <v>1.17097897455096E-2</v>
      </c>
      <c r="CD7">
        <v>1.1537999846041201E-2</v>
      </c>
      <c r="CE7">
        <v>1.12620694562792E-2</v>
      </c>
      <c r="CF7">
        <v>1.1275766417384101E-2</v>
      </c>
      <c r="CG7">
        <v>1.1297358199954E-2</v>
      </c>
      <c r="CH7">
        <v>1.13019356504082E-2</v>
      </c>
      <c r="CI7">
        <v>1.1268046684563099E-2</v>
      </c>
      <c r="CJ7">
        <v>1.1228433810174399E-2</v>
      </c>
      <c r="CK7">
        <v>1.11079169437289E-2</v>
      </c>
      <c r="CL7">
        <v>1.0985658504068799E-2</v>
      </c>
      <c r="CM7">
        <v>1.08469370752573E-2</v>
      </c>
      <c r="CN7">
        <v>1.0829216800630001E-2</v>
      </c>
      <c r="CO7">
        <v>1.0699174366891301E-2</v>
      </c>
      <c r="CP7">
        <v>1.0720384307205601E-2</v>
      </c>
      <c r="CQ7">
        <v>1.0756557807326299E-2</v>
      </c>
      <c r="CR7">
        <v>1.0648992843925899E-2</v>
      </c>
      <c r="CS7">
        <v>1.06274047866463E-2</v>
      </c>
      <c r="CT7">
        <v>1.0710394941270299E-2</v>
      </c>
      <c r="CU7">
        <v>1.07713909819722E-2</v>
      </c>
      <c r="CV7">
        <v>1.06885703280568E-2</v>
      </c>
      <c r="CW7">
        <v>1.07782278209924E-2</v>
      </c>
      <c r="CX7">
        <v>1.1113381013274099E-2</v>
      </c>
      <c r="CY7">
        <v>1.14552294835448E-2</v>
      </c>
      <c r="CZ7">
        <v>1.1362289078533599E-2</v>
      </c>
      <c r="DA7">
        <v>1.12393051385879E-2</v>
      </c>
      <c r="DB7">
        <v>1.1238809674978201E-2</v>
      </c>
      <c r="DC7">
        <v>1.13536287099123E-2</v>
      </c>
      <c r="DD7">
        <v>1.12449955195188E-2</v>
      </c>
      <c r="DE7">
        <v>1.1198598891496599E-2</v>
      </c>
      <c r="DF7">
        <v>1.1185746639966901E-2</v>
      </c>
      <c r="DG7">
        <v>1.1032040230929799E-2</v>
      </c>
      <c r="DH7">
        <v>1.1072042398154699E-2</v>
      </c>
      <c r="DI7">
        <v>1.0987520217895499E-2</v>
      </c>
      <c r="DJ7">
        <v>1.11632039770483E-2</v>
      </c>
      <c r="DK7">
        <v>1.12474393099546E-2</v>
      </c>
      <c r="DL7">
        <v>1.14193987101316E-2</v>
      </c>
      <c r="DM7">
        <v>1.13961277529597E-2</v>
      </c>
      <c r="DN7">
        <v>1.12457545474171E-2</v>
      </c>
      <c r="DO7">
        <v>1.10833896324038E-2</v>
      </c>
      <c r="DP7">
        <v>1.10052227973937E-2</v>
      </c>
      <c r="DQ7">
        <v>1.1046743020415299E-2</v>
      </c>
      <c r="DR7">
        <v>1.11832171678543E-2</v>
      </c>
      <c r="DS7">
        <v>1.11587084829807E-2</v>
      </c>
      <c r="DT7">
        <v>1.11962892115116E-2</v>
      </c>
      <c r="DU7">
        <v>1.1126508004963301E-2</v>
      </c>
      <c r="DV7">
        <v>1.10389543697237E-2</v>
      </c>
      <c r="DW7">
        <v>1.0884294286370199E-2</v>
      </c>
      <c r="DX7">
        <v>1.08635537326335E-2</v>
      </c>
      <c r="DY7">
        <v>1.08573148027062E-2</v>
      </c>
      <c r="DZ7">
        <v>1.0912389494478701E-2</v>
      </c>
      <c r="EA7">
        <v>1.0908866301178899E-2</v>
      </c>
      <c r="EB7">
        <v>1.0828752070665301E-2</v>
      </c>
      <c r="EC7">
        <v>1.08304824680089E-2</v>
      </c>
      <c r="ED7">
        <v>1.0944618843495801E-2</v>
      </c>
      <c r="EE7">
        <v>1.09277451410889E-2</v>
      </c>
      <c r="EF7">
        <v>1.0874175466597E-2</v>
      </c>
      <c r="EG7">
        <v>1.0982296429574399E-2</v>
      </c>
      <c r="EH7">
        <v>1.1065340600907801E-2</v>
      </c>
      <c r="EI7">
        <v>1.10915740951895E-2</v>
      </c>
      <c r="EJ7">
        <v>1.10509013757109E-2</v>
      </c>
      <c r="EK7">
        <v>1.1097761802375299E-2</v>
      </c>
      <c r="EL7">
        <v>1.1089012026786801E-2</v>
      </c>
      <c r="EM7">
        <v>1.11395046114921E-2</v>
      </c>
      <c r="EN7">
        <v>1.1176453903317399E-2</v>
      </c>
      <c r="EO7">
        <v>1.1127627454698001E-2</v>
      </c>
      <c r="EP7">
        <v>1.1051911860704399E-2</v>
      </c>
      <c r="EQ7">
        <v>1.0958348400890799E-2</v>
      </c>
      <c r="ER7">
        <v>1.09947826713323E-2</v>
      </c>
      <c r="ES7">
        <v>1.10439481213688E-2</v>
      </c>
      <c r="ET7">
        <v>1.09575698152184E-2</v>
      </c>
      <c r="EU7">
        <v>1.1020516045391501E-2</v>
      </c>
      <c r="EV7">
        <v>1.10852159559726E-2</v>
      </c>
      <c r="EW7">
        <v>1.10345566645264E-2</v>
      </c>
      <c r="EX7">
        <v>1.11144240945577E-2</v>
      </c>
      <c r="EY7">
        <v>1.123090647161E-2</v>
      </c>
      <c r="EZ7">
        <v>1.1200582608580501E-2</v>
      </c>
      <c r="FA7">
        <v>1.1214977130293799E-2</v>
      </c>
      <c r="FB7">
        <v>1.11803729087114E-2</v>
      </c>
      <c r="FC7">
        <v>1.12088900059461E-2</v>
      </c>
      <c r="FD7">
        <v>1.1188615113496701E-2</v>
      </c>
      <c r="FE7">
        <v>1.1070458218455301E-2</v>
      </c>
      <c r="FF7">
        <v>1.0983098298311201E-2</v>
      </c>
      <c r="FG7">
        <v>1.09107652679085E-2</v>
      </c>
      <c r="FH7">
        <v>1.08810076490044E-2</v>
      </c>
      <c r="FI7">
        <v>1.08686732128262E-2</v>
      </c>
      <c r="FJ7">
        <v>1.0833973996341201E-2</v>
      </c>
      <c r="FK7">
        <v>1.09183760359883E-2</v>
      </c>
      <c r="FL7">
        <v>1.09843350946903E-2</v>
      </c>
      <c r="FM7">
        <v>1.1007682420313299E-2</v>
      </c>
      <c r="FN7">
        <v>1.10656861215829E-2</v>
      </c>
      <c r="FO7">
        <v>1.1090493761003E-2</v>
      </c>
      <c r="FP7">
        <v>1.1184298433363399E-2</v>
      </c>
      <c r="FQ7">
        <v>1.13826543092727E-2</v>
      </c>
      <c r="FR7">
        <v>1.1424746364355001E-2</v>
      </c>
      <c r="FS7">
        <v>1.1440590955317E-2</v>
      </c>
      <c r="FT7">
        <v>1.14216273650527E-2</v>
      </c>
      <c r="FU7">
        <v>1.1426472105085799E-2</v>
      </c>
      <c r="FV7">
        <v>1.15307876840233E-2</v>
      </c>
      <c r="FW7">
        <v>1.1586786247789801E-2</v>
      </c>
      <c r="FX7">
        <v>1.15678906440734E-2</v>
      </c>
      <c r="FY7">
        <v>1.1560820043087E-2</v>
      </c>
      <c r="FZ7">
        <v>1.14503391087055E-2</v>
      </c>
      <c r="GA7">
        <v>1.13549036905169E-2</v>
      </c>
      <c r="GB7">
        <v>1.1207632720470401E-2</v>
      </c>
      <c r="GC7">
        <v>1.1172882281243799E-2</v>
      </c>
      <c r="GD7">
        <v>1.1239267885684899E-2</v>
      </c>
      <c r="GE7">
        <v>1.13187059760093E-2</v>
      </c>
      <c r="GF7">
        <v>1.13220587372779E-2</v>
      </c>
      <c r="GG7">
        <v>1.12832356244325E-2</v>
      </c>
      <c r="GH7">
        <v>1.1305819265544401E-2</v>
      </c>
      <c r="GI7">
        <v>1.13124419003725E-2</v>
      </c>
      <c r="GJ7">
        <v>1.12723847851157E-2</v>
      </c>
      <c r="GK7">
        <v>1.11814318224787E-2</v>
      </c>
      <c r="GL7">
        <v>1.11140077933669E-2</v>
      </c>
      <c r="GM7">
        <v>1.11798020079731E-2</v>
      </c>
      <c r="GN7">
        <v>1.1246320791542501E-2</v>
      </c>
      <c r="GO7">
        <v>1.1324814520776201E-2</v>
      </c>
      <c r="GP7">
        <v>1.1353714391589101E-2</v>
      </c>
      <c r="GQ7">
        <v>1.13686323165893E-2</v>
      </c>
      <c r="GR7">
        <v>1.13278962671756E-2</v>
      </c>
      <c r="GS7">
        <v>1.12514309585094E-2</v>
      </c>
      <c r="GT7">
        <v>1.1218312196433501E-2</v>
      </c>
      <c r="GU7">
        <v>1.1224822141230099E-2</v>
      </c>
      <c r="GV7">
        <v>1.1299010366201401E-2</v>
      </c>
      <c r="GW7">
        <v>1.12719750031828E-2</v>
      </c>
      <c r="GX7">
        <v>1.12161682918667E-2</v>
      </c>
      <c r="GY7">
        <v>1.11824609339237E-2</v>
      </c>
      <c r="GZ7">
        <v>1.1150255799293501E-2</v>
      </c>
      <c r="HA7">
        <v>1.1134466156363401E-2</v>
      </c>
      <c r="HB7">
        <v>1.1195777915418099E-2</v>
      </c>
      <c r="HC7">
        <v>1.1254449374973699E-2</v>
      </c>
      <c r="HD7">
        <v>1.12619996070861E-2</v>
      </c>
      <c r="HE7">
        <v>1.13096674904227E-2</v>
      </c>
      <c r="HF7">
        <v>1.1328327469527701E-2</v>
      </c>
      <c r="HG7">
        <v>1.14138247445225E-2</v>
      </c>
      <c r="HH7">
        <v>1.15188229829072E-2</v>
      </c>
      <c r="HI7">
        <v>1.15902172401547E-2</v>
      </c>
      <c r="HJ7">
        <v>1.1570026166737E-2</v>
      </c>
      <c r="HK7">
        <v>1.15187894552946E-2</v>
      </c>
      <c r="HL7">
        <v>1.14564700052142E-2</v>
      </c>
      <c r="HM7">
        <v>1.1390553787350601E-2</v>
      </c>
      <c r="HN7">
        <v>1.1343387886881801E-2</v>
      </c>
      <c r="HO7">
        <v>1.13328322768211E-2</v>
      </c>
      <c r="HP7">
        <v>1.1340181343257399E-2</v>
      </c>
      <c r="HQ7">
        <v>1.13427443429827E-2</v>
      </c>
      <c r="HR7">
        <v>1.1363678611814899E-2</v>
      </c>
      <c r="HS7">
        <v>1.13920690491795E-2</v>
      </c>
      <c r="HT7">
        <v>1.1471810750663201E-2</v>
      </c>
      <c r="HU7">
        <v>1.1494447477161799E-2</v>
      </c>
      <c r="HV7">
        <v>1.1475542560219701E-2</v>
      </c>
      <c r="HW7">
        <v>1.14594073966145E-2</v>
      </c>
      <c r="HX7">
        <v>1.1456932872533699E-2</v>
      </c>
      <c r="HY7">
        <v>1.14190634340047E-2</v>
      </c>
      <c r="HZ7">
        <v>1.1430433019995599E-2</v>
      </c>
      <c r="IA7">
        <v>1.1427258141338799E-2</v>
      </c>
      <c r="IB7">
        <v>1.1435311287641499E-2</v>
      </c>
      <c r="IC7">
        <v>1.14110931754112E-2</v>
      </c>
      <c r="ID7">
        <v>1.1376906186342199E-2</v>
      </c>
      <c r="IE7">
        <v>1.13223874941468E-2</v>
      </c>
      <c r="IF7">
        <v>1.1284582316875401E-2</v>
      </c>
      <c r="IG7">
        <v>1.12647684291005E-2</v>
      </c>
      <c r="IH7">
        <v>1.12721724435687E-2</v>
      </c>
      <c r="II7">
        <v>1.1298796162009199E-2</v>
      </c>
      <c r="IJ7">
        <v>1.1308399029076099E-2</v>
      </c>
      <c r="IK7">
        <v>1.13108996301889E-2</v>
      </c>
      <c r="IL7">
        <v>1.1313272640109E-2</v>
      </c>
      <c r="IM7">
        <v>1.13073727115988E-2</v>
      </c>
      <c r="IN7">
        <v>1.1307554319500901E-2</v>
      </c>
      <c r="IO7">
        <v>1.1300406418740701E-2</v>
      </c>
      <c r="IP7">
        <v>1.13058323040604E-2</v>
      </c>
      <c r="IQ7">
        <v>1.12921902909874E-2</v>
      </c>
      <c r="IR7">
        <v>1.1289196088910099E-2</v>
      </c>
      <c r="IS7">
        <v>1.12504130229353E-2</v>
      </c>
      <c r="IT7">
        <v>1.1226050555706E-2</v>
      </c>
      <c r="IU7">
        <v>1.1189297772943901E-2</v>
      </c>
      <c r="IV7">
        <v>1.11501710489392E-2</v>
      </c>
      <c r="IW7">
        <v>1.1141043156385399E-2</v>
      </c>
      <c r="IX7">
        <v>1.11320465803146E-2</v>
      </c>
      <c r="IY7">
        <v>1.11524444073438E-2</v>
      </c>
      <c r="IZ7">
        <v>1.1218191124498801E-2</v>
      </c>
      <c r="JA7">
        <v>1.1216950602829401E-2</v>
      </c>
      <c r="JB7">
        <v>1.12271672114729E-2</v>
      </c>
      <c r="JC7">
        <v>1.1233930476009801E-2</v>
      </c>
      <c r="JD7">
        <v>1.12781217321753E-2</v>
      </c>
      <c r="JE7">
        <v>1.1302169412374399E-2</v>
      </c>
      <c r="JF7">
        <v>1.13019021227955E-2</v>
      </c>
      <c r="JG7">
        <v>1.1303129605948901E-2</v>
      </c>
      <c r="JH7">
        <v>1.13203777000308E-2</v>
      </c>
      <c r="JI7">
        <v>1.1328647844493301E-2</v>
      </c>
      <c r="JJ7">
        <v>1.1324293911456999E-2</v>
      </c>
      <c r="JK7">
        <v>1.13255959004163E-2</v>
      </c>
      <c r="JL7">
        <v>1.13253444433212E-2</v>
      </c>
      <c r="JM7">
        <v>1.1323988437652499E-2</v>
      </c>
      <c r="JN7">
        <v>1.1319478042423701E-2</v>
      </c>
      <c r="JO7">
        <v>1.13184014335274E-2</v>
      </c>
      <c r="JP7">
        <v>1.13139227032661E-2</v>
      </c>
      <c r="JQ7">
        <v>1.1310067027807199E-2</v>
      </c>
      <c r="JR7">
        <v>1.13236298784613E-2</v>
      </c>
      <c r="JS7">
        <v>1.13163627684116E-2</v>
      </c>
      <c r="JT7">
        <v>1.12960804253816E-2</v>
      </c>
      <c r="JU7">
        <v>1.1274687014520101E-2</v>
      </c>
      <c r="JV7">
        <v>1.1260080151259899E-2</v>
      </c>
      <c r="JW7">
        <v>1.1270259507000399E-2</v>
      </c>
      <c r="JX7">
        <v>1.13027114421129E-2</v>
      </c>
      <c r="JY7">
        <v>1.1336051858961501E-2</v>
      </c>
      <c r="JZ7">
        <v>1.13556087017059E-2</v>
      </c>
      <c r="KA7">
        <v>1.1359279975294999E-2</v>
      </c>
      <c r="KB7">
        <v>1.13861039280891E-2</v>
      </c>
      <c r="KC7">
        <v>1.1416046880185601E-2</v>
      </c>
      <c r="KD7">
        <v>1.1448265984654401E-2</v>
      </c>
      <c r="KE7">
        <v>1.14807337522506E-2</v>
      </c>
      <c r="KF7">
        <v>1.1494570411741701E-2</v>
      </c>
      <c r="KG7">
        <v>1.15005960687994E-2</v>
      </c>
      <c r="KH7">
        <v>1.15084499120712E-2</v>
      </c>
      <c r="KI7">
        <v>1.15075418725609E-2</v>
      </c>
      <c r="KJ7">
        <v>1.1493283323943599E-2</v>
      </c>
      <c r="KK7">
        <v>1.1483215726912001E-2</v>
      </c>
      <c r="KL7">
        <v>1.14908376708626E-2</v>
      </c>
      <c r="KM7">
        <v>1.1490250006318E-2</v>
      </c>
      <c r="KN7">
        <v>1.1496393010020201E-2</v>
      </c>
      <c r="KO7">
        <v>1.1512183584272801E-2</v>
      </c>
      <c r="KP7">
        <v>1.15329083055257E-2</v>
      </c>
    </row>
    <row r="8" spans="1:302" x14ac:dyDescent="0.25">
      <c r="A8" s="1">
        <v>20191228051515</v>
      </c>
      <c r="B8" s="2">
        <f t="shared" si="0"/>
        <v>1.06510166078805E-2</v>
      </c>
      <c r="C8">
        <v>0.15407875180244399</v>
      </c>
      <c r="D8">
        <v>7.3760397732257801E-2</v>
      </c>
      <c r="E8">
        <v>5.3202487528324099E-2</v>
      </c>
      <c r="F8">
        <v>4.7403331845998702E-2</v>
      </c>
      <c r="G8">
        <v>3.2817158848047201E-2</v>
      </c>
      <c r="H8">
        <v>2.88149025291204E-2</v>
      </c>
      <c r="I8">
        <v>2.5664266198873499E-2</v>
      </c>
      <c r="J8">
        <v>2.2228851914405798E-2</v>
      </c>
      <c r="K8">
        <v>2.1200587972998602E-2</v>
      </c>
      <c r="L8">
        <v>2.2481843829154899E-2</v>
      </c>
      <c r="M8">
        <v>2.27045137435197E-2</v>
      </c>
      <c r="N8">
        <v>2.0698109641671101E-2</v>
      </c>
      <c r="O8">
        <v>2.12466232478618E-2</v>
      </c>
      <c r="P8">
        <v>1.9220208749174999E-2</v>
      </c>
      <c r="Q8">
        <v>1.9103799015283501E-2</v>
      </c>
      <c r="R8">
        <v>1.7885597422718998E-2</v>
      </c>
      <c r="S8">
        <v>1.6655972227454099E-2</v>
      </c>
      <c r="T8">
        <v>1.5832940116524599E-2</v>
      </c>
      <c r="U8">
        <v>1.6355663537979102E-2</v>
      </c>
      <c r="V8">
        <v>1.64491906762123E-2</v>
      </c>
      <c r="W8">
        <v>1.5839690342545499E-2</v>
      </c>
      <c r="X8">
        <v>1.5457901172339901E-2</v>
      </c>
      <c r="Y8">
        <v>1.5162362717092001E-2</v>
      </c>
      <c r="Z8">
        <v>1.5356152318418E-2</v>
      </c>
      <c r="AA8">
        <v>1.54368784278631E-2</v>
      </c>
      <c r="AB8">
        <v>1.53344711288809E-2</v>
      </c>
      <c r="AC8">
        <v>1.50632439181208E-2</v>
      </c>
      <c r="AD8">
        <v>1.49788158014416E-2</v>
      </c>
      <c r="AE8">
        <v>1.4849436469376E-2</v>
      </c>
      <c r="AF8">
        <v>1.4142074622213801E-2</v>
      </c>
      <c r="AG8">
        <v>1.38074858114123E-2</v>
      </c>
      <c r="AH8">
        <v>1.34438518434762E-2</v>
      </c>
      <c r="AI8">
        <v>1.3294970616698199E-2</v>
      </c>
      <c r="AJ8">
        <v>1.2982839718461E-2</v>
      </c>
      <c r="AK8">
        <v>1.29683651030063E-2</v>
      </c>
      <c r="AL8">
        <v>1.30408285185694E-2</v>
      </c>
      <c r="AM8">
        <v>1.2771907262504101E-2</v>
      </c>
      <c r="AN8">
        <v>1.22587429359555E-2</v>
      </c>
      <c r="AO8">
        <v>1.20877521112561E-2</v>
      </c>
      <c r="AP8">
        <v>1.2162727303802899E-2</v>
      </c>
      <c r="AQ8">
        <v>1.21877491474151E-2</v>
      </c>
      <c r="AR8">
        <v>1.21033582836389E-2</v>
      </c>
      <c r="AS8">
        <v>1.2048944830894401E-2</v>
      </c>
      <c r="AT8">
        <v>1.18743479251861E-2</v>
      </c>
      <c r="AU8">
        <v>1.1628355830907801E-2</v>
      </c>
      <c r="AV8">
        <v>1.1336650699376999E-2</v>
      </c>
      <c r="AW8">
        <v>1.11270565539598E-2</v>
      </c>
      <c r="AX8">
        <v>1.1020193807780699E-2</v>
      </c>
      <c r="AY8">
        <v>1.0842140763998E-2</v>
      </c>
      <c r="AZ8">
        <v>1.06551777571439E-2</v>
      </c>
      <c r="BA8">
        <v>1.07470666989684E-2</v>
      </c>
      <c r="BB8">
        <v>1.0788569226861E-2</v>
      </c>
      <c r="BC8">
        <v>1.0934034362435299E-2</v>
      </c>
      <c r="BD8">
        <v>1.09483627602458E-2</v>
      </c>
      <c r="BE8">
        <v>1.10557423904538E-2</v>
      </c>
      <c r="BF8">
        <v>1.1347750201821299E-2</v>
      </c>
      <c r="BG8">
        <v>1.1474874801933699E-2</v>
      </c>
      <c r="BH8">
        <v>1.1441431008279299E-2</v>
      </c>
      <c r="BI8">
        <v>1.14135509356856E-2</v>
      </c>
      <c r="BJ8">
        <v>1.1474631726741701E-2</v>
      </c>
      <c r="BK8">
        <v>1.14465178921818E-2</v>
      </c>
      <c r="BL8">
        <v>1.13500980660319E-2</v>
      </c>
      <c r="BM8">
        <v>1.13339852541685E-2</v>
      </c>
      <c r="BN8">
        <v>1.1131523177027701E-2</v>
      </c>
      <c r="BO8">
        <v>1.10991988331079E-2</v>
      </c>
      <c r="BP8">
        <v>1.0963395237922601E-2</v>
      </c>
      <c r="BQ8">
        <v>1.08495689928531E-2</v>
      </c>
      <c r="BR8">
        <v>1.06510166078805E-2</v>
      </c>
      <c r="BS8">
        <v>1.0867528617381999E-2</v>
      </c>
      <c r="BT8">
        <v>1.11183254048228E-2</v>
      </c>
      <c r="BU8">
        <v>1.13885579630732E-2</v>
      </c>
      <c r="BV8">
        <v>1.15084247663617E-2</v>
      </c>
      <c r="BW8">
        <v>1.1682111769914599E-2</v>
      </c>
      <c r="BX8">
        <v>1.17660295218229E-2</v>
      </c>
      <c r="BY8">
        <v>1.1755347251892E-2</v>
      </c>
      <c r="BZ8">
        <v>1.17658860981464E-2</v>
      </c>
      <c r="CA8">
        <v>1.15978410467505E-2</v>
      </c>
      <c r="CB8">
        <v>1.1519874446094E-2</v>
      </c>
      <c r="CC8">
        <v>1.1360604315996101E-2</v>
      </c>
      <c r="CD8">
        <v>1.11537706106901E-2</v>
      </c>
      <c r="CE8">
        <v>1.10978335142135E-2</v>
      </c>
      <c r="CF8">
        <v>1.1097277514636499E-2</v>
      </c>
      <c r="CG8">
        <v>1.1030412279069399E-2</v>
      </c>
      <c r="CH8">
        <v>1.09611582010984E-2</v>
      </c>
      <c r="CI8">
        <v>1.10959103330969E-2</v>
      </c>
      <c r="CJ8">
        <v>1.10202925279736E-2</v>
      </c>
      <c r="CK8">
        <v>1.08529031276702E-2</v>
      </c>
      <c r="CL8">
        <v>1.08874458819627E-2</v>
      </c>
      <c r="CM8">
        <v>1.09445061534643E-2</v>
      </c>
      <c r="CN8">
        <v>1.1185327544808299E-2</v>
      </c>
      <c r="CO8">
        <v>1.15222418680787E-2</v>
      </c>
      <c r="CP8">
        <v>1.1759736575186201E-2</v>
      </c>
      <c r="CQ8">
        <v>1.18582714349031E-2</v>
      </c>
      <c r="CR8">
        <v>1.1849703267216599E-2</v>
      </c>
      <c r="CS8">
        <v>1.1825735680758899E-2</v>
      </c>
      <c r="CT8">
        <v>1.18491258472204E-2</v>
      </c>
      <c r="CU8">
        <v>1.18455961346626E-2</v>
      </c>
      <c r="CV8">
        <v>1.1777955107390801E-2</v>
      </c>
      <c r="CW8">
        <v>1.1803257279097999E-2</v>
      </c>
      <c r="CX8">
        <v>1.1772479861974701E-2</v>
      </c>
      <c r="CY8">
        <v>1.1702487245202E-2</v>
      </c>
      <c r="CZ8">
        <v>1.17752058431506E-2</v>
      </c>
      <c r="DA8">
        <v>1.17680737748742E-2</v>
      </c>
      <c r="DB8">
        <v>1.16735463961958E-2</v>
      </c>
      <c r="DC8">
        <v>1.1542246676981401E-2</v>
      </c>
      <c r="DD8">
        <v>1.1572906747460299E-2</v>
      </c>
      <c r="DE8">
        <v>1.14461230114102E-2</v>
      </c>
      <c r="DF8">
        <v>1.13976700231432E-2</v>
      </c>
      <c r="DG8">
        <v>1.13022932782769E-2</v>
      </c>
      <c r="DH8">
        <v>1.1257532052695699E-2</v>
      </c>
      <c r="DI8">
        <v>1.1196880601346401E-2</v>
      </c>
      <c r="DJ8">
        <v>1.1179620400071101E-2</v>
      </c>
      <c r="DK8">
        <v>1.1249707080423801E-2</v>
      </c>
      <c r="DL8">
        <v>1.12515408545732E-2</v>
      </c>
      <c r="DM8">
        <v>1.1270047165453399E-2</v>
      </c>
      <c r="DN8">
        <v>1.13291935995221E-2</v>
      </c>
      <c r="DO8">
        <v>1.15459077060222E-2</v>
      </c>
      <c r="DP8">
        <v>1.16815585643053E-2</v>
      </c>
      <c r="DQ8">
        <v>1.17651391774415E-2</v>
      </c>
      <c r="DR8">
        <v>1.1762908659875299E-2</v>
      </c>
      <c r="DS8">
        <v>1.16832265630364E-2</v>
      </c>
      <c r="DT8">
        <v>1.1714277788996599E-2</v>
      </c>
      <c r="DU8">
        <v>1.16358017548918E-2</v>
      </c>
      <c r="DV8">
        <v>1.16396164521574E-2</v>
      </c>
      <c r="DW8">
        <v>1.16503071039915E-2</v>
      </c>
      <c r="DX8">
        <v>1.1706885881721901E-2</v>
      </c>
      <c r="DY8">
        <v>1.1616730131208799E-2</v>
      </c>
      <c r="DZ8">
        <v>1.1522466316819101E-2</v>
      </c>
      <c r="EA8">
        <v>1.1460533365607199E-2</v>
      </c>
      <c r="EB8">
        <v>1.1356290429830501E-2</v>
      </c>
      <c r="EC8">
        <v>1.1367293074726999E-2</v>
      </c>
      <c r="ED8">
        <v>1.1365409940481099E-2</v>
      </c>
      <c r="EE8">
        <v>1.1420886963605799E-2</v>
      </c>
      <c r="EF8">
        <v>1.14356856793165E-2</v>
      </c>
      <c r="EG8">
        <v>1.14302588626742E-2</v>
      </c>
      <c r="EH8">
        <v>1.1546023190021499E-2</v>
      </c>
      <c r="EI8">
        <v>1.15612028166651E-2</v>
      </c>
      <c r="EJ8">
        <v>1.16291726008057E-2</v>
      </c>
      <c r="EK8">
        <v>1.15888528525829E-2</v>
      </c>
      <c r="EL8">
        <v>1.1787342838942999E-2</v>
      </c>
      <c r="EM8">
        <v>1.1943556368350899E-2</v>
      </c>
      <c r="EN8">
        <v>1.20514715090394E-2</v>
      </c>
      <c r="EO8">
        <v>1.2046809308230801E-2</v>
      </c>
      <c r="EP8">
        <v>1.2170820496976299E-2</v>
      </c>
      <c r="EQ8">
        <v>1.2200937606394201E-2</v>
      </c>
      <c r="ER8">
        <v>1.2178133241832201E-2</v>
      </c>
      <c r="ES8">
        <v>1.2091838754713501E-2</v>
      </c>
      <c r="ET8">
        <v>1.19782639667391E-2</v>
      </c>
      <c r="EU8">
        <v>1.212939620018E-2</v>
      </c>
      <c r="EV8">
        <v>1.2065709568560099E-2</v>
      </c>
      <c r="EW8">
        <v>1.21407816186547E-2</v>
      </c>
      <c r="EX8">
        <v>1.20401978492736E-2</v>
      </c>
      <c r="EY8">
        <v>1.19007024914026E-2</v>
      </c>
      <c r="EZ8">
        <v>1.18754841387271E-2</v>
      </c>
      <c r="FA8">
        <v>1.19302915409207E-2</v>
      </c>
      <c r="FB8">
        <v>1.19667723774909E-2</v>
      </c>
      <c r="FC8">
        <v>1.2043985538184599E-2</v>
      </c>
      <c r="FD8">
        <v>1.21399713680148E-2</v>
      </c>
      <c r="FE8">
        <v>1.21719548478722E-2</v>
      </c>
      <c r="FF8">
        <v>1.21423760429024E-2</v>
      </c>
      <c r="FG8">
        <v>1.21014192700386E-2</v>
      </c>
      <c r="FH8">
        <v>1.2108042836189201E-2</v>
      </c>
      <c r="FI8">
        <v>1.21895801275968E-2</v>
      </c>
      <c r="FJ8">
        <v>1.21609317138791E-2</v>
      </c>
      <c r="FK8">
        <v>1.2145745567977401E-2</v>
      </c>
      <c r="FL8">
        <v>1.21505092829465E-2</v>
      </c>
      <c r="FM8">
        <v>1.21997110545635E-2</v>
      </c>
      <c r="FN8">
        <v>1.22751919552683E-2</v>
      </c>
      <c r="FO8">
        <v>1.23050855472683E-2</v>
      </c>
      <c r="FP8">
        <v>1.23042613267898E-2</v>
      </c>
      <c r="FQ8">
        <v>1.22080240398645E-2</v>
      </c>
      <c r="FR8">
        <v>1.2135937809944101E-2</v>
      </c>
      <c r="FS8">
        <v>1.20467180386185E-2</v>
      </c>
      <c r="FT8">
        <v>1.20389787480235E-2</v>
      </c>
      <c r="FU8">
        <v>1.21231833472847E-2</v>
      </c>
      <c r="FV8">
        <v>1.2153256684541701E-2</v>
      </c>
      <c r="FW8">
        <v>1.2056277133524401E-2</v>
      </c>
      <c r="FX8">
        <v>1.2039789929986E-2</v>
      </c>
      <c r="FY8">
        <v>1.20158558711409E-2</v>
      </c>
      <c r="FZ8">
        <v>1.20687754824757E-2</v>
      </c>
      <c r="GA8">
        <v>1.2129627168178499E-2</v>
      </c>
      <c r="GB8">
        <v>1.2258092872798399E-2</v>
      </c>
      <c r="GC8">
        <v>1.23421810567379E-2</v>
      </c>
      <c r="GD8">
        <v>1.2320627458393499E-2</v>
      </c>
      <c r="GE8">
        <v>1.22967129573225E-2</v>
      </c>
      <c r="GF8">
        <v>1.23087801039218E-2</v>
      </c>
      <c r="GG8">
        <v>1.23397950083017E-2</v>
      </c>
      <c r="GH8">
        <v>1.2371174991130799E-2</v>
      </c>
      <c r="GI8">
        <v>1.2377234175801201E-2</v>
      </c>
      <c r="GJ8">
        <v>1.2419711798429401E-2</v>
      </c>
      <c r="GK8">
        <v>1.2417152523994401E-2</v>
      </c>
      <c r="GL8">
        <v>1.2404816225171001E-2</v>
      </c>
      <c r="GM8">
        <v>1.23427873477339E-2</v>
      </c>
      <c r="GN8">
        <v>1.2272880412638101E-2</v>
      </c>
      <c r="GO8">
        <v>1.2241572141647301E-2</v>
      </c>
      <c r="GP8">
        <v>1.21771227568387E-2</v>
      </c>
      <c r="GQ8">
        <v>1.2124361470341599E-2</v>
      </c>
      <c r="GR8">
        <v>1.20942238718271E-2</v>
      </c>
      <c r="GS8">
        <v>1.2065907940268499E-2</v>
      </c>
      <c r="GT8">
        <v>1.2030512094497601E-2</v>
      </c>
      <c r="GU8">
        <v>1.2041923590004401E-2</v>
      </c>
      <c r="GV8">
        <v>1.2053117156028701E-2</v>
      </c>
      <c r="GW8">
        <v>1.2025011703372E-2</v>
      </c>
      <c r="GX8">
        <v>1.2018874287605201E-2</v>
      </c>
      <c r="GY8">
        <v>1.1971772648394099E-2</v>
      </c>
      <c r="GZ8">
        <v>1.19611620903015E-2</v>
      </c>
      <c r="HA8">
        <v>1.1947376653552E-2</v>
      </c>
      <c r="HB8">
        <v>1.19220735505223E-2</v>
      </c>
      <c r="HC8">
        <v>1.1916322633624001E-2</v>
      </c>
      <c r="HD8">
        <v>1.1920071206986901E-2</v>
      </c>
      <c r="HE8">
        <v>1.1909070424735499E-2</v>
      </c>
      <c r="HF8">
        <v>1.1922099627554399E-2</v>
      </c>
      <c r="HG8">
        <v>1.1990119703114E-2</v>
      </c>
      <c r="HH8">
        <v>1.20424106717109E-2</v>
      </c>
      <c r="HI8">
        <v>1.19942156597971E-2</v>
      </c>
      <c r="HJ8">
        <v>1.1939991265535301E-2</v>
      </c>
      <c r="HK8">
        <v>1.19016952812671E-2</v>
      </c>
      <c r="HL8">
        <v>1.1868393979966601E-2</v>
      </c>
      <c r="HM8">
        <v>1.1823215521872E-2</v>
      </c>
      <c r="HN8">
        <v>1.1760439723730001E-2</v>
      </c>
      <c r="HO8">
        <v>1.1729236692190099E-2</v>
      </c>
      <c r="HP8">
        <v>1.1711620725691299E-2</v>
      </c>
      <c r="HQ8">
        <v>1.16697363555431E-2</v>
      </c>
      <c r="HR8">
        <v>1.15938400849699E-2</v>
      </c>
      <c r="HS8">
        <v>1.15286959335207E-2</v>
      </c>
      <c r="HT8">
        <v>1.1543857865035499E-2</v>
      </c>
      <c r="HU8">
        <v>1.15740271285176E-2</v>
      </c>
      <c r="HV8">
        <v>1.16282263770699E-2</v>
      </c>
      <c r="HW8">
        <v>1.17121366783976E-2</v>
      </c>
      <c r="HX8">
        <v>1.1795102618634701E-2</v>
      </c>
      <c r="HY8">
        <v>1.1843775399029199E-2</v>
      </c>
      <c r="HZ8">
        <v>1.1843102052807799E-2</v>
      </c>
      <c r="IA8">
        <v>1.18410754948854E-2</v>
      </c>
      <c r="IB8">
        <v>1.1828538961708501E-2</v>
      </c>
      <c r="IC8">
        <v>1.17973648011684E-2</v>
      </c>
      <c r="ID8">
        <v>1.18011841550469E-2</v>
      </c>
      <c r="IE8">
        <v>1.182322204113E-2</v>
      </c>
      <c r="IF8">
        <v>1.1836360208690101E-2</v>
      </c>
      <c r="IG8">
        <v>1.1863613501191099E-2</v>
      </c>
      <c r="IH8">
        <v>1.19106248021125E-2</v>
      </c>
      <c r="II8">
        <v>1.1916421353816899E-2</v>
      </c>
      <c r="IJ8">
        <v>1.1906350031495001E-2</v>
      </c>
      <c r="IK8">
        <v>1.1896810494363299E-2</v>
      </c>
      <c r="IL8">
        <v>1.19099095463752E-2</v>
      </c>
      <c r="IM8">
        <v>1.190494466573E-2</v>
      </c>
      <c r="IN8">
        <v>1.1921208351850499E-2</v>
      </c>
      <c r="IO8">
        <v>1.1937116272747499E-2</v>
      </c>
      <c r="IP8">
        <v>1.1956513859331599E-2</v>
      </c>
      <c r="IQ8">
        <v>1.1971048079431E-2</v>
      </c>
      <c r="IR8">
        <v>1.1985771358013099E-2</v>
      </c>
      <c r="IS8">
        <v>1.1991281993687101E-2</v>
      </c>
      <c r="IT8">
        <v>1.19981598109006E-2</v>
      </c>
      <c r="IU8">
        <v>1.2026222422719E-2</v>
      </c>
      <c r="IV8">
        <v>1.2030814774334399E-2</v>
      </c>
      <c r="IW8">
        <v>1.2031116522848599E-2</v>
      </c>
      <c r="IX8">
        <v>1.1998382396996E-2</v>
      </c>
      <c r="IY8">
        <v>1.2009776197373799E-2</v>
      </c>
      <c r="IZ8">
        <v>1.20022390037775E-2</v>
      </c>
      <c r="JA8">
        <v>1.2034814804792401E-2</v>
      </c>
      <c r="JB8">
        <v>1.20741678401827E-2</v>
      </c>
      <c r="JC8">
        <v>1.20901735499501E-2</v>
      </c>
      <c r="JD8">
        <v>1.20653482154011E-2</v>
      </c>
      <c r="JE8">
        <v>1.20626455172896E-2</v>
      </c>
      <c r="JF8">
        <v>1.2066237628459899E-2</v>
      </c>
      <c r="JG8">
        <v>1.20678609237074E-2</v>
      </c>
      <c r="JH8">
        <v>1.2063737027346999E-2</v>
      </c>
      <c r="JI8">
        <v>1.2082959525287099E-2</v>
      </c>
      <c r="JJ8">
        <v>1.20971137657761E-2</v>
      </c>
      <c r="JK8">
        <v>1.2124367058277101E-2</v>
      </c>
      <c r="JL8">
        <v>1.21634434908628E-2</v>
      </c>
      <c r="JM8">
        <v>1.21600311249494E-2</v>
      </c>
      <c r="JN8">
        <v>1.2132051400840199E-2</v>
      </c>
      <c r="JO8">
        <v>1.2127106077969E-2</v>
      </c>
      <c r="JP8">
        <v>1.21294632554054E-2</v>
      </c>
      <c r="JQ8">
        <v>1.2114523909986E-2</v>
      </c>
      <c r="JR8">
        <v>1.20970932766795E-2</v>
      </c>
      <c r="JS8">
        <v>1.20743196457624E-2</v>
      </c>
      <c r="JT8">
        <v>1.20575064793229E-2</v>
      </c>
      <c r="JU8">
        <v>1.2077425606548699E-2</v>
      </c>
      <c r="JV8">
        <v>1.2100665830075699E-2</v>
      </c>
      <c r="JW8">
        <v>1.2124672532081601E-2</v>
      </c>
      <c r="JX8">
        <v>1.2128093279898101E-2</v>
      </c>
      <c r="JY8">
        <v>1.2119071558117801E-2</v>
      </c>
      <c r="JZ8">
        <v>1.21106496080756E-2</v>
      </c>
      <c r="KA8">
        <v>1.21008958667516E-2</v>
      </c>
      <c r="KB8">
        <v>1.20631186291575E-2</v>
      </c>
      <c r="KC8">
        <v>1.2040645815432001E-2</v>
      </c>
      <c r="KD8">
        <v>1.20327360928058E-2</v>
      </c>
      <c r="KE8">
        <v>1.20328413322567E-2</v>
      </c>
      <c r="KF8">
        <v>1.2042701244354199E-2</v>
      </c>
      <c r="KG8">
        <v>1.20662255212664E-2</v>
      </c>
      <c r="KH8">
        <v>1.20852394029498E-2</v>
      </c>
      <c r="KI8">
        <v>1.2103782966732901E-2</v>
      </c>
      <c r="KJ8">
        <v>1.21138477697968E-2</v>
      </c>
      <c r="KK8">
        <v>1.21391909196972E-2</v>
      </c>
      <c r="KL8">
        <v>1.21657419949769E-2</v>
      </c>
      <c r="KM8">
        <v>1.21746556833386E-2</v>
      </c>
      <c r="KN8">
        <v>1.21783576905727E-2</v>
      </c>
      <c r="KO8">
        <v>1.2179854325950101E-2</v>
      </c>
      <c r="KP8">
        <v>1.21726337820291E-2</v>
      </c>
    </row>
    <row r="9" spans="1:302" x14ac:dyDescent="0.25">
      <c r="A9" s="1">
        <v>20191227130920</v>
      </c>
      <c r="B9" s="2">
        <f t="shared" si="0"/>
        <v>1.06588015332818E-2</v>
      </c>
      <c r="C9">
        <v>0.14021885395049999</v>
      </c>
      <c r="D9">
        <v>6.4929246902465806E-2</v>
      </c>
      <c r="E9">
        <v>6.3949435949325506E-2</v>
      </c>
      <c r="F9">
        <v>5.7941410690546001E-2</v>
      </c>
      <c r="G9">
        <v>3.6993123590946198E-2</v>
      </c>
      <c r="H9">
        <v>2.82363463193178E-2</v>
      </c>
      <c r="I9">
        <v>2.6649195700883799E-2</v>
      </c>
      <c r="J9">
        <v>3.10087576508522E-2</v>
      </c>
      <c r="K9">
        <v>3.4592419862747102E-2</v>
      </c>
      <c r="L9">
        <v>2.8485834598541201E-2</v>
      </c>
      <c r="M9">
        <v>2.5758663192391298E-2</v>
      </c>
      <c r="N9">
        <v>2.5431480258703201E-2</v>
      </c>
      <c r="O9">
        <v>2.3119240999221798E-2</v>
      </c>
      <c r="P9">
        <v>2.2998291999101601E-2</v>
      </c>
      <c r="Q9">
        <v>2.2948125377297401E-2</v>
      </c>
      <c r="R9">
        <v>2.24151741713285E-2</v>
      </c>
      <c r="S9">
        <v>2.1183231845497998E-2</v>
      </c>
      <c r="T9">
        <v>1.9230274483561498E-2</v>
      </c>
      <c r="U9">
        <v>2.00295783579349E-2</v>
      </c>
      <c r="V9">
        <v>1.9965412095189001E-2</v>
      </c>
      <c r="W9">
        <v>1.9137771800160401E-2</v>
      </c>
      <c r="X9">
        <v>1.8564289435744199E-2</v>
      </c>
      <c r="Y9">
        <v>1.8760384991765001E-2</v>
      </c>
      <c r="Z9">
        <v>1.9058305770158698E-2</v>
      </c>
      <c r="AA9">
        <v>1.85052994638681E-2</v>
      </c>
      <c r="AB9">
        <v>1.7770005390047999E-2</v>
      </c>
      <c r="AC9">
        <v>1.7622437328100201E-2</v>
      </c>
      <c r="AD9">
        <v>1.6977148130536E-2</v>
      </c>
      <c r="AE9">
        <v>1.6312986612319901E-2</v>
      </c>
      <c r="AF9">
        <v>1.5732331201434101E-2</v>
      </c>
      <c r="AG9">
        <v>1.5033591538667601E-2</v>
      </c>
      <c r="AH9">
        <v>1.41844069585204E-2</v>
      </c>
      <c r="AI9">
        <v>1.4112913049757401E-2</v>
      </c>
      <c r="AJ9">
        <v>1.4092572964727801E-2</v>
      </c>
      <c r="AK9">
        <v>1.4386762864887701E-2</v>
      </c>
      <c r="AL9">
        <v>1.39941060915589E-2</v>
      </c>
      <c r="AM9">
        <v>1.3542971573769999E-2</v>
      </c>
      <c r="AN9">
        <v>1.3488946482539101E-2</v>
      </c>
      <c r="AO9">
        <v>1.3226729817688399E-2</v>
      </c>
      <c r="AP9">
        <v>1.3206686824560099E-2</v>
      </c>
      <c r="AQ9">
        <v>1.30752082914114E-2</v>
      </c>
      <c r="AR9">
        <v>1.2978687882423399E-2</v>
      </c>
      <c r="AS9">
        <v>1.26784136518836E-2</v>
      </c>
      <c r="AT9">
        <v>1.25490240752696E-2</v>
      </c>
      <c r="AU9">
        <v>1.2693166732787999E-2</v>
      </c>
      <c r="AV9">
        <v>1.2662009336054301E-2</v>
      </c>
      <c r="AW9">
        <v>1.2488473206758499E-2</v>
      </c>
      <c r="AX9">
        <v>1.20294066146016E-2</v>
      </c>
      <c r="AY9">
        <v>1.18897454813122E-2</v>
      </c>
      <c r="AZ9">
        <v>1.1869884096085999E-2</v>
      </c>
      <c r="BA9">
        <v>1.1748350225389E-2</v>
      </c>
      <c r="BB9">
        <v>1.1515824124217E-2</v>
      </c>
      <c r="BC9">
        <v>1.1526225134730299E-2</v>
      </c>
      <c r="BD9">
        <v>1.13538382574915E-2</v>
      </c>
      <c r="BE9">
        <v>1.11510958522558E-2</v>
      </c>
      <c r="BF9">
        <v>1.1122600175440299E-2</v>
      </c>
      <c r="BG9">
        <v>1.1117883026599801E-2</v>
      </c>
      <c r="BH9">
        <v>1.12967398017644E-2</v>
      </c>
      <c r="BI9">
        <v>1.1353606358170501E-2</v>
      </c>
      <c r="BJ9">
        <v>1.12969111651182E-2</v>
      </c>
      <c r="BK9">
        <v>1.1266674846410699E-2</v>
      </c>
      <c r="BL9">
        <v>1.1389484629034901E-2</v>
      </c>
      <c r="BM9">
        <v>1.13622900098562E-2</v>
      </c>
      <c r="BN9">
        <v>1.16388350725173E-2</v>
      </c>
      <c r="BO9">
        <v>1.17183839902281E-2</v>
      </c>
      <c r="BP9">
        <v>1.1767097748815999E-2</v>
      </c>
      <c r="BQ9">
        <v>1.19010731577873E-2</v>
      </c>
      <c r="BR9">
        <v>1.1918120086193E-2</v>
      </c>
      <c r="BS9">
        <v>1.2079843319952399E-2</v>
      </c>
      <c r="BT9">
        <v>1.2317392043769301E-2</v>
      </c>
      <c r="BU9">
        <v>1.23381298035383E-2</v>
      </c>
      <c r="BV9">
        <v>1.24284829944372E-2</v>
      </c>
      <c r="BW9">
        <v>1.2586579658091001E-2</v>
      </c>
      <c r="BX9">
        <v>1.2858557514846301E-2</v>
      </c>
      <c r="BY9">
        <v>1.2985493987798601E-2</v>
      </c>
      <c r="BZ9">
        <v>1.28239234909415E-2</v>
      </c>
      <c r="CA9">
        <v>1.2756430543959099E-2</v>
      </c>
      <c r="CB9">
        <v>1.2277946807444E-2</v>
      </c>
      <c r="CC9">
        <v>1.2309156358242E-2</v>
      </c>
      <c r="CD9">
        <v>1.21965073049068E-2</v>
      </c>
      <c r="CE9">
        <v>1.2025643140077501E-2</v>
      </c>
      <c r="CF9">
        <v>1.1966699734330099E-2</v>
      </c>
      <c r="CG9">
        <v>1.1803145520389E-2</v>
      </c>
      <c r="CH9">
        <v>1.1804336681961999E-2</v>
      </c>
      <c r="CI9">
        <v>1.1628948152065201E-2</v>
      </c>
      <c r="CJ9">
        <v>1.15515692159533E-2</v>
      </c>
      <c r="CK9">
        <v>1.15672424435615E-2</v>
      </c>
      <c r="CL9">
        <v>1.16092860698699E-2</v>
      </c>
      <c r="CM9">
        <v>1.1699384078383401E-2</v>
      </c>
      <c r="CN9">
        <v>1.17053166031837E-2</v>
      </c>
      <c r="CO9">
        <v>1.1790026910603E-2</v>
      </c>
      <c r="CP9">
        <v>1.1749094352126101E-2</v>
      </c>
      <c r="CQ9">
        <v>1.16492612287402E-2</v>
      </c>
      <c r="CR9">
        <v>1.1588137596845601E-2</v>
      </c>
      <c r="CS9">
        <v>1.1666950769722399E-2</v>
      </c>
      <c r="CT9">
        <v>1.16341793909668E-2</v>
      </c>
      <c r="CU9">
        <v>1.1560135520994601E-2</v>
      </c>
      <c r="CV9">
        <v>1.1550441384315401E-2</v>
      </c>
      <c r="CW9">
        <v>1.15372585132718E-2</v>
      </c>
      <c r="CX9">
        <v>1.1446407996117999E-2</v>
      </c>
      <c r="CY9">
        <v>1.142203155905E-2</v>
      </c>
      <c r="CZ9">
        <v>1.1364377103745899E-2</v>
      </c>
      <c r="DA9">
        <v>1.13102933391928E-2</v>
      </c>
      <c r="DB9">
        <v>1.12169720232486E-2</v>
      </c>
      <c r="DC9">
        <v>1.11721064895391E-2</v>
      </c>
      <c r="DD9">
        <v>1.12400567159056E-2</v>
      </c>
      <c r="DE9">
        <v>1.1255621910095199E-2</v>
      </c>
      <c r="DF9">
        <v>1.1300818994641301E-2</v>
      </c>
      <c r="DG9">
        <v>1.1073607020079999E-2</v>
      </c>
      <c r="DH9">
        <v>1.09180780127644E-2</v>
      </c>
      <c r="DI9">
        <v>1.0881872847676201E-2</v>
      </c>
      <c r="DJ9">
        <v>1.0951182805001699E-2</v>
      </c>
      <c r="DK9">
        <v>1.09689813107252E-2</v>
      </c>
      <c r="DL9">
        <v>1.09347179532051E-2</v>
      </c>
      <c r="DM9">
        <v>1.09261805191636E-2</v>
      </c>
      <c r="DN9">
        <v>1.0852841660380299E-2</v>
      </c>
      <c r="DO9">
        <v>1.082827989012E-2</v>
      </c>
      <c r="DP9">
        <v>1.0768685489892901E-2</v>
      </c>
      <c r="DQ9">
        <v>1.0672378353774501E-2</v>
      </c>
      <c r="DR9">
        <v>1.06588015332818E-2</v>
      </c>
      <c r="DS9">
        <v>1.07115395367145E-2</v>
      </c>
      <c r="DT9">
        <v>1.07266055420041E-2</v>
      </c>
      <c r="DU9">
        <v>1.0897739790379999E-2</v>
      </c>
      <c r="DV9">
        <v>1.11050875857472E-2</v>
      </c>
      <c r="DW9">
        <v>1.11852921545505E-2</v>
      </c>
      <c r="DX9">
        <v>1.12947486340999E-2</v>
      </c>
      <c r="DY9">
        <v>1.12509643658995E-2</v>
      </c>
      <c r="DZ9">
        <v>1.12174656242132E-2</v>
      </c>
      <c r="EA9">
        <v>1.1298864148557099E-2</v>
      </c>
      <c r="EB9">
        <v>1.12920785322785E-2</v>
      </c>
      <c r="EC9">
        <v>1.1230833828449201E-2</v>
      </c>
      <c r="ED9">
        <v>1.12442253157496E-2</v>
      </c>
      <c r="EE9">
        <v>1.1286604218184899E-2</v>
      </c>
      <c r="EF9">
        <v>1.12581821158528E-2</v>
      </c>
      <c r="EG9">
        <v>1.12085016444325E-2</v>
      </c>
      <c r="EH9">
        <v>1.12979374825954E-2</v>
      </c>
      <c r="EI9">
        <v>1.1429887264966901E-2</v>
      </c>
      <c r="EJ9">
        <v>1.14106154069304E-2</v>
      </c>
      <c r="EK9">
        <v>1.13791273906826E-2</v>
      </c>
      <c r="EL9">
        <v>1.1295723728835499E-2</v>
      </c>
      <c r="EM9">
        <v>1.1169190518557999E-2</v>
      </c>
      <c r="EN9">
        <v>1.10227204859256E-2</v>
      </c>
      <c r="EO9">
        <v>1.09923407435417E-2</v>
      </c>
      <c r="EP9">
        <v>1.09397480264306E-2</v>
      </c>
      <c r="EQ9">
        <v>1.08594698831439E-2</v>
      </c>
      <c r="ER9">
        <v>1.09375845640897E-2</v>
      </c>
      <c r="ES9">
        <v>1.0891704820096401E-2</v>
      </c>
      <c r="ET9">
        <v>1.0775323025882201E-2</v>
      </c>
      <c r="EU9">
        <v>1.08253778889775E-2</v>
      </c>
      <c r="EV9">
        <v>1.0764277540147299E-2</v>
      </c>
      <c r="EW9">
        <v>1.08290184289217E-2</v>
      </c>
      <c r="EX9">
        <v>1.0814785026013801E-2</v>
      </c>
      <c r="EY9">
        <v>1.09836421906948E-2</v>
      </c>
      <c r="EZ9">
        <v>1.1108661070466E-2</v>
      </c>
      <c r="FA9">
        <v>1.1129308491945201E-2</v>
      </c>
      <c r="FB9">
        <v>1.1083575896918701E-2</v>
      </c>
      <c r="FC9">
        <v>1.10871121287345E-2</v>
      </c>
      <c r="FD9">
        <v>1.1094541288912199E-2</v>
      </c>
      <c r="FE9">
        <v>1.11326454207301E-2</v>
      </c>
      <c r="FF9">
        <v>1.10607063397765E-2</v>
      </c>
      <c r="FG9">
        <v>1.10268434509634E-2</v>
      </c>
      <c r="FH9">
        <v>1.10327675938606E-2</v>
      </c>
      <c r="FI9">
        <v>1.08645977452397E-2</v>
      </c>
      <c r="FJ9">
        <v>1.0910440236329999E-2</v>
      </c>
      <c r="FK9">
        <v>1.09899491071701E-2</v>
      </c>
      <c r="FL9">
        <v>1.10731571912765E-2</v>
      </c>
      <c r="FM9">
        <v>1.1100972071290001E-2</v>
      </c>
      <c r="FN9">
        <v>1.1071828193962499E-2</v>
      </c>
      <c r="FO9">
        <v>1.10999662429094E-2</v>
      </c>
      <c r="FP9">
        <v>1.1144553311169101E-2</v>
      </c>
      <c r="FQ9">
        <v>1.12480474635958E-2</v>
      </c>
      <c r="FR9">
        <v>1.12951984629035E-2</v>
      </c>
      <c r="FS9">
        <v>1.1276179924607201E-2</v>
      </c>
      <c r="FT9">
        <v>1.13500477746129E-2</v>
      </c>
      <c r="FU9">
        <v>1.1334303766488999E-2</v>
      </c>
      <c r="FV9">
        <v>1.12955430522561E-2</v>
      </c>
      <c r="FW9">
        <v>1.12925823777914E-2</v>
      </c>
      <c r="FX9">
        <v>1.12941106781363E-2</v>
      </c>
      <c r="FY9">
        <v>1.1312157846987201E-2</v>
      </c>
      <c r="FZ9">
        <v>1.13176275044679E-2</v>
      </c>
      <c r="GA9">
        <v>1.1354453861713401E-2</v>
      </c>
      <c r="GB9">
        <v>1.13566275686025E-2</v>
      </c>
      <c r="GC9">
        <v>1.14512247964739E-2</v>
      </c>
      <c r="GD9">
        <v>1.14787928760051E-2</v>
      </c>
      <c r="GE9">
        <v>1.14987194538116E-2</v>
      </c>
      <c r="GF9">
        <v>1.14419870078563E-2</v>
      </c>
      <c r="GG9">
        <v>1.1358640156686301E-2</v>
      </c>
      <c r="GH9">
        <v>1.13072535023093E-2</v>
      </c>
      <c r="GI9">
        <v>1.12694175913929E-2</v>
      </c>
      <c r="GJ9">
        <v>1.1172542348504001E-2</v>
      </c>
      <c r="GK9">
        <v>1.1130609549581999E-2</v>
      </c>
      <c r="GL9">
        <v>1.10903633758425E-2</v>
      </c>
      <c r="GM9">
        <v>1.10758878290653E-2</v>
      </c>
      <c r="GN9">
        <v>1.10189039260149E-2</v>
      </c>
      <c r="GO9">
        <v>1.0986279696226099E-2</v>
      </c>
      <c r="GP9">
        <v>1.0991882532835E-2</v>
      </c>
      <c r="GQ9">
        <v>1.09974276274442E-2</v>
      </c>
      <c r="GR9">
        <v>1.0932833887636601E-2</v>
      </c>
      <c r="GS9">
        <v>1.08739286661148E-2</v>
      </c>
      <c r="GT9">
        <v>1.08522176742553E-2</v>
      </c>
      <c r="GU9">
        <v>1.09034581109881E-2</v>
      </c>
      <c r="GV9">
        <v>1.0957874357700299E-2</v>
      </c>
      <c r="GW9">
        <v>1.0952447541057999E-2</v>
      </c>
      <c r="GX9">
        <v>1.09752286225557E-2</v>
      </c>
      <c r="GY9">
        <v>1.0976368561387E-2</v>
      </c>
      <c r="GZ9">
        <v>1.1026353575289201E-2</v>
      </c>
      <c r="HA9">
        <v>1.10406186431646E-2</v>
      </c>
      <c r="HB9">
        <v>1.10891396179795E-2</v>
      </c>
      <c r="HC9">
        <v>1.11000370234251E-2</v>
      </c>
      <c r="HD9">
        <v>1.11095225438475E-2</v>
      </c>
      <c r="HE9">
        <v>1.1096096597611901E-2</v>
      </c>
      <c r="HF9">
        <v>1.1093008331954399E-2</v>
      </c>
      <c r="HG9">
        <v>1.11184567213058E-2</v>
      </c>
      <c r="HH9">
        <v>1.1132865212857701E-2</v>
      </c>
      <c r="HI9">
        <v>1.11706787720322E-2</v>
      </c>
      <c r="HJ9">
        <v>1.1224388144910301E-2</v>
      </c>
      <c r="HK9">
        <v>1.12850787118077E-2</v>
      </c>
      <c r="HL9">
        <v>1.13553665578365E-2</v>
      </c>
      <c r="HM9">
        <v>1.13840019330382E-2</v>
      </c>
      <c r="HN9">
        <v>1.1400680989027001E-2</v>
      </c>
      <c r="HO9">
        <v>1.13494535908102E-2</v>
      </c>
      <c r="HP9">
        <v>1.1303126811981199E-2</v>
      </c>
      <c r="HQ9">
        <v>1.12911006435751E-2</v>
      </c>
      <c r="HR9">
        <v>1.1244024150073501E-2</v>
      </c>
      <c r="HS9">
        <v>1.1201923713087999E-2</v>
      </c>
      <c r="HT9">
        <v>1.1169994249939899E-2</v>
      </c>
      <c r="HU9">
        <v>1.1211687698960301E-2</v>
      </c>
      <c r="HV9">
        <v>1.12561881542205E-2</v>
      </c>
      <c r="HW9">
        <v>1.12673584371805E-2</v>
      </c>
      <c r="HX9">
        <v>1.12599479034543E-2</v>
      </c>
      <c r="HY9">
        <v>1.12723857164382E-2</v>
      </c>
      <c r="HZ9">
        <v>1.12789114937186E-2</v>
      </c>
      <c r="IA9">
        <v>1.1273948475718399E-2</v>
      </c>
      <c r="IB9">
        <v>1.12775098532438E-2</v>
      </c>
      <c r="IC9">
        <v>1.1260013096034501E-2</v>
      </c>
      <c r="ID9">
        <v>1.12340524792671E-2</v>
      </c>
      <c r="IE9">
        <v>1.1204732581973E-2</v>
      </c>
      <c r="IF9">
        <v>1.11856674775481E-2</v>
      </c>
      <c r="IG9">
        <v>1.1141850613057599E-2</v>
      </c>
      <c r="IH9">
        <v>1.1109752580523401E-2</v>
      </c>
      <c r="II9">
        <v>1.1131712235510301E-2</v>
      </c>
      <c r="IJ9">
        <v>1.11313182860612E-2</v>
      </c>
      <c r="IK9">
        <v>1.11657148227095E-2</v>
      </c>
      <c r="IL9">
        <v>1.1179892346262901E-2</v>
      </c>
      <c r="IM9">
        <v>1.1208087205886799E-2</v>
      </c>
      <c r="IN9">
        <v>1.1226631700992499E-2</v>
      </c>
      <c r="IO9">
        <v>1.1251552961766701E-2</v>
      </c>
      <c r="IP9">
        <v>1.1291475966572701E-2</v>
      </c>
      <c r="IQ9">
        <v>1.1330397799611E-2</v>
      </c>
      <c r="IR9">
        <v>1.13175027072429E-2</v>
      </c>
      <c r="IS9">
        <v>1.12933740019798E-2</v>
      </c>
      <c r="IT9">
        <v>1.1292185634374599E-2</v>
      </c>
      <c r="IU9">
        <v>1.1293467134237199E-2</v>
      </c>
      <c r="IV9">
        <v>1.12913101911544E-2</v>
      </c>
      <c r="IW9">
        <v>1.12644005566835E-2</v>
      </c>
      <c r="IX9">
        <v>1.12562896683812E-2</v>
      </c>
      <c r="IY9">
        <v>1.13041251897811E-2</v>
      </c>
      <c r="IZ9">
        <v>1.13534340634942E-2</v>
      </c>
      <c r="JA9">
        <v>1.1376291513442899E-2</v>
      </c>
      <c r="JB9">
        <v>1.13731874153018E-2</v>
      </c>
      <c r="JC9">
        <v>1.13718034699559E-2</v>
      </c>
      <c r="JD9">
        <v>1.13487569615244E-2</v>
      </c>
      <c r="JE9">
        <v>1.13148633390665E-2</v>
      </c>
      <c r="JF9">
        <v>1.12610710784792E-2</v>
      </c>
      <c r="JG9">
        <v>1.12083572894334E-2</v>
      </c>
      <c r="JH9">
        <v>1.11556081101298E-2</v>
      </c>
      <c r="JI9">
        <v>1.11307892948389E-2</v>
      </c>
      <c r="JJ9">
        <v>1.11431824043393E-2</v>
      </c>
      <c r="JK9">
        <v>1.1143824085593199E-2</v>
      </c>
      <c r="JL9">
        <v>1.11400494351983E-2</v>
      </c>
      <c r="JM9">
        <v>1.11544588580727E-2</v>
      </c>
      <c r="JN9">
        <v>1.11693702638149E-2</v>
      </c>
      <c r="JO9">
        <v>1.1187891475856301E-2</v>
      </c>
      <c r="JP9">
        <v>1.12060541287064E-2</v>
      </c>
      <c r="JQ9">
        <v>1.1213557794690099E-2</v>
      </c>
      <c r="JR9">
        <v>1.12164821475744E-2</v>
      </c>
      <c r="JS9">
        <v>1.12392278388142E-2</v>
      </c>
      <c r="JT9">
        <v>1.1240619234740699E-2</v>
      </c>
      <c r="JU9">
        <v>1.1244133114814699E-2</v>
      </c>
      <c r="JV9">
        <v>1.12644210457801E-2</v>
      </c>
      <c r="JW9">
        <v>1.12822707742452E-2</v>
      </c>
      <c r="JX9">
        <v>1.12926540896296E-2</v>
      </c>
      <c r="JY9">
        <v>1.12938964739441E-2</v>
      </c>
      <c r="JZ9">
        <v>1.12972073256969E-2</v>
      </c>
      <c r="KA9">
        <v>1.13045442849397E-2</v>
      </c>
      <c r="KB9">
        <v>1.12913083285093E-2</v>
      </c>
      <c r="KC9">
        <v>1.1270917020738101E-2</v>
      </c>
      <c r="KD9">
        <v>1.125143840909E-2</v>
      </c>
      <c r="KE9">
        <v>1.12536903470754E-2</v>
      </c>
      <c r="KF9">
        <v>1.12562458962202E-2</v>
      </c>
      <c r="KG9">
        <v>1.12397391349077E-2</v>
      </c>
      <c r="KH9">
        <v>1.1230533942580201E-2</v>
      </c>
      <c r="KI9">
        <v>1.12094283103942E-2</v>
      </c>
      <c r="KJ9">
        <v>1.1191491037607099E-2</v>
      </c>
      <c r="KK9">
        <v>1.1185639537870801E-2</v>
      </c>
      <c r="KL9">
        <v>1.1180929839611E-2</v>
      </c>
      <c r="KM9">
        <v>1.11784450709819E-2</v>
      </c>
      <c r="KN9">
        <v>1.11756008118391E-2</v>
      </c>
      <c r="KO9">
        <v>1.11777214333415E-2</v>
      </c>
      <c r="KP9">
        <v>1.11865159124135E-2</v>
      </c>
    </row>
    <row r="10" spans="1:302" x14ac:dyDescent="0.25">
      <c r="A10" s="1">
        <v>20191221221815</v>
      </c>
      <c r="B10" s="2">
        <f t="shared" si="0"/>
        <v>1.06735816225409E-2</v>
      </c>
      <c r="C10">
        <v>0.110985852777957</v>
      </c>
      <c r="D10">
        <v>5.8987833559513002E-2</v>
      </c>
      <c r="E10">
        <v>6.0552008450031197E-2</v>
      </c>
      <c r="F10">
        <v>4.4460583478212301E-2</v>
      </c>
      <c r="G10">
        <v>3.7033908069133703E-2</v>
      </c>
      <c r="H10">
        <v>3.1409982591867398E-2</v>
      </c>
      <c r="I10">
        <v>3.4558042883872903E-2</v>
      </c>
      <c r="J10">
        <v>2.9170850291848099E-2</v>
      </c>
      <c r="K10">
        <v>2.3123987019062001E-2</v>
      </c>
      <c r="L10">
        <v>2.3952374234795501E-2</v>
      </c>
      <c r="M10">
        <v>2.3328559473156901E-2</v>
      </c>
      <c r="N10">
        <v>2.1178105846047401E-2</v>
      </c>
      <c r="O10">
        <v>2.2447707131504999E-2</v>
      </c>
      <c r="P10">
        <v>2.0318642258644101E-2</v>
      </c>
      <c r="Q10">
        <v>2.13372819125652E-2</v>
      </c>
      <c r="R10">
        <v>1.98054183274507E-2</v>
      </c>
      <c r="S10">
        <v>2.05260440707206E-2</v>
      </c>
      <c r="T10">
        <v>2.1543739363551102E-2</v>
      </c>
      <c r="U10">
        <v>2.1652199327945699E-2</v>
      </c>
      <c r="V10">
        <v>1.9169015809893601E-2</v>
      </c>
      <c r="W10">
        <v>1.8172211945056901E-2</v>
      </c>
      <c r="X10">
        <v>1.7442842945456501E-2</v>
      </c>
      <c r="Y10">
        <v>1.7822457477450301E-2</v>
      </c>
      <c r="Z10">
        <v>1.7803173512220299E-2</v>
      </c>
      <c r="AA10">
        <v>1.7344094812870001E-2</v>
      </c>
      <c r="AB10">
        <v>1.6210913658142E-2</v>
      </c>
      <c r="AC10">
        <v>1.5405097976326901E-2</v>
      </c>
      <c r="AD10">
        <v>1.5651995316147801E-2</v>
      </c>
      <c r="AE10">
        <v>1.56517457216978E-2</v>
      </c>
      <c r="AF10">
        <v>1.4870531857013701E-2</v>
      </c>
      <c r="AG10">
        <v>1.46529469639062E-2</v>
      </c>
      <c r="AH10">
        <v>1.4373368583619499E-2</v>
      </c>
      <c r="AI10">
        <v>1.4143997803330401E-2</v>
      </c>
      <c r="AJ10">
        <v>1.38983018696308E-2</v>
      </c>
      <c r="AK10">
        <v>1.3410158455371799E-2</v>
      </c>
      <c r="AL10">
        <v>1.3076728209853099E-2</v>
      </c>
      <c r="AM10">
        <v>1.25279342755675E-2</v>
      </c>
      <c r="AN10">
        <v>1.2259450741112199E-2</v>
      </c>
      <c r="AO10">
        <v>1.21587943285703E-2</v>
      </c>
      <c r="AP10">
        <v>1.1983047239482399E-2</v>
      </c>
      <c r="AQ10">
        <v>1.21322507038712E-2</v>
      </c>
      <c r="AR10">
        <v>1.21377483010292E-2</v>
      </c>
      <c r="AS10">
        <v>1.21311042457818E-2</v>
      </c>
      <c r="AT10">
        <v>1.2207168154418401E-2</v>
      </c>
      <c r="AU10">
        <v>1.23249096795916E-2</v>
      </c>
      <c r="AV10">
        <v>1.2234966270625499E-2</v>
      </c>
      <c r="AW10">
        <v>1.23963542282581E-2</v>
      </c>
      <c r="AX10">
        <v>1.2402094900608E-2</v>
      </c>
      <c r="AY10">
        <v>1.2396059930324501E-2</v>
      </c>
      <c r="AZ10">
        <v>1.25430151820182E-2</v>
      </c>
      <c r="BA10">
        <v>1.26555887982249E-2</v>
      </c>
      <c r="BB10">
        <v>1.2443580664694301E-2</v>
      </c>
      <c r="BC10">
        <v>1.2485007755458299E-2</v>
      </c>
      <c r="BD10">
        <v>1.2511315755545999E-2</v>
      </c>
      <c r="BE10">
        <v>1.24978134408593E-2</v>
      </c>
      <c r="BF10">
        <v>1.25913191586732E-2</v>
      </c>
      <c r="BG10">
        <v>1.2676498852670101E-2</v>
      </c>
      <c r="BH10">
        <v>1.2468397617339999E-2</v>
      </c>
      <c r="BI10">
        <v>1.20422020554542E-2</v>
      </c>
      <c r="BJ10">
        <v>1.18644684553146E-2</v>
      </c>
      <c r="BK10">
        <v>1.17517029866576E-2</v>
      </c>
      <c r="BL10">
        <v>1.17084039375185E-2</v>
      </c>
      <c r="BM10">
        <v>1.1682142503559499E-2</v>
      </c>
      <c r="BN10">
        <v>1.1425866745412299E-2</v>
      </c>
      <c r="BO10">
        <v>1.12901125103235E-2</v>
      </c>
      <c r="BP10">
        <v>1.12093603238463E-2</v>
      </c>
      <c r="BQ10">
        <v>1.11378030851483E-2</v>
      </c>
      <c r="BR10">
        <v>1.12946070730686E-2</v>
      </c>
      <c r="BS10">
        <v>1.1439891532063399E-2</v>
      </c>
      <c r="BT10">
        <v>1.15129025653004E-2</v>
      </c>
      <c r="BU10">
        <v>1.1715278960764399E-2</v>
      </c>
      <c r="BV10">
        <v>1.1796667240559999E-2</v>
      </c>
      <c r="BW10">
        <v>1.17210298776626E-2</v>
      </c>
      <c r="BX10">
        <v>1.16652948781847E-2</v>
      </c>
      <c r="BY10">
        <v>1.1694798246025999E-2</v>
      </c>
      <c r="BZ10">
        <v>1.18862697854638E-2</v>
      </c>
      <c r="CA10">
        <v>1.1884551495313599E-2</v>
      </c>
      <c r="CB10">
        <v>1.16504663601517E-2</v>
      </c>
      <c r="CC10">
        <v>1.15868505090475E-2</v>
      </c>
      <c r="CD10">
        <v>1.14437555894255E-2</v>
      </c>
      <c r="CE10">
        <v>1.13454749807715E-2</v>
      </c>
      <c r="CF10">
        <v>1.14933121949434E-2</v>
      </c>
      <c r="CG10">
        <v>1.14726768806576E-2</v>
      </c>
      <c r="CH10">
        <v>1.1451837606728001E-2</v>
      </c>
      <c r="CI10">
        <v>1.1246670037508E-2</v>
      </c>
      <c r="CJ10">
        <v>1.1237669736146901E-2</v>
      </c>
      <c r="CK10">
        <v>1.1163749732077099E-2</v>
      </c>
      <c r="CL10">
        <v>1.11653320491313E-2</v>
      </c>
      <c r="CM10">
        <v>1.10578490421175E-2</v>
      </c>
      <c r="CN10">
        <v>1.0948734357953E-2</v>
      </c>
      <c r="CO10">
        <v>1.1055173352360699E-2</v>
      </c>
      <c r="CP10">
        <v>1.1032666079699899E-2</v>
      </c>
      <c r="CQ10">
        <v>1.08321830630302E-2</v>
      </c>
      <c r="CR10">
        <v>1.07003934681415E-2</v>
      </c>
      <c r="CS10">
        <v>1.06735816225409E-2</v>
      </c>
      <c r="CT10">
        <v>1.0681316256523099E-2</v>
      </c>
      <c r="CU10">
        <v>1.06757283210754E-2</v>
      </c>
      <c r="CV10">
        <v>1.0787488892674399E-2</v>
      </c>
      <c r="CW10">
        <v>1.0893764905631501E-2</v>
      </c>
      <c r="CX10">
        <v>1.09801087528467E-2</v>
      </c>
      <c r="CY10">
        <v>1.10890073701739E-2</v>
      </c>
      <c r="CZ10">
        <v>1.11984554678201E-2</v>
      </c>
      <c r="DA10">
        <v>1.11758699640631E-2</v>
      </c>
      <c r="DB10">
        <v>1.10539514571428E-2</v>
      </c>
      <c r="DC10">
        <v>1.1081244796514501E-2</v>
      </c>
      <c r="DD10">
        <v>1.11187826842069E-2</v>
      </c>
      <c r="DE10">
        <v>1.10208857804536E-2</v>
      </c>
      <c r="DF10">
        <v>1.10320784151554E-2</v>
      </c>
      <c r="DG10">
        <v>1.10181365162134E-2</v>
      </c>
      <c r="DH10">
        <v>1.10303638502955E-2</v>
      </c>
      <c r="DI10">
        <v>1.09583567827939E-2</v>
      </c>
      <c r="DJ10">
        <v>1.0990954004228099E-2</v>
      </c>
      <c r="DK10">
        <v>1.10598253086209E-2</v>
      </c>
      <c r="DL10">
        <v>1.1063445359468399E-2</v>
      </c>
      <c r="DM10">
        <v>1.13336201757192E-2</v>
      </c>
      <c r="DN10">
        <v>1.1479356326162799E-2</v>
      </c>
      <c r="DO10">
        <v>1.1520816013216899E-2</v>
      </c>
      <c r="DP10">
        <v>1.1620730161666801E-2</v>
      </c>
      <c r="DQ10">
        <v>1.17241339758038E-2</v>
      </c>
      <c r="DR10">
        <v>1.15588717162609E-2</v>
      </c>
      <c r="DS10">
        <v>1.16107417270541E-2</v>
      </c>
      <c r="DT10">
        <v>1.15040149539709E-2</v>
      </c>
      <c r="DU10">
        <v>1.14486208185553E-2</v>
      </c>
      <c r="DV10">
        <v>1.13486563786864E-2</v>
      </c>
      <c r="DW10">
        <v>1.12792570143938E-2</v>
      </c>
      <c r="DX10">
        <v>1.12561415880918E-2</v>
      </c>
      <c r="DY10">
        <v>1.12723410129547E-2</v>
      </c>
      <c r="DZ10">
        <v>1.1402144096791701E-2</v>
      </c>
      <c r="EA10">
        <v>1.1509072035551E-2</v>
      </c>
      <c r="EB10">
        <v>1.16305882111191E-2</v>
      </c>
      <c r="EC10">
        <v>1.1705195531248999E-2</v>
      </c>
      <c r="ED10">
        <v>1.16983037441968E-2</v>
      </c>
      <c r="EE10">
        <v>1.17128370329737E-2</v>
      </c>
      <c r="EF10">
        <v>1.1659232899546601E-2</v>
      </c>
      <c r="EG10">
        <v>1.1612681671977E-2</v>
      </c>
      <c r="EH10">
        <v>1.15876784548163E-2</v>
      </c>
      <c r="EI10">
        <v>1.15213692188262E-2</v>
      </c>
      <c r="EJ10">
        <v>1.1467456817626899E-2</v>
      </c>
      <c r="EK10">
        <v>1.1473191902041401E-2</v>
      </c>
      <c r="EL10">
        <v>1.1475999839603899E-2</v>
      </c>
      <c r="EM10">
        <v>1.13848317414522E-2</v>
      </c>
      <c r="EN10">
        <v>1.1321852914988899E-2</v>
      </c>
      <c r="EO10">
        <v>1.13225663080811E-2</v>
      </c>
      <c r="EP10">
        <v>1.1346542276442001E-2</v>
      </c>
      <c r="EQ10">
        <v>1.13896504044532E-2</v>
      </c>
      <c r="ER10">
        <v>1.1291896924376399E-2</v>
      </c>
      <c r="ES10">
        <v>1.1235813610255699E-2</v>
      </c>
      <c r="ET10">
        <v>1.1273180134594401E-2</v>
      </c>
      <c r="EU10">
        <v>1.1372944340109801E-2</v>
      </c>
      <c r="EV10">
        <v>1.1389680206775599E-2</v>
      </c>
      <c r="EW10">
        <v>1.14504899829626E-2</v>
      </c>
      <c r="EX10">
        <v>1.14785144105553E-2</v>
      </c>
      <c r="EY10">
        <v>1.1430351063609101E-2</v>
      </c>
      <c r="EZ10">
        <v>1.13931447267532E-2</v>
      </c>
      <c r="FA10">
        <v>1.13774919882416E-2</v>
      </c>
      <c r="FB10">
        <v>1.1434619314968499E-2</v>
      </c>
      <c r="FC10">
        <v>1.1497193947434399E-2</v>
      </c>
      <c r="FD10">
        <v>1.1534974910318799E-2</v>
      </c>
      <c r="FE10">
        <v>1.15140518173575E-2</v>
      </c>
      <c r="FF10">
        <v>1.1493395082652499E-2</v>
      </c>
      <c r="FG10">
        <v>1.1411646381020501E-2</v>
      </c>
      <c r="FH10">
        <v>1.1315640993416301E-2</v>
      </c>
      <c r="FI10">
        <v>1.13131310790777E-2</v>
      </c>
      <c r="FJ10">
        <v>1.12674804404377E-2</v>
      </c>
      <c r="FK10">
        <v>1.1325810104608499E-2</v>
      </c>
      <c r="FL10">
        <v>1.1381717398762699E-2</v>
      </c>
      <c r="FM10">
        <v>1.13342069089412E-2</v>
      </c>
      <c r="FN10">
        <v>1.1343378573656001E-2</v>
      </c>
      <c r="FO10">
        <v>1.13285388797521E-2</v>
      </c>
      <c r="FP10">
        <v>1.1317484080791401E-2</v>
      </c>
      <c r="FQ10">
        <v>1.1271429248154099E-2</v>
      </c>
      <c r="FR10">
        <v>1.12912263721227E-2</v>
      </c>
      <c r="FS10">
        <v>1.13011980429291E-2</v>
      </c>
      <c r="FT10">
        <v>1.13041643053293E-2</v>
      </c>
      <c r="FU10">
        <v>1.13206729292869E-2</v>
      </c>
      <c r="FV10">
        <v>1.14243384450674E-2</v>
      </c>
      <c r="FW10">
        <v>1.1485990136861799E-2</v>
      </c>
      <c r="FX10">
        <v>1.14398021250963E-2</v>
      </c>
      <c r="FY10">
        <v>1.1447459459304799E-2</v>
      </c>
      <c r="FZ10">
        <v>1.1503218673169601E-2</v>
      </c>
      <c r="GA10">
        <v>1.15504832938313E-2</v>
      </c>
      <c r="GB10">
        <v>1.15738566964864E-2</v>
      </c>
      <c r="GC10">
        <v>1.1572336778044701E-2</v>
      </c>
      <c r="GD10">
        <v>1.1559533886611399E-2</v>
      </c>
      <c r="GE10">
        <v>1.1534731835126801E-2</v>
      </c>
      <c r="GF10">
        <v>1.15343770012259E-2</v>
      </c>
      <c r="GG10">
        <v>1.15988422185182E-2</v>
      </c>
      <c r="GH10">
        <v>1.1632643640041299E-2</v>
      </c>
      <c r="GI10">
        <v>1.16437245160341E-2</v>
      </c>
      <c r="GJ10">
        <v>1.1588874273002101E-2</v>
      </c>
      <c r="GK10">
        <v>1.1554793454706599E-2</v>
      </c>
      <c r="GL10">
        <v>1.14841638132929E-2</v>
      </c>
      <c r="GM10">
        <v>1.14125506952404E-2</v>
      </c>
      <c r="GN10">
        <v>1.14185307174921E-2</v>
      </c>
      <c r="GO10">
        <v>1.14780031144618E-2</v>
      </c>
      <c r="GP10">
        <v>1.1421662755310501E-2</v>
      </c>
      <c r="GQ10">
        <v>1.13360909745097E-2</v>
      </c>
      <c r="GR10">
        <v>1.1299213394522599E-2</v>
      </c>
      <c r="GS10">
        <v>1.1296369135379699E-2</v>
      </c>
      <c r="GT10">
        <v>1.12922880798578E-2</v>
      </c>
      <c r="GU10">
        <v>1.1251054704189301E-2</v>
      </c>
      <c r="GV10">
        <v>1.1248244903981601E-2</v>
      </c>
      <c r="GW10">
        <v>1.12915113568305E-2</v>
      </c>
      <c r="GX10">
        <v>1.1384398676455E-2</v>
      </c>
      <c r="GY10">
        <v>1.1445729061961099E-2</v>
      </c>
      <c r="GZ10">
        <v>1.14147150889039E-2</v>
      </c>
      <c r="HA10">
        <v>1.13500962033867E-2</v>
      </c>
      <c r="HB10">
        <v>1.13356513902544E-2</v>
      </c>
      <c r="HC10">
        <v>1.1330047622323E-2</v>
      </c>
      <c r="HD10">
        <v>1.1332497932016799E-2</v>
      </c>
      <c r="HE10">
        <v>1.12978555262088E-2</v>
      </c>
      <c r="HF10">
        <v>1.1298980563878999E-2</v>
      </c>
      <c r="HG10">
        <v>1.13337477669119E-2</v>
      </c>
      <c r="HH10">
        <v>1.13881910219788E-2</v>
      </c>
      <c r="HI10">
        <v>1.1390489526092999E-2</v>
      </c>
      <c r="HJ10">
        <v>1.1397900059819201E-2</v>
      </c>
      <c r="HK10">
        <v>1.13860685378313E-2</v>
      </c>
      <c r="HL10">
        <v>1.13555463030934E-2</v>
      </c>
      <c r="HM10">
        <v>1.13699873909354E-2</v>
      </c>
      <c r="HN10">
        <v>1.13947326317429E-2</v>
      </c>
      <c r="HO10">
        <v>1.1354054324328899E-2</v>
      </c>
      <c r="HP10">
        <v>1.1320923455059501E-2</v>
      </c>
      <c r="HQ10">
        <v>1.1335775256156901E-2</v>
      </c>
      <c r="HR10">
        <v>1.13772330805659E-2</v>
      </c>
      <c r="HS10">
        <v>1.1421864852309199E-2</v>
      </c>
      <c r="HT10">
        <v>1.1452213861048201E-2</v>
      </c>
      <c r="HU10">
        <v>1.14227402955293E-2</v>
      </c>
      <c r="HV10">
        <v>1.14076174795627E-2</v>
      </c>
      <c r="HW10">
        <v>1.13925291225314E-2</v>
      </c>
      <c r="HX10">
        <v>1.1394659057259501E-2</v>
      </c>
      <c r="HY10">
        <v>1.13804209977388E-2</v>
      </c>
      <c r="HZ10">
        <v>1.13881742581725E-2</v>
      </c>
      <c r="IA10">
        <v>1.1420486494898701E-2</v>
      </c>
      <c r="IB10">
        <v>1.14408675581216E-2</v>
      </c>
      <c r="IC10">
        <v>1.14462738856673E-2</v>
      </c>
      <c r="ID10">
        <v>1.1459732428193E-2</v>
      </c>
      <c r="IE10">
        <v>1.14402491599321E-2</v>
      </c>
      <c r="IF10">
        <v>1.14572634920477E-2</v>
      </c>
      <c r="IG10">
        <v>1.1448730714619101E-2</v>
      </c>
      <c r="IH10">
        <v>1.14585738629102E-2</v>
      </c>
      <c r="II10">
        <v>1.1458048596978101E-2</v>
      </c>
      <c r="IJ10">
        <v>1.1454501189291399E-2</v>
      </c>
      <c r="IK10">
        <v>1.14155877381563E-2</v>
      </c>
      <c r="IL10">
        <v>1.13955046981573E-2</v>
      </c>
      <c r="IM10">
        <v>1.13838613033294E-2</v>
      </c>
      <c r="IN10">
        <v>1.1367648839950501E-2</v>
      </c>
      <c r="IO10">
        <v>1.1350567452609499E-2</v>
      </c>
      <c r="IP10">
        <v>1.1317912489175699E-2</v>
      </c>
      <c r="IQ10">
        <v>1.12752234563231E-2</v>
      </c>
      <c r="IR10">
        <v>1.12622715532779E-2</v>
      </c>
      <c r="IS10">
        <v>1.127824280411E-2</v>
      </c>
      <c r="IT10">
        <v>1.1263114400207899E-2</v>
      </c>
      <c r="IU10">
        <v>1.1221234686672601E-2</v>
      </c>
      <c r="IV10">
        <v>1.11985560506582E-2</v>
      </c>
      <c r="IW10">
        <v>1.1178682558238499E-2</v>
      </c>
      <c r="IX10">
        <v>1.11693497747182E-2</v>
      </c>
      <c r="IY10">
        <v>1.11855240538716E-2</v>
      </c>
      <c r="IZ10">
        <v>1.1207206174731201E-2</v>
      </c>
      <c r="JA10">
        <v>1.12541802227497E-2</v>
      </c>
      <c r="JB10">
        <v>1.12887769937515E-2</v>
      </c>
      <c r="JC10">
        <v>1.13135753199458E-2</v>
      </c>
      <c r="JD10">
        <v>1.13402940332889E-2</v>
      </c>
      <c r="JE10">
        <v>1.1351919732987799E-2</v>
      </c>
      <c r="JF10">
        <v>1.13313905894756E-2</v>
      </c>
      <c r="JG10">
        <v>1.1308039538562201E-2</v>
      </c>
      <c r="JH10">
        <v>1.12941339612007E-2</v>
      </c>
      <c r="JI10">
        <v>1.127883605659E-2</v>
      </c>
      <c r="JJ10">
        <v>1.1267889291048E-2</v>
      </c>
      <c r="JK10">
        <v>1.12671628594398E-2</v>
      </c>
      <c r="JL10">
        <v>1.12774791195988E-2</v>
      </c>
      <c r="JM10">
        <v>1.12668881192803E-2</v>
      </c>
      <c r="JN10">
        <v>1.1240517720580099E-2</v>
      </c>
      <c r="JO10">
        <v>1.1220437474548799E-2</v>
      </c>
      <c r="JP10">
        <v>1.12129217013716E-2</v>
      </c>
      <c r="JQ10">
        <v>1.11920908093452E-2</v>
      </c>
      <c r="JR10">
        <v>1.1167522519826801E-2</v>
      </c>
      <c r="JS10">
        <v>1.11627290025353E-2</v>
      </c>
      <c r="JT10">
        <v>1.11669525504112E-2</v>
      </c>
      <c r="JU10">
        <v>1.11885573714971E-2</v>
      </c>
      <c r="JV10">
        <v>1.12113840878009E-2</v>
      </c>
      <c r="JW10">
        <v>1.1230221949517699E-2</v>
      </c>
      <c r="JX10">
        <v>1.1255934834480201E-2</v>
      </c>
      <c r="JY10">
        <v>1.1289360933005799E-2</v>
      </c>
      <c r="JZ10">
        <v>1.1316976509988299E-2</v>
      </c>
      <c r="KA10">
        <v>1.1342779733240599E-2</v>
      </c>
      <c r="KB10">
        <v>1.13771501928567E-2</v>
      </c>
      <c r="KC10">
        <v>1.14138964563608E-2</v>
      </c>
      <c r="KD10">
        <v>1.14384768530726E-2</v>
      </c>
      <c r="KE10">
        <v>1.14478655159473E-2</v>
      </c>
      <c r="KF10">
        <v>1.1461830697953699E-2</v>
      </c>
      <c r="KG10">
        <v>1.14784194156527E-2</v>
      </c>
      <c r="KH10">
        <v>1.1486168019473501E-2</v>
      </c>
      <c r="KI10">
        <v>1.14880204200744E-2</v>
      </c>
      <c r="KJ10">
        <v>1.1485182680189601E-2</v>
      </c>
      <c r="KK10">
        <v>1.1455943807959499E-2</v>
      </c>
      <c r="KL10">
        <v>1.1441431008279299E-2</v>
      </c>
      <c r="KM10">
        <v>1.1433569714426901E-2</v>
      </c>
      <c r="KN10">
        <v>1.14323534071445E-2</v>
      </c>
      <c r="KO10">
        <v>1.1421394534408999E-2</v>
      </c>
      <c r="KP10">
        <v>1.1419232934713299E-2</v>
      </c>
    </row>
    <row r="11" spans="1:302" x14ac:dyDescent="0.25">
      <c r="A11" s="1">
        <v>20191230021151</v>
      </c>
      <c r="B11" s="2">
        <f t="shared" si="0"/>
        <v>1.0676121339201899E-2</v>
      </c>
      <c r="C11">
        <v>0.12500320374965601</v>
      </c>
      <c r="D11">
        <v>6.8481348454952198E-2</v>
      </c>
      <c r="E11">
        <v>5.8043144643306697E-2</v>
      </c>
      <c r="F11">
        <v>4.4783141463994897E-2</v>
      </c>
      <c r="G11">
        <v>3.9646182209253297E-2</v>
      </c>
      <c r="H11">
        <v>3.61582264304161E-2</v>
      </c>
      <c r="I11">
        <v>3.9198085665702799E-2</v>
      </c>
      <c r="J11">
        <v>3.5561621189117397E-2</v>
      </c>
      <c r="K11">
        <v>2.7555594220757401E-2</v>
      </c>
      <c r="L11">
        <v>2.3556662723421998E-2</v>
      </c>
      <c r="M11">
        <v>2.30473894625902E-2</v>
      </c>
      <c r="N11">
        <v>2.5069596245884802E-2</v>
      </c>
      <c r="O11">
        <v>2.3377463221549901E-2</v>
      </c>
      <c r="P11">
        <v>2.2624995559453898E-2</v>
      </c>
      <c r="Q11">
        <v>2.2173777222633299E-2</v>
      </c>
      <c r="R11">
        <v>2.1283626556396401E-2</v>
      </c>
      <c r="S11">
        <v>2.3597551509737899E-2</v>
      </c>
      <c r="T11">
        <v>2.36761607229709E-2</v>
      </c>
      <c r="U11">
        <v>2.2072819992899801E-2</v>
      </c>
      <c r="V11">
        <v>2.0773621276021E-2</v>
      </c>
      <c r="W11">
        <v>1.9861653447151101E-2</v>
      </c>
      <c r="X11">
        <v>1.99900306761264E-2</v>
      </c>
      <c r="Y11">
        <v>1.91079173237085E-2</v>
      </c>
      <c r="Z11">
        <v>1.80137176066637E-2</v>
      </c>
      <c r="AA11">
        <v>1.7725430428981701E-2</v>
      </c>
      <c r="AB11">
        <v>1.75618585199117E-2</v>
      </c>
      <c r="AC11">
        <v>1.6653211787343001E-2</v>
      </c>
      <c r="AD11">
        <v>1.6070120036601999E-2</v>
      </c>
      <c r="AE11">
        <v>1.5642000362277E-2</v>
      </c>
      <c r="AF11">
        <v>1.6146376729011501E-2</v>
      </c>
      <c r="AG11">
        <v>1.68779157102108E-2</v>
      </c>
      <c r="AH11">
        <v>1.6795851290225899E-2</v>
      </c>
      <c r="AI11">
        <v>1.6004566103219899E-2</v>
      </c>
      <c r="AJ11">
        <v>1.5489822253584799E-2</v>
      </c>
      <c r="AK11">
        <v>1.49978660047054E-2</v>
      </c>
      <c r="AL11">
        <v>1.46103082224726E-2</v>
      </c>
      <c r="AM11">
        <v>1.3964165002107599E-2</v>
      </c>
      <c r="AN11">
        <v>1.3861307874321899E-2</v>
      </c>
      <c r="AO11">
        <v>1.3702169060707E-2</v>
      </c>
      <c r="AP11">
        <v>1.3553824275732001E-2</v>
      </c>
      <c r="AQ11">
        <v>1.33527116850018E-2</v>
      </c>
      <c r="AR11">
        <v>1.30818942561745E-2</v>
      </c>
      <c r="AS11">
        <v>1.30442809313535E-2</v>
      </c>
      <c r="AT11">
        <v>1.28926392644643E-2</v>
      </c>
      <c r="AU11">
        <v>1.2902781367301899E-2</v>
      </c>
      <c r="AV11">
        <v>1.3154943473637101E-2</v>
      </c>
      <c r="AW11">
        <v>1.3382838107645499E-2</v>
      </c>
      <c r="AX11">
        <v>1.2920269742607999E-2</v>
      </c>
      <c r="AY11">
        <v>1.26047087833285E-2</v>
      </c>
      <c r="AZ11">
        <v>1.23585574328899E-2</v>
      </c>
      <c r="BA11">
        <v>1.2045390903949699E-2</v>
      </c>
      <c r="BB11">
        <v>1.20972488075494E-2</v>
      </c>
      <c r="BC11">
        <v>1.21904369443655E-2</v>
      </c>
      <c r="BD11">
        <v>1.18391271680593E-2</v>
      </c>
      <c r="BE11">
        <v>1.1550477705895901E-2</v>
      </c>
      <c r="BF11">
        <v>1.1308519169688201E-2</v>
      </c>
      <c r="BG11">
        <v>1.1408448219299301E-2</v>
      </c>
      <c r="BH11">
        <v>1.1199244298040799E-2</v>
      </c>
      <c r="BI11">
        <v>1.1014094576239499E-2</v>
      </c>
      <c r="BJ11">
        <v>1.09534207731485E-2</v>
      </c>
      <c r="BK11">
        <v>1.08087202534079E-2</v>
      </c>
      <c r="BL11">
        <v>1.10121620818972E-2</v>
      </c>
      <c r="BM11">
        <v>1.1420908384025E-2</v>
      </c>
      <c r="BN11">
        <v>1.17138046771287E-2</v>
      </c>
      <c r="BO11">
        <v>1.15597508847713E-2</v>
      </c>
      <c r="BP11">
        <v>1.1869485490024E-2</v>
      </c>
      <c r="BQ11">
        <v>1.19381444528698E-2</v>
      </c>
      <c r="BR11">
        <v>1.17276171222329E-2</v>
      </c>
      <c r="BS11">
        <v>1.1649303138256E-2</v>
      </c>
      <c r="BT11">
        <v>1.1730790138244599E-2</v>
      </c>
      <c r="BU11">
        <v>1.18224276229739E-2</v>
      </c>
      <c r="BV11">
        <v>1.18609545752406E-2</v>
      </c>
      <c r="BW11">
        <v>1.17727955803275E-2</v>
      </c>
      <c r="BX11">
        <v>1.1735556647181501E-2</v>
      </c>
      <c r="BY11">
        <v>1.1883782222867E-2</v>
      </c>
      <c r="BZ11">
        <v>1.1707982979714799E-2</v>
      </c>
      <c r="CA11">
        <v>1.1554037220776E-2</v>
      </c>
      <c r="CB11">
        <v>1.15764951333403E-2</v>
      </c>
      <c r="CC11">
        <v>1.15559082478284E-2</v>
      </c>
      <c r="CD11">
        <v>1.1431502178311299E-2</v>
      </c>
      <c r="CE11">
        <v>1.1252835392951899E-2</v>
      </c>
      <c r="CF11">
        <v>1.12393423914909E-2</v>
      </c>
      <c r="CG11">
        <v>1.1274768039584099E-2</v>
      </c>
      <c r="CH11">
        <v>1.1234485544264299E-2</v>
      </c>
      <c r="CI11">
        <v>1.11995851621031E-2</v>
      </c>
      <c r="CJ11">
        <v>1.12275378778576E-2</v>
      </c>
      <c r="CK11">
        <v>1.1181480251252599E-2</v>
      </c>
      <c r="CL11">
        <v>1.1372780427336599E-2</v>
      </c>
      <c r="CM11">
        <v>1.16335554048419E-2</v>
      </c>
      <c r="CN11">
        <v>1.17491204291582E-2</v>
      </c>
      <c r="CO11">
        <v>1.1711196973919801E-2</v>
      </c>
      <c r="CP11">
        <v>1.15484464913606E-2</v>
      </c>
      <c r="CQ11">
        <v>1.14704510197043E-2</v>
      </c>
      <c r="CR11">
        <v>1.1389241553843001E-2</v>
      </c>
      <c r="CS11">
        <v>1.1431730352342099E-2</v>
      </c>
      <c r="CT11">
        <v>1.1233056895434799E-2</v>
      </c>
      <c r="CU11">
        <v>1.12214656546711E-2</v>
      </c>
      <c r="CV11">
        <v>1.11900456249713E-2</v>
      </c>
      <c r="CW11">
        <v>1.1233645491302E-2</v>
      </c>
      <c r="CX11">
        <v>1.11456559970974E-2</v>
      </c>
      <c r="CY11">
        <v>1.11486669629812E-2</v>
      </c>
      <c r="CZ11">
        <v>1.1111849918961501E-2</v>
      </c>
      <c r="DA11">
        <v>1.1091592721641E-2</v>
      </c>
      <c r="DB11">
        <v>1.10819702968001E-2</v>
      </c>
      <c r="DC11">
        <v>1.11177824437618E-2</v>
      </c>
      <c r="DD11">
        <v>1.1200917884707401E-2</v>
      </c>
      <c r="DE11">
        <v>1.1074898764491E-2</v>
      </c>
      <c r="DF11">
        <v>1.07837384566664E-2</v>
      </c>
      <c r="DG11">
        <v>1.07777277007699E-2</v>
      </c>
      <c r="DH11">
        <v>1.0893335565924599E-2</v>
      </c>
      <c r="DI11">
        <v>1.08916936442255E-2</v>
      </c>
      <c r="DJ11">
        <v>1.10403159633278E-2</v>
      </c>
      <c r="DK11">
        <v>1.1005849577486499E-2</v>
      </c>
      <c r="DL11">
        <v>1.10509917140007E-2</v>
      </c>
      <c r="DM11">
        <v>1.0914241895079601E-2</v>
      </c>
      <c r="DN11">
        <v>1.08441980555653E-2</v>
      </c>
      <c r="DO11">
        <v>1.0796455666422801E-2</v>
      </c>
      <c r="DP11">
        <v>1.0792985558509801E-2</v>
      </c>
      <c r="DQ11">
        <v>1.0747852735221299E-2</v>
      </c>
      <c r="DR11">
        <v>1.0739795863628301E-2</v>
      </c>
      <c r="DS11">
        <v>1.0676121339201899E-2</v>
      </c>
      <c r="DT11">
        <v>1.0754896327853199E-2</v>
      </c>
      <c r="DU11">
        <v>1.07845421880483E-2</v>
      </c>
      <c r="DV11">
        <v>1.08164986595511E-2</v>
      </c>
      <c r="DW11">
        <v>1.08554456382989E-2</v>
      </c>
      <c r="DX11">
        <v>1.08655700460076E-2</v>
      </c>
      <c r="DY11">
        <v>1.0919915512204101E-2</v>
      </c>
      <c r="DZ11">
        <v>1.1140279471874201E-2</v>
      </c>
      <c r="EA11">
        <v>1.12111959606409E-2</v>
      </c>
      <c r="EB11">
        <v>1.1213531717658E-2</v>
      </c>
      <c r="EC11">
        <v>1.10760079696774E-2</v>
      </c>
      <c r="ED11">
        <v>1.1147680692374699E-2</v>
      </c>
      <c r="EE11">
        <v>1.12237948924303E-2</v>
      </c>
      <c r="EF11">
        <v>1.12232500687241E-2</v>
      </c>
      <c r="EG11">
        <v>1.1321715079247899E-2</v>
      </c>
      <c r="EH11">
        <v>1.1400984600186299E-2</v>
      </c>
      <c r="EI11">
        <v>1.14226629957556E-2</v>
      </c>
      <c r="EJ11">
        <v>1.1399996466934599E-2</v>
      </c>
      <c r="EK11">
        <v>1.13636516034603E-2</v>
      </c>
      <c r="EL11">
        <v>1.1321488767862301E-2</v>
      </c>
      <c r="EM11">
        <v>1.1360657401382901E-2</v>
      </c>
      <c r="EN11">
        <v>1.13919852301478E-2</v>
      </c>
      <c r="EO11">
        <v>1.14698652178049E-2</v>
      </c>
      <c r="EP11">
        <v>1.14885307848453E-2</v>
      </c>
      <c r="EQ11">
        <v>1.1593312956392701E-2</v>
      </c>
      <c r="ER11">
        <v>1.1531171388924099E-2</v>
      </c>
      <c r="ES11">
        <v>1.15310177206993E-2</v>
      </c>
      <c r="ET11">
        <v>1.14947073161602E-2</v>
      </c>
      <c r="EU11">
        <v>1.1526495218276899E-2</v>
      </c>
      <c r="EV11">
        <v>1.1526868678629299E-2</v>
      </c>
      <c r="EW11">
        <v>1.1619344353675801E-2</v>
      </c>
      <c r="EX11">
        <v>1.1557516641914799E-2</v>
      </c>
      <c r="EY11">
        <v>1.16363232955336E-2</v>
      </c>
      <c r="EZ11">
        <v>1.17202270776033E-2</v>
      </c>
      <c r="FA11">
        <v>1.1755178682505999E-2</v>
      </c>
      <c r="FB11">
        <v>1.1665780097246101E-2</v>
      </c>
      <c r="FC11">
        <v>1.16700800135731E-2</v>
      </c>
      <c r="FD11">
        <v>1.17287272587418E-2</v>
      </c>
      <c r="FE11">
        <v>1.1809380725026099E-2</v>
      </c>
      <c r="FF11">
        <v>1.1851747520267899E-2</v>
      </c>
      <c r="FG11">
        <v>1.1862097308039599E-2</v>
      </c>
      <c r="FH11">
        <v>1.18367578834295E-2</v>
      </c>
      <c r="FI11">
        <v>1.18622630834579E-2</v>
      </c>
      <c r="FJ11">
        <v>1.19669223204255E-2</v>
      </c>
      <c r="FK11">
        <v>1.1955283582210499E-2</v>
      </c>
      <c r="FL11">
        <v>1.1954410001635499E-2</v>
      </c>
      <c r="FM11">
        <v>1.1902122758328901E-2</v>
      </c>
      <c r="FN11">
        <v>1.1822926811873901E-2</v>
      </c>
      <c r="FO11">
        <v>1.1803822591900799E-2</v>
      </c>
      <c r="FP11">
        <v>1.18373651057481E-2</v>
      </c>
      <c r="FQ11">
        <v>1.18182152509689E-2</v>
      </c>
      <c r="FR11">
        <v>1.17790699005126E-2</v>
      </c>
      <c r="FS11">
        <v>1.1667959392070699E-2</v>
      </c>
      <c r="FT11">
        <v>1.1615213006734799E-2</v>
      </c>
      <c r="FU11">
        <v>1.16934552788734E-2</v>
      </c>
      <c r="FV11">
        <v>1.17609454318881E-2</v>
      </c>
      <c r="FW11">
        <v>1.18232695385813E-2</v>
      </c>
      <c r="FX11">
        <v>1.1904876679182001E-2</v>
      </c>
      <c r="FY11">
        <v>1.2021819129586201E-2</v>
      </c>
      <c r="FZ11">
        <v>1.2120470404624901E-2</v>
      </c>
      <c r="GA11">
        <v>1.2053882703185E-2</v>
      </c>
      <c r="GB11">
        <v>1.20218219235539E-2</v>
      </c>
      <c r="GC11">
        <v>1.2016281485557501E-2</v>
      </c>
      <c r="GD11">
        <v>1.1993701569736E-2</v>
      </c>
      <c r="GE11">
        <v>1.1932680383324601E-2</v>
      </c>
      <c r="GF11">
        <v>1.19269099086523E-2</v>
      </c>
      <c r="GG11">
        <v>1.1911666952073499E-2</v>
      </c>
      <c r="GH11">
        <v>1.18588870391249E-2</v>
      </c>
      <c r="GI11">
        <v>1.18024116382002E-2</v>
      </c>
      <c r="GJ11">
        <v>1.1781727895140599E-2</v>
      </c>
      <c r="GK11">
        <v>1.1759833432734E-2</v>
      </c>
      <c r="GL11">
        <v>1.1724724434316099E-2</v>
      </c>
      <c r="GM11">
        <v>1.16752935573458E-2</v>
      </c>
      <c r="GN11">
        <v>1.1670770123600901E-2</v>
      </c>
      <c r="GO11">
        <v>1.1767684482038E-2</v>
      </c>
      <c r="GP11">
        <v>1.17895761504769E-2</v>
      </c>
      <c r="GQ11">
        <v>1.1824441142380199E-2</v>
      </c>
      <c r="GR11">
        <v>1.18793379515409E-2</v>
      </c>
      <c r="GS11">
        <v>1.19049195200204E-2</v>
      </c>
      <c r="GT11">
        <v>1.18554644286632E-2</v>
      </c>
      <c r="GU11">
        <v>1.1806548573076701E-2</v>
      </c>
      <c r="GV11">
        <v>1.17701822891831E-2</v>
      </c>
      <c r="GW11">
        <v>1.1736209504306301E-2</v>
      </c>
      <c r="GX11">
        <v>1.1739074252545801E-2</v>
      </c>
      <c r="GY11">
        <v>1.17958523333072E-2</v>
      </c>
      <c r="GZ11">
        <v>1.18662230670452E-2</v>
      </c>
      <c r="HA11">
        <v>1.1945160105824399E-2</v>
      </c>
      <c r="HB11">
        <v>1.1989857070147899E-2</v>
      </c>
      <c r="HC11">
        <v>1.1983313597738699E-2</v>
      </c>
      <c r="HD11">
        <v>1.1934705078601801E-2</v>
      </c>
      <c r="HE11">
        <v>1.1929338797926899E-2</v>
      </c>
      <c r="HF11">
        <v>1.20356306433677E-2</v>
      </c>
      <c r="HG11">
        <v>1.20901828631758E-2</v>
      </c>
      <c r="HH11">
        <v>1.20654795318841E-2</v>
      </c>
      <c r="HI11">
        <v>1.1999556794762599E-2</v>
      </c>
      <c r="HJ11">
        <v>1.2025580741465E-2</v>
      </c>
      <c r="HK11">
        <v>1.2061791494488701E-2</v>
      </c>
      <c r="HL11">
        <v>1.2126090005040099E-2</v>
      </c>
      <c r="HM11">
        <v>1.2116950936615399E-2</v>
      </c>
      <c r="HN11">
        <v>1.20889358222484E-2</v>
      </c>
      <c r="HO11">
        <v>1.2082646600902001E-2</v>
      </c>
      <c r="HP11">
        <v>1.20819648727774E-2</v>
      </c>
      <c r="HQ11">
        <v>1.2012313120067101E-2</v>
      </c>
      <c r="HR11">
        <v>1.19783515110611E-2</v>
      </c>
      <c r="HS11">
        <v>1.19591457769274E-2</v>
      </c>
      <c r="HT11">
        <v>1.1936390772461799E-2</v>
      </c>
      <c r="HU11">
        <v>1.19164893403649E-2</v>
      </c>
      <c r="HV11">
        <v>1.19310989975929E-2</v>
      </c>
      <c r="HW11">
        <v>1.1917513795197E-2</v>
      </c>
      <c r="HX11">
        <v>1.1925022117793499E-2</v>
      </c>
      <c r="HY11">
        <v>1.1926251463592E-2</v>
      </c>
      <c r="HZ11">
        <v>1.1891010217368599E-2</v>
      </c>
      <c r="IA11">
        <v>1.18724722415208E-2</v>
      </c>
      <c r="IB11">
        <v>1.1891932226717399E-2</v>
      </c>
      <c r="IC11">
        <v>1.19213676080107E-2</v>
      </c>
      <c r="ID11">
        <v>1.19457384571433E-2</v>
      </c>
      <c r="IE11">
        <v>1.19860786944627E-2</v>
      </c>
      <c r="IF11">
        <v>1.1991418898105601E-2</v>
      </c>
      <c r="IG11">
        <v>1.19812646880745E-2</v>
      </c>
      <c r="IH11">
        <v>1.1969308368861601E-2</v>
      </c>
      <c r="II11">
        <v>1.19693763554096E-2</v>
      </c>
      <c r="IJ11">
        <v>1.20017416775226E-2</v>
      </c>
      <c r="IK11">
        <v>1.20112570002675E-2</v>
      </c>
      <c r="IL11">
        <v>1.19860516861081E-2</v>
      </c>
      <c r="IM11">
        <v>1.19291422888636E-2</v>
      </c>
      <c r="IN11">
        <v>1.18922526016831E-2</v>
      </c>
      <c r="IO11">
        <v>1.1891352944076001E-2</v>
      </c>
      <c r="IP11">
        <v>1.19052110239863E-2</v>
      </c>
      <c r="IQ11">
        <v>1.19279073551297E-2</v>
      </c>
      <c r="IR11">
        <v>1.1899602599442E-2</v>
      </c>
      <c r="IS11">
        <v>1.1850875802338101E-2</v>
      </c>
      <c r="IT11">
        <v>1.18112722411751E-2</v>
      </c>
      <c r="IU11">
        <v>1.1805061250925E-2</v>
      </c>
      <c r="IV11">
        <v>1.17792952805757E-2</v>
      </c>
      <c r="IW11">
        <v>1.1753923259675499E-2</v>
      </c>
      <c r="IX11">
        <v>1.17438584566116E-2</v>
      </c>
      <c r="IY11">
        <v>1.17211285978555E-2</v>
      </c>
      <c r="IZ11">
        <v>1.17397150024771E-2</v>
      </c>
      <c r="JA11">
        <v>1.1759777553379499E-2</v>
      </c>
      <c r="JB11">
        <v>1.17681175470352E-2</v>
      </c>
      <c r="JC11">
        <v>1.17709590122103E-2</v>
      </c>
      <c r="JD11">
        <v>1.17630008608102E-2</v>
      </c>
      <c r="JE11">
        <v>1.17389801889657E-2</v>
      </c>
      <c r="JF11">
        <v>1.1719388887286099E-2</v>
      </c>
      <c r="JG11">
        <v>1.17235882207751E-2</v>
      </c>
      <c r="JH11">
        <v>1.17194401100277E-2</v>
      </c>
      <c r="JI11">
        <v>1.1728641577064901E-2</v>
      </c>
      <c r="JJ11">
        <v>1.17302713915705E-2</v>
      </c>
      <c r="JK11">
        <v>1.17410263046622E-2</v>
      </c>
      <c r="JL11">
        <v>1.1758630163967601E-2</v>
      </c>
      <c r="JM11">
        <v>1.1787947267293901E-2</v>
      </c>
      <c r="JN11">
        <v>1.17917079478502E-2</v>
      </c>
      <c r="JO11">
        <v>1.18095707148313E-2</v>
      </c>
      <c r="JP11">
        <v>1.1833432130515501E-2</v>
      </c>
      <c r="JQ11">
        <v>1.1860173195600499E-2</v>
      </c>
      <c r="JR11">
        <v>1.1881130747497E-2</v>
      </c>
      <c r="JS11">
        <v>1.1898522265255399E-2</v>
      </c>
      <c r="JT11">
        <v>1.1923992075026001E-2</v>
      </c>
      <c r="JU11">
        <v>1.1927751824259701E-2</v>
      </c>
      <c r="JV11">
        <v>1.1912169866263801E-2</v>
      </c>
      <c r="JW11">
        <v>1.1881524696946101E-2</v>
      </c>
      <c r="JX11">
        <v>1.18661373853683E-2</v>
      </c>
      <c r="JY11">
        <v>1.1880220845341599E-2</v>
      </c>
      <c r="JZ11">
        <v>1.1899484321475E-2</v>
      </c>
      <c r="KA11">
        <v>1.1922949925065001E-2</v>
      </c>
      <c r="KB11">
        <v>1.1939086019992801E-2</v>
      </c>
      <c r="KC11">
        <v>1.1936459690332401E-2</v>
      </c>
      <c r="KD11">
        <v>1.19292866438627E-2</v>
      </c>
      <c r="KE11">
        <v>1.19268829002976E-2</v>
      </c>
      <c r="KF11">
        <v>1.19231641292572E-2</v>
      </c>
      <c r="KG11">
        <v>1.1926158331334501E-2</v>
      </c>
      <c r="KH11">
        <v>1.19268968701362E-2</v>
      </c>
      <c r="KI11">
        <v>1.19301518425345E-2</v>
      </c>
      <c r="KJ11">
        <v>1.19368257001042E-2</v>
      </c>
      <c r="KK11">
        <v>1.1961948126554401E-2</v>
      </c>
      <c r="KL11">
        <v>1.1983490549027901E-2</v>
      </c>
      <c r="KM11">
        <v>1.19756050407886E-2</v>
      </c>
      <c r="KN11">
        <v>1.1962311342358501E-2</v>
      </c>
      <c r="KO11">
        <v>1.1955686844885301E-2</v>
      </c>
      <c r="KP11">
        <v>1.1951157823204901E-2</v>
      </c>
    </row>
    <row r="12" spans="1:302" x14ac:dyDescent="0.25">
      <c r="A12" s="1">
        <v>20191227210831</v>
      </c>
      <c r="B12" s="2">
        <f t="shared" si="0"/>
        <v>1.0773049667477601E-2</v>
      </c>
      <c r="C12">
        <v>0.120602384209632</v>
      </c>
      <c r="D12">
        <v>6.7665137350559207E-2</v>
      </c>
      <c r="E12">
        <v>5.6913390755653298E-2</v>
      </c>
      <c r="F12">
        <v>4.4225744903087602E-2</v>
      </c>
      <c r="G12">
        <v>3.7153363227844197E-2</v>
      </c>
      <c r="H12">
        <v>3.4076169133186299E-2</v>
      </c>
      <c r="I12">
        <v>2.8071710839867502E-2</v>
      </c>
      <c r="J12">
        <v>2.2776385769247998E-2</v>
      </c>
      <c r="K12">
        <v>2.0713001489639199E-2</v>
      </c>
      <c r="L12">
        <v>2.09524761885404E-2</v>
      </c>
      <c r="M12">
        <v>1.9782792776822999E-2</v>
      </c>
      <c r="N12">
        <v>1.7268078401684699E-2</v>
      </c>
      <c r="O12">
        <v>1.92044600844383E-2</v>
      </c>
      <c r="P12">
        <v>1.8033664673566801E-2</v>
      </c>
      <c r="Q12">
        <v>1.7282873392105099E-2</v>
      </c>
      <c r="R12">
        <v>1.7393808811903E-2</v>
      </c>
      <c r="S12">
        <v>1.7455756664276099E-2</v>
      </c>
      <c r="T12">
        <v>1.8497241660952499E-2</v>
      </c>
      <c r="U12">
        <v>1.8051655963063198E-2</v>
      </c>
      <c r="V12">
        <v>1.9137727096676799E-2</v>
      </c>
      <c r="W12">
        <v>1.8082343041896799E-2</v>
      </c>
      <c r="X12">
        <v>1.7176033928990302E-2</v>
      </c>
      <c r="Y12">
        <v>1.6306087374687101E-2</v>
      </c>
      <c r="Z12">
        <v>1.6107771545648499E-2</v>
      </c>
      <c r="AA12">
        <v>1.5364480204880199E-2</v>
      </c>
      <c r="AB12">
        <v>1.5464098192751401E-2</v>
      </c>
      <c r="AC12">
        <v>1.54260043054819E-2</v>
      </c>
      <c r="AD12">
        <v>1.4845447614789E-2</v>
      </c>
      <c r="AE12">
        <v>1.37851499021053E-2</v>
      </c>
      <c r="AF12">
        <v>1.34319951757788E-2</v>
      </c>
      <c r="AG12">
        <v>1.3252207078039599E-2</v>
      </c>
      <c r="AH12">
        <v>1.3237171806395E-2</v>
      </c>
      <c r="AI12">
        <v>1.3140552677214101E-2</v>
      </c>
      <c r="AJ12">
        <v>1.3242707587778501E-2</v>
      </c>
      <c r="AK12">
        <v>1.28382304683327E-2</v>
      </c>
      <c r="AL12">
        <v>1.26369139179587E-2</v>
      </c>
      <c r="AM12">
        <v>1.26639483496546E-2</v>
      </c>
      <c r="AN12">
        <v>1.27202896401286E-2</v>
      </c>
      <c r="AO12">
        <v>1.24589027836918E-2</v>
      </c>
      <c r="AP12">
        <v>1.2265294790267899E-2</v>
      </c>
      <c r="AQ12">
        <v>1.2361542321741499E-2</v>
      </c>
      <c r="AR12">
        <v>1.24894911423325E-2</v>
      </c>
      <c r="AS12">
        <v>1.24378837645053E-2</v>
      </c>
      <c r="AT12">
        <v>1.25849042087793E-2</v>
      </c>
      <c r="AU12">
        <v>1.24321011826395E-2</v>
      </c>
      <c r="AV12">
        <v>1.23177142813801E-2</v>
      </c>
      <c r="AW12">
        <v>1.2165319174528099E-2</v>
      </c>
      <c r="AX12">
        <v>1.17849437519907E-2</v>
      </c>
      <c r="AY12">
        <v>1.1556925252079899E-2</v>
      </c>
      <c r="AZ12">
        <v>1.16304792463779E-2</v>
      </c>
      <c r="BA12">
        <v>1.1426557786762701E-2</v>
      </c>
      <c r="BB12">
        <v>1.1352889239788E-2</v>
      </c>
      <c r="BC12">
        <v>1.14697068929672E-2</v>
      </c>
      <c r="BD12">
        <v>1.1546117253601501E-2</v>
      </c>
      <c r="BE12">
        <v>1.16342790424823E-2</v>
      </c>
      <c r="BF12">
        <v>1.17019517347216E-2</v>
      </c>
      <c r="BG12">
        <v>1.1450044810771901E-2</v>
      </c>
      <c r="BH12">
        <v>1.1374357156455499E-2</v>
      </c>
      <c r="BI12">
        <v>1.14228529855608E-2</v>
      </c>
      <c r="BJ12">
        <v>1.1428136378526599E-2</v>
      </c>
      <c r="BK12">
        <v>1.1326888576149901E-2</v>
      </c>
      <c r="BL12">
        <v>1.15094007924199E-2</v>
      </c>
      <c r="BM12">
        <v>1.1377651244401901E-2</v>
      </c>
      <c r="BN12">
        <v>1.16240307688713E-2</v>
      </c>
      <c r="BO12">
        <v>1.14902881905436E-2</v>
      </c>
      <c r="BP12">
        <v>1.1250991374254201E-2</v>
      </c>
      <c r="BQ12">
        <v>1.1208712123334401E-2</v>
      </c>
      <c r="BR12">
        <v>1.12491752952337E-2</v>
      </c>
      <c r="BS12">
        <v>1.1094772256910799E-2</v>
      </c>
      <c r="BT12">
        <v>1.13871349021792E-2</v>
      </c>
      <c r="BU12">
        <v>1.1496521532535499E-2</v>
      </c>
      <c r="BV12">
        <v>1.12584382295608E-2</v>
      </c>
      <c r="BW12">
        <v>1.1186994612216899E-2</v>
      </c>
      <c r="BX12">
        <v>1.1178446933627101E-2</v>
      </c>
      <c r="BY12">
        <v>1.1076146736741E-2</v>
      </c>
      <c r="BZ12">
        <v>1.11016742885112E-2</v>
      </c>
      <c r="CA12">
        <v>1.11274942755699E-2</v>
      </c>
      <c r="CB12">
        <v>1.1241882108151901E-2</v>
      </c>
      <c r="CC12">
        <v>1.1387083679437599E-2</v>
      </c>
      <c r="CD12">
        <v>1.1427931487560199E-2</v>
      </c>
      <c r="CE12">
        <v>1.15053625777363E-2</v>
      </c>
      <c r="CF12">
        <v>1.1337230913341E-2</v>
      </c>
      <c r="CG12">
        <v>1.13681787624955E-2</v>
      </c>
      <c r="CH12">
        <v>1.13582629710435E-2</v>
      </c>
      <c r="CI12">
        <v>1.1361276730895001E-2</v>
      </c>
      <c r="CJ12">
        <v>1.13467890769243E-2</v>
      </c>
      <c r="CK12">
        <v>1.1361625976860501E-2</v>
      </c>
      <c r="CL12">
        <v>1.11659308895468E-2</v>
      </c>
      <c r="CM12">
        <v>1.1087670922279301E-2</v>
      </c>
      <c r="CN12">
        <v>1.0968848131597E-2</v>
      </c>
      <c r="CO12">
        <v>1.08942380174994E-2</v>
      </c>
      <c r="CP12">
        <v>1.07758361846208E-2</v>
      </c>
      <c r="CQ12">
        <v>1.0773049667477601E-2</v>
      </c>
      <c r="CR12">
        <v>1.0953416116535599E-2</v>
      </c>
      <c r="CS12">
        <v>1.09392646700143E-2</v>
      </c>
      <c r="CT12">
        <v>1.11066000536084E-2</v>
      </c>
      <c r="CU12">
        <v>1.12043982371687E-2</v>
      </c>
      <c r="CV12">
        <v>1.11987981945276E-2</v>
      </c>
      <c r="CW12">
        <v>1.10749201849102E-2</v>
      </c>
      <c r="CX12">
        <v>1.11884362995624E-2</v>
      </c>
      <c r="CY12">
        <v>1.12178372219204E-2</v>
      </c>
      <c r="CZ12">
        <v>1.14241298288106E-2</v>
      </c>
      <c r="DA12">
        <v>1.15236304700374E-2</v>
      </c>
      <c r="DB12">
        <v>1.14613519981503E-2</v>
      </c>
      <c r="DC12">
        <v>1.1519551277160599E-2</v>
      </c>
      <c r="DD12">
        <v>1.1625010520219799E-2</v>
      </c>
      <c r="DE12">
        <v>1.16749247536063E-2</v>
      </c>
      <c r="DF12">
        <v>1.16055207327008E-2</v>
      </c>
      <c r="DG12">
        <v>1.1582017876207801E-2</v>
      </c>
      <c r="DH12">
        <v>1.1624677106738E-2</v>
      </c>
      <c r="DI12">
        <v>1.14870779216289E-2</v>
      </c>
      <c r="DJ12">
        <v>1.1465952731668901E-2</v>
      </c>
      <c r="DK12">
        <v>1.1410614475607799E-2</v>
      </c>
      <c r="DL12">
        <v>1.1212920770049E-2</v>
      </c>
      <c r="DM12">
        <v>1.1213550344109501E-2</v>
      </c>
      <c r="DN12">
        <v>1.12616587430238E-2</v>
      </c>
      <c r="DO12">
        <v>1.15298526361584E-2</v>
      </c>
      <c r="DP12">
        <v>1.17429699748754E-2</v>
      </c>
      <c r="DQ12">
        <v>1.1779518797993599E-2</v>
      </c>
      <c r="DR12">
        <v>1.1834406293928601E-2</v>
      </c>
      <c r="DS12">
        <v>1.1878223158419099E-2</v>
      </c>
      <c r="DT12">
        <v>1.17804445326328E-2</v>
      </c>
      <c r="DU12">
        <v>1.17171192541718E-2</v>
      </c>
      <c r="DV12">
        <v>1.1844853870570601E-2</v>
      </c>
      <c r="DW12">
        <v>1.18695758283138E-2</v>
      </c>
      <c r="DX12">
        <v>1.1951490305364101E-2</v>
      </c>
      <c r="DY12">
        <v>1.2049577198922599E-2</v>
      </c>
      <c r="DZ12">
        <v>1.2128049507737101E-2</v>
      </c>
      <c r="EA12">
        <v>1.21406139805912E-2</v>
      </c>
      <c r="EB12">
        <v>1.20800891891121E-2</v>
      </c>
      <c r="EC12">
        <v>1.1877897195517999E-2</v>
      </c>
      <c r="ED12">
        <v>1.1899187229573701E-2</v>
      </c>
      <c r="EE12">
        <v>1.19290919974446E-2</v>
      </c>
      <c r="EF12">
        <v>1.2042257003486099E-2</v>
      </c>
      <c r="EG12">
        <v>1.2027692981064301E-2</v>
      </c>
      <c r="EH12">
        <v>1.2033368460834E-2</v>
      </c>
      <c r="EI12">
        <v>1.20760751888155E-2</v>
      </c>
      <c r="EJ12">
        <v>1.19986245408654E-2</v>
      </c>
      <c r="EK12">
        <v>1.18542909622192E-2</v>
      </c>
      <c r="EL12">
        <v>1.1790751479566E-2</v>
      </c>
      <c r="EM12">
        <v>1.1751377023756501E-2</v>
      </c>
      <c r="EN12">
        <v>1.17269149050116E-2</v>
      </c>
      <c r="EO12">
        <v>1.18111530318856E-2</v>
      </c>
      <c r="EP12">
        <v>1.19325555860996E-2</v>
      </c>
      <c r="EQ12">
        <v>1.20963295921683E-2</v>
      </c>
      <c r="ER12">
        <v>1.2170516885817001E-2</v>
      </c>
      <c r="ES12">
        <v>1.2229259125888301E-2</v>
      </c>
      <c r="ET12">
        <v>1.2208469212055199E-2</v>
      </c>
      <c r="EU12">
        <v>1.2168620713055101E-2</v>
      </c>
      <c r="EV12">
        <v>1.21481111273169E-2</v>
      </c>
      <c r="EW12">
        <v>1.21688265353441E-2</v>
      </c>
      <c r="EX12">
        <v>1.22190117835998E-2</v>
      </c>
      <c r="EY12">
        <v>1.22471489012241E-2</v>
      </c>
      <c r="EZ12">
        <v>1.2286840006709E-2</v>
      </c>
      <c r="FA12">
        <v>1.2402226217091E-2</v>
      </c>
      <c r="FB12">
        <v>1.2374275363981699E-2</v>
      </c>
      <c r="FC12">
        <v>1.2425229884684001E-2</v>
      </c>
      <c r="FD12">
        <v>1.23283462598919E-2</v>
      </c>
      <c r="FE12">
        <v>1.23972790315747E-2</v>
      </c>
      <c r="FF12">
        <v>1.24199148267507E-2</v>
      </c>
      <c r="FG12">
        <v>1.24089643359184E-2</v>
      </c>
      <c r="FH12">
        <v>1.23931700363755E-2</v>
      </c>
      <c r="FI12">
        <v>1.2337177060544401E-2</v>
      </c>
      <c r="FJ12">
        <v>1.23782008886337E-2</v>
      </c>
      <c r="FK12">
        <v>1.23160565271973E-2</v>
      </c>
      <c r="FL12">
        <v>1.23130995780229E-2</v>
      </c>
      <c r="FM12">
        <v>1.2275056913495E-2</v>
      </c>
      <c r="FN12">
        <v>1.2320657260715901E-2</v>
      </c>
      <c r="FO12">
        <v>1.22381187975406E-2</v>
      </c>
      <c r="FP12">
        <v>1.21889822185039E-2</v>
      </c>
      <c r="FQ12">
        <v>1.21890865266323E-2</v>
      </c>
      <c r="FR12">
        <v>1.22280409559607E-2</v>
      </c>
      <c r="FS12">
        <v>1.22491903603076E-2</v>
      </c>
      <c r="FT12">
        <v>1.23586552217602E-2</v>
      </c>
      <c r="FU12">
        <v>1.2366786599159201E-2</v>
      </c>
      <c r="FV12">
        <v>1.23903295025229E-2</v>
      </c>
      <c r="FW12">
        <v>1.24130602926015E-2</v>
      </c>
      <c r="FX12">
        <v>1.24537292867898E-2</v>
      </c>
      <c r="FY12">
        <v>1.2442731298506199E-2</v>
      </c>
      <c r="FZ12">
        <v>1.23943947255611E-2</v>
      </c>
      <c r="GA12">
        <v>1.23669086024165E-2</v>
      </c>
      <c r="GB12">
        <v>1.2379601597785899E-2</v>
      </c>
      <c r="GC12">
        <v>1.23505610972642E-2</v>
      </c>
      <c r="GD12">
        <v>1.2320496141910499E-2</v>
      </c>
      <c r="GE12">
        <v>1.22780641540884E-2</v>
      </c>
      <c r="GF12">
        <v>1.21522769331932E-2</v>
      </c>
      <c r="GG12">
        <v>1.20883975178003E-2</v>
      </c>
      <c r="GH12">
        <v>1.21036963537335E-2</v>
      </c>
      <c r="GI12">
        <v>1.19927478954195E-2</v>
      </c>
      <c r="GJ12">
        <v>1.1903407052159301E-2</v>
      </c>
      <c r="GK12">
        <v>1.18648624047636E-2</v>
      </c>
      <c r="GL12">
        <v>1.17903007194399E-2</v>
      </c>
      <c r="GM12">
        <v>1.1644022539258E-2</v>
      </c>
      <c r="GN12">
        <v>1.1546655558049601E-2</v>
      </c>
      <c r="GO12">
        <v>1.1514795012772E-2</v>
      </c>
      <c r="GP12">
        <v>1.1569583788514101E-2</v>
      </c>
      <c r="GQ12">
        <v>1.16406343877315E-2</v>
      </c>
      <c r="GR12">
        <v>1.16928303614258E-2</v>
      </c>
      <c r="GS12">
        <v>1.17053911089897E-2</v>
      </c>
      <c r="GT12">
        <v>1.1690923012793E-2</v>
      </c>
      <c r="GU12">
        <v>1.1649377644062001E-2</v>
      </c>
      <c r="GV12">
        <v>1.1690296232700299E-2</v>
      </c>
      <c r="GW12">
        <v>1.1739281006157299E-2</v>
      </c>
      <c r="GX12">
        <v>1.17902355268597E-2</v>
      </c>
      <c r="GY12">
        <v>1.18802823126316E-2</v>
      </c>
      <c r="GZ12">
        <v>1.19303064420819E-2</v>
      </c>
      <c r="HA12">
        <v>1.1962388642132201E-2</v>
      </c>
      <c r="HB12">
        <v>1.19584258645772E-2</v>
      </c>
      <c r="HC12">
        <v>1.19967944920063E-2</v>
      </c>
      <c r="HD12">
        <v>1.2112878262996601E-2</v>
      </c>
      <c r="HE12">
        <v>1.2109650298953001E-2</v>
      </c>
      <c r="HF12">
        <v>1.2097870931029301E-2</v>
      </c>
      <c r="HG12">
        <v>1.2094419449567699E-2</v>
      </c>
      <c r="HH12">
        <v>1.2133678421378099E-2</v>
      </c>
      <c r="HI12">
        <v>1.21029028668999E-2</v>
      </c>
      <c r="HJ12">
        <v>1.21100349351763E-2</v>
      </c>
      <c r="HK12">
        <v>1.21598206460475E-2</v>
      </c>
      <c r="HL12">
        <v>1.2188100256025699E-2</v>
      </c>
      <c r="HM12">
        <v>1.21760256588459E-2</v>
      </c>
      <c r="HN12">
        <v>1.2169692665338501E-2</v>
      </c>
      <c r="HO12">
        <v>1.22044496238231E-2</v>
      </c>
      <c r="HP12">
        <v>1.2232471257448099E-2</v>
      </c>
      <c r="HQ12">
        <v>1.2239784002304001E-2</v>
      </c>
      <c r="HR12">
        <v>1.2167920358479E-2</v>
      </c>
      <c r="HS12">
        <v>1.2107303366064999E-2</v>
      </c>
      <c r="HT12">
        <v>1.20635805651545E-2</v>
      </c>
      <c r="HU12">
        <v>1.2041413225233499E-2</v>
      </c>
      <c r="HV12">
        <v>1.2042989023029801E-2</v>
      </c>
      <c r="HW12">
        <v>1.20453089475631E-2</v>
      </c>
      <c r="HX12">
        <v>1.2022933922708E-2</v>
      </c>
      <c r="HY12">
        <v>1.20431119576096E-2</v>
      </c>
      <c r="HZ12">
        <v>1.1997780762612801E-2</v>
      </c>
      <c r="IA12">
        <v>1.19755733758211E-2</v>
      </c>
      <c r="IB12">
        <v>1.1996473185718001E-2</v>
      </c>
      <c r="IC12">
        <v>1.20340911671519E-2</v>
      </c>
      <c r="ID12">
        <v>1.2032196857035099E-2</v>
      </c>
      <c r="IE12">
        <v>1.20307747274637E-2</v>
      </c>
      <c r="IF12">
        <v>1.2025780044496E-2</v>
      </c>
      <c r="IG12">
        <v>1.2009600177407201E-2</v>
      </c>
      <c r="IH12">
        <v>1.19667937979102E-2</v>
      </c>
      <c r="II12">
        <v>1.19534637778997E-2</v>
      </c>
      <c r="IJ12">
        <v>1.19441868737339E-2</v>
      </c>
      <c r="IK12">
        <v>1.1971268802881199E-2</v>
      </c>
      <c r="IL12">
        <v>1.20160914957523E-2</v>
      </c>
      <c r="IM12">
        <v>1.20706455782055E-2</v>
      </c>
      <c r="IN12">
        <v>1.2143591418862299E-2</v>
      </c>
      <c r="IO12">
        <v>1.21808452531695E-2</v>
      </c>
      <c r="IP12">
        <v>1.22102759778499E-2</v>
      </c>
      <c r="IQ12">
        <v>1.2234516441822E-2</v>
      </c>
      <c r="IR12">
        <v>1.22722908854484E-2</v>
      </c>
      <c r="IS12">
        <v>1.22906453907489E-2</v>
      </c>
      <c r="IT12">
        <v>1.2279787100851499E-2</v>
      </c>
      <c r="IU12">
        <v>1.2266200035810399E-2</v>
      </c>
      <c r="IV12">
        <v>1.22318165376782E-2</v>
      </c>
      <c r="IW12">
        <v>1.22006461024284E-2</v>
      </c>
      <c r="IX12">
        <v>1.21865104883909E-2</v>
      </c>
      <c r="IY12">
        <v>1.21584804728627E-2</v>
      </c>
      <c r="IZ12">
        <v>1.2147440575063201E-2</v>
      </c>
      <c r="JA12">
        <v>1.2150257825851401E-2</v>
      </c>
      <c r="JB12">
        <v>1.21625466272234E-2</v>
      </c>
      <c r="JC12">
        <v>1.21726216748356E-2</v>
      </c>
      <c r="JD12">
        <v>1.21961319819092E-2</v>
      </c>
      <c r="JE12">
        <v>1.22262686491012E-2</v>
      </c>
      <c r="JF12">
        <v>1.2237533926963799E-2</v>
      </c>
      <c r="JG12">
        <v>1.22082559391856E-2</v>
      </c>
      <c r="JH12">
        <v>1.2214897200465201E-2</v>
      </c>
      <c r="JI12">
        <v>1.22256632894277E-2</v>
      </c>
      <c r="JJ12">
        <v>1.22186755761504E-2</v>
      </c>
      <c r="JK12">
        <v>1.2215261347591801E-2</v>
      </c>
      <c r="JL12">
        <v>1.2224843725562E-2</v>
      </c>
      <c r="JM12">
        <v>1.22333159670233E-2</v>
      </c>
      <c r="JN12">
        <v>1.22377937659621E-2</v>
      </c>
      <c r="JO12">
        <v>1.22570460662245E-2</v>
      </c>
      <c r="JP12">
        <v>1.2276801280677299E-2</v>
      </c>
      <c r="JQ12">
        <v>1.2272272258996899E-2</v>
      </c>
      <c r="JR12">
        <v>1.22638409957289E-2</v>
      </c>
      <c r="JS12">
        <v>1.22372126206755E-2</v>
      </c>
      <c r="JT12">
        <v>1.22187500819563E-2</v>
      </c>
      <c r="JU12">
        <v>1.22136315330863E-2</v>
      </c>
      <c r="JV12">
        <v>1.2210926972329599E-2</v>
      </c>
      <c r="JW12">
        <v>1.22175058349967E-2</v>
      </c>
      <c r="JX12">
        <v>1.2237868271767999E-2</v>
      </c>
      <c r="JY12">
        <v>1.2258740141987801E-2</v>
      </c>
      <c r="JZ12">
        <v>1.2268584221601399E-2</v>
      </c>
      <c r="KA12">
        <v>1.22767956927418E-2</v>
      </c>
      <c r="KB12">
        <v>1.22933639213442E-2</v>
      </c>
      <c r="KC12">
        <v>1.2314920313656301E-2</v>
      </c>
      <c r="KD12">
        <v>1.23297255486249E-2</v>
      </c>
      <c r="KE12">
        <v>1.23409926891326E-2</v>
      </c>
      <c r="KF12">
        <v>1.23550808057188E-2</v>
      </c>
      <c r="KG12">
        <v>1.23762227594852E-2</v>
      </c>
      <c r="KH12">
        <v>1.2388383969664501E-2</v>
      </c>
      <c r="KI12">
        <v>1.2399705126881599E-2</v>
      </c>
      <c r="KJ12">
        <v>1.24207995831966E-2</v>
      </c>
      <c r="KK12">
        <v>1.24353729188442E-2</v>
      </c>
      <c r="KL12">
        <v>1.24499117955565E-2</v>
      </c>
      <c r="KM12">
        <v>1.2451682239770801E-2</v>
      </c>
      <c r="KN12">
        <v>1.2452065013349001E-2</v>
      </c>
      <c r="KO12">
        <v>1.2462515383958799E-2</v>
      </c>
      <c r="KP12">
        <v>1.2467340566217899E-2</v>
      </c>
    </row>
    <row r="13" spans="1:302" x14ac:dyDescent="0.25">
      <c r="A13" s="1">
        <v>20191229180414</v>
      </c>
      <c r="B13" s="2">
        <f t="shared" si="0"/>
        <v>1.0910957120358901E-2</v>
      </c>
      <c r="C13">
        <v>0.16891929507255499</v>
      </c>
      <c r="D13">
        <v>8.6807020008563995E-2</v>
      </c>
      <c r="E13">
        <v>5.3889617323875399E-2</v>
      </c>
      <c r="F13">
        <v>4.06387075781822E-2</v>
      </c>
      <c r="G13">
        <v>2.9233468696475001E-2</v>
      </c>
      <c r="H13">
        <v>2.40965262055397E-2</v>
      </c>
      <c r="I13">
        <v>2.2015741094946799E-2</v>
      </c>
      <c r="J13">
        <v>2.0667022094130499E-2</v>
      </c>
      <c r="K13">
        <v>2.1781975403428001E-2</v>
      </c>
      <c r="L13">
        <v>2.1059526130557001E-2</v>
      </c>
      <c r="M13">
        <v>1.9882736727595302E-2</v>
      </c>
      <c r="N13">
        <v>1.82508919388055E-2</v>
      </c>
      <c r="O13">
        <v>1.6827430576085999E-2</v>
      </c>
      <c r="P13">
        <v>1.6617899760603901E-2</v>
      </c>
      <c r="Q13">
        <v>1.69250909239053E-2</v>
      </c>
      <c r="R13">
        <v>1.7072793096303902E-2</v>
      </c>
      <c r="S13">
        <v>1.6998687759041699E-2</v>
      </c>
      <c r="T13">
        <v>1.6213295981287901E-2</v>
      </c>
      <c r="U13">
        <v>1.5388592146336999E-2</v>
      </c>
      <c r="V13">
        <v>1.5535359270870601E-2</v>
      </c>
      <c r="W13">
        <v>1.5643175691366099E-2</v>
      </c>
      <c r="X13">
        <v>1.5093059279024599E-2</v>
      </c>
      <c r="Y13">
        <v>1.51654984802007E-2</v>
      </c>
      <c r="Z13">
        <v>1.53505466878414E-2</v>
      </c>
      <c r="AA13">
        <v>1.47208319976925E-2</v>
      </c>
      <c r="AB13">
        <v>1.40622342005372E-2</v>
      </c>
      <c r="AC13">
        <v>1.3482618145644601E-2</v>
      </c>
      <c r="AD13">
        <v>1.3048400171101E-2</v>
      </c>
      <c r="AE13">
        <v>1.3131467625498701E-2</v>
      </c>
      <c r="AF13">
        <v>1.2833833694457999E-2</v>
      </c>
      <c r="AG13">
        <v>1.30473617464303E-2</v>
      </c>
      <c r="AH13">
        <v>1.3397037982940599E-2</v>
      </c>
      <c r="AI13">
        <v>1.3172804377973E-2</v>
      </c>
      <c r="AJ13">
        <v>1.3219142332673E-2</v>
      </c>
      <c r="AK13">
        <v>1.3204775750637001E-2</v>
      </c>
      <c r="AL13">
        <v>1.31137995049357E-2</v>
      </c>
      <c r="AM13">
        <v>1.34538039565086E-2</v>
      </c>
      <c r="AN13">
        <v>1.35291656479239E-2</v>
      </c>
      <c r="AO13">
        <v>1.33335124701261E-2</v>
      </c>
      <c r="AP13">
        <v>1.3052527792751701E-2</v>
      </c>
      <c r="AQ13">
        <v>1.27071142196655E-2</v>
      </c>
      <c r="AR13">
        <v>1.21431360021233E-2</v>
      </c>
      <c r="AS13">
        <v>1.16798738017678E-2</v>
      </c>
      <c r="AT13">
        <v>1.1430107057094499E-2</v>
      </c>
      <c r="AU13">
        <v>1.1470397002995E-2</v>
      </c>
      <c r="AV13">
        <v>1.1410863138735201E-2</v>
      </c>
      <c r="AW13">
        <v>1.12745277583599E-2</v>
      </c>
      <c r="AX13">
        <v>1.13087780773639E-2</v>
      </c>
      <c r="AY13">
        <v>1.1483155190944601E-2</v>
      </c>
      <c r="AZ13">
        <v>1.14602008834481E-2</v>
      </c>
      <c r="BA13">
        <v>1.15284910425543E-2</v>
      </c>
      <c r="BB13">
        <v>1.17352241650223E-2</v>
      </c>
      <c r="BC13">
        <v>1.1601846665143901E-2</v>
      </c>
      <c r="BD13">
        <v>1.15004843100905E-2</v>
      </c>
      <c r="BE13">
        <v>1.1499874293804099E-2</v>
      </c>
      <c r="BF13">
        <v>1.1596238240599599E-2</v>
      </c>
      <c r="BG13">
        <v>1.1690997518599E-2</v>
      </c>
      <c r="BH13">
        <v>1.1723331175744501E-2</v>
      </c>
      <c r="BI13">
        <v>1.1681876145303201E-2</v>
      </c>
      <c r="BJ13">
        <v>1.17205800488591E-2</v>
      </c>
      <c r="BK13">
        <v>1.1750739067792801E-2</v>
      </c>
      <c r="BL13">
        <v>1.19435209780931E-2</v>
      </c>
      <c r="BM13">
        <v>1.1923938989639201E-2</v>
      </c>
      <c r="BN13">
        <v>1.17992702871561E-2</v>
      </c>
      <c r="BO13">
        <v>1.18403024971485E-2</v>
      </c>
      <c r="BP13">
        <v>1.18952458724379E-2</v>
      </c>
      <c r="BQ13">
        <v>1.1522304266691199E-2</v>
      </c>
      <c r="BR13">
        <v>1.14343352615833E-2</v>
      </c>
      <c r="BS13">
        <v>1.14874243736267E-2</v>
      </c>
      <c r="BT13">
        <v>1.15247881039977E-2</v>
      </c>
      <c r="BU13">
        <v>1.1588091030716801E-2</v>
      </c>
      <c r="BV13">
        <v>1.14438841119408E-2</v>
      </c>
      <c r="BW13">
        <v>1.13606769591569E-2</v>
      </c>
      <c r="BX13">
        <v>1.13826971501111E-2</v>
      </c>
      <c r="BY13">
        <v>1.1323724873363901E-2</v>
      </c>
      <c r="BZ13">
        <v>1.13025298342108E-2</v>
      </c>
      <c r="CA13">
        <v>1.14439139142632E-2</v>
      </c>
      <c r="CB13">
        <v>1.13751078024506E-2</v>
      </c>
      <c r="CC13">
        <v>1.1496302671730499E-2</v>
      </c>
      <c r="CD13">
        <v>1.16465156897902E-2</v>
      </c>
      <c r="CE13">
        <v>1.1598152108490399E-2</v>
      </c>
      <c r="CF13">
        <v>1.1650463566184001E-2</v>
      </c>
      <c r="CG13">
        <v>1.17643158882856E-2</v>
      </c>
      <c r="CH13">
        <v>1.15909744054079E-2</v>
      </c>
      <c r="CI13">
        <v>1.1815802194178099E-2</v>
      </c>
      <c r="CJ13">
        <v>1.1823708191514E-2</v>
      </c>
      <c r="CK13">
        <v>1.1779481545090601E-2</v>
      </c>
      <c r="CL13">
        <v>1.1757750064134501E-2</v>
      </c>
      <c r="CM13">
        <v>1.17984842509031E-2</v>
      </c>
      <c r="CN13">
        <v>1.1957035399973301E-2</v>
      </c>
      <c r="CO13">
        <v>1.2061597779393101E-2</v>
      </c>
      <c r="CP13">
        <v>1.19473738595843E-2</v>
      </c>
      <c r="CQ13">
        <v>1.17814075201749E-2</v>
      </c>
      <c r="CR13">
        <v>1.18634635582566E-2</v>
      </c>
      <c r="CS13">
        <v>1.1838973499834499E-2</v>
      </c>
      <c r="CT13">
        <v>1.14986076951026E-2</v>
      </c>
      <c r="CU13">
        <v>1.1339433491230001E-2</v>
      </c>
      <c r="CV13">
        <v>1.1153833009302601E-2</v>
      </c>
      <c r="CW13">
        <v>1.1105626821517899E-2</v>
      </c>
      <c r="CX13">
        <v>1.0984497144818301E-2</v>
      </c>
      <c r="CY13">
        <v>1.11811021342873E-2</v>
      </c>
      <c r="CZ13">
        <v>1.12959370017051E-2</v>
      </c>
      <c r="DA13">
        <v>1.13327745348215E-2</v>
      </c>
      <c r="DB13">
        <v>1.13507751375436E-2</v>
      </c>
      <c r="DC13">
        <v>1.12212197855114E-2</v>
      </c>
      <c r="DD13">
        <v>1.1224442161619601E-2</v>
      </c>
      <c r="DE13">
        <v>1.11708864569664E-2</v>
      </c>
      <c r="DF13">
        <v>1.1153559200465599E-2</v>
      </c>
      <c r="DG13">
        <v>1.1059436947107299E-2</v>
      </c>
      <c r="DH13">
        <v>1.10476333647966E-2</v>
      </c>
      <c r="DI13">
        <v>1.11046554520726E-2</v>
      </c>
      <c r="DJ13">
        <v>1.11756585538387E-2</v>
      </c>
      <c r="DK13">
        <v>1.13311568275094E-2</v>
      </c>
      <c r="DL13">
        <v>1.1322319507598801E-2</v>
      </c>
      <c r="DM13">
        <v>1.1335009709000501E-2</v>
      </c>
      <c r="DN13">
        <v>1.1183199472725299E-2</v>
      </c>
      <c r="DO13">
        <v>1.1218452826142301E-2</v>
      </c>
      <c r="DP13">
        <v>1.1335496790707099E-2</v>
      </c>
      <c r="DQ13">
        <v>1.1224866844713599E-2</v>
      </c>
      <c r="DR13">
        <v>1.11052589491009E-2</v>
      </c>
      <c r="DS13">
        <v>1.12498709931969E-2</v>
      </c>
      <c r="DT13">
        <v>1.13430470228195E-2</v>
      </c>
      <c r="DU13">
        <v>1.14109348505735E-2</v>
      </c>
      <c r="DV13">
        <v>1.13990930840373E-2</v>
      </c>
      <c r="DW13">
        <v>1.13525418564677E-2</v>
      </c>
      <c r="DX13">
        <v>1.12777883186936E-2</v>
      </c>
      <c r="DY13">
        <v>1.1208101175725399E-2</v>
      </c>
      <c r="DZ13">
        <v>1.1095663532614699E-2</v>
      </c>
      <c r="EA13">
        <v>1.10431415960192E-2</v>
      </c>
      <c r="EB13">
        <v>1.0964863933622801E-2</v>
      </c>
      <c r="EC13">
        <v>1.0910957120358901E-2</v>
      </c>
      <c r="ED13">
        <v>1.09974034130573E-2</v>
      </c>
      <c r="EE13">
        <v>1.1217048391699701E-2</v>
      </c>
      <c r="EF13">
        <v>1.13120423629879E-2</v>
      </c>
      <c r="EG13">
        <v>1.1481441557407299E-2</v>
      </c>
      <c r="EH13">
        <v>1.1728842742741099E-2</v>
      </c>
      <c r="EI13">
        <v>1.18303205817937E-2</v>
      </c>
      <c r="EJ13">
        <v>1.1891339905559999E-2</v>
      </c>
      <c r="EK13">
        <v>1.18731688708066E-2</v>
      </c>
      <c r="EL13">
        <v>1.1864474043250001E-2</v>
      </c>
      <c r="EM13">
        <v>1.1815587989985899E-2</v>
      </c>
      <c r="EN13">
        <v>1.1714075691998E-2</v>
      </c>
      <c r="EO13">
        <v>1.17308478802442E-2</v>
      </c>
      <c r="EP13">
        <v>1.1818902567028999E-2</v>
      </c>
      <c r="EQ13">
        <v>1.1929385364055601E-2</v>
      </c>
      <c r="ER13">
        <v>1.20860952883958E-2</v>
      </c>
      <c r="ES13">
        <v>1.1986752040684201E-2</v>
      </c>
      <c r="ET13">
        <v>1.18845226243138E-2</v>
      </c>
      <c r="EU13">
        <v>1.1852531693875699E-2</v>
      </c>
      <c r="EV13">
        <v>1.1739441193640201E-2</v>
      </c>
      <c r="EW13">
        <v>1.1607656255364401E-2</v>
      </c>
      <c r="EX13">
        <v>1.1469235643744399E-2</v>
      </c>
      <c r="EY13">
        <v>1.1470807716250401E-2</v>
      </c>
      <c r="EZ13">
        <v>1.15673188120126E-2</v>
      </c>
      <c r="FA13">
        <v>1.16495611146092E-2</v>
      </c>
      <c r="FB13">
        <v>1.1729626916348899E-2</v>
      </c>
      <c r="FC13">
        <v>1.18417851626873E-2</v>
      </c>
      <c r="FD13">
        <v>1.17754507809877E-2</v>
      </c>
      <c r="FE13">
        <v>1.16559406742453E-2</v>
      </c>
      <c r="FF13">
        <v>1.15631772205233E-2</v>
      </c>
      <c r="FG13">
        <v>1.1553548276424399E-2</v>
      </c>
      <c r="FH13">
        <v>1.1477274820208499E-2</v>
      </c>
      <c r="FI13">
        <v>1.1445695534348399E-2</v>
      </c>
      <c r="FJ13">
        <v>1.14978617057204E-2</v>
      </c>
      <c r="FK13">
        <v>1.16206770762801E-2</v>
      </c>
      <c r="FL13">
        <v>1.15966033190488E-2</v>
      </c>
      <c r="FM13">
        <v>1.1590956710278899E-2</v>
      </c>
      <c r="FN13">
        <v>1.1717771179973999E-2</v>
      </c>
      <c r="FO13">
        <v>1.1798960156738701E-2</v>
      </c>
      <c r="FP13">
        <v>1.1851471848785799E-2</v>
      </c>
      <c r="FQ13">
        <v>1.20167741551995E-2</v>
      </c>
      <c r="FR13">
        <v>1.21071301400661E-2</v>
      </c>
      <c r="FS13">
        <v>1.2152551673352699E-2</v>
      </c>
      <c r="FT13">
        <v>1.21558411046862E-2</v>
      </c>
      <c r="FU13">
        <v>1.2169755063951E-2</v>
      </c>
      <c r="FV13">
        <v>1.2101214379072101E-2</v>
      </c>
      <c r="FW13">
        <v>1.2130490504205199E-2</v>
      </c>
      <c r="FX13">
        <v>1.2120695784687901E-2</v>
      </c>
      <c r="FY13">
        <v>1.20671512559056E-2</v>
      </c>
      <c r="FZ13">
        <v>1.2005309574306001E-2</v>
      </c>
      <c r="GA13">
        <v>1.20262708514928E-2</v>
      </c>
      <c r="GB13">
        <v>1.2037855572998499E-2</v>
      </c>
      <c r="GC13">
        <v>1.20814759284257E-2</v>
      </c>
      <c r="GD13">
        <v>1.2116667814552701E-2</v>
      </c>
      <c r="GE13">
        <v>1.2018559500575E-2</v>
      </c>
      <c r="GF13">
        <v>1.2086872011423101E-2</v>
      </c>
      <c r="GG13">
        <v>1.2264124117791601E-2</v>
      </c>
      <c r="GH13">
        <v>1.23697435483336E-2</v>
      </c>
      <c r="GI13">
        <v>1.2498660944402201E-2</v>
      </c>
      <c r="GJ13">
        <v>1.25713115558028E-2</v>
      </c>
      <c r="GK13">
        <v>1.25955222174525E-2</v>
      </c>
      <c r="GL13">
        <v>1.2586874887347201E-2</v>
      </c>
      <c r="GM13">
        <v>1.26411775127053E-2</v>
      </c>
      <c r="GN13">
        <v>1.2709194794297199E-2</v>
      </c>
      <c r="GO13">
        <v>1.2680932879447901E-2</v>
      </c>
      <c r="GP13">
        <v>1.2638808228075501E-2</v>
      </c>
      <c r="GQ13">
        <v>1.2606814503669701E-2</v>
      </c>
      <c r="GR13">
        <v>1.25411245971918E-2</v>
      </c>
      <c r="GS13">
        <v>1.25008290633559E-2</v>
      </c>
      <c r="GT13">
        <v>1.23937260359525E-2</v>
      </c>
      <c r="GU13">
        <v>1.23124122619628E-2</v>
      </c>
      <c r="GV13">
        <v>1.2270768173038901E-2</v>
      </c>
      <c r="GW13">
        <v>1.22377276420593E-2</v>
      </c>
      <c r="GX13">
        <v>1.22329965233802E-2</v>
      </c>
      <c r="GY13">
        <v>1.2334103696048201E-2</v>
      </c>
      <c r="GZ13">
        <v>1.23794544488191E-2</v>
      </c>
      <c r="HA13">
        <v>1.24006047844886E-2</v>
      </c>
      <c r="HB13">
        <v>1.24026425182819E-2</v>
      </c>
      <c r="HC13">
        <v>1.25086838379502E-2</v>
      </c>
      <c r="HD13">
        <v>1.24740237370133E-2</v>
      </c>
      <c r="HE13">
        <v>1.2414358556270599E-2</v>
      </c>
      <c r="HF13">
        <v>1.23765962198376E-2</v>
      </c>
      <c r="HG13">
        <v>1.22936647385358E-2</v>
      </c>
      <c r="HH13">
        <v>1.22543619945645E-2</v>
      </c>
      <c r="HI13">
        <v>1.22225740924477E-2</v>
      </c>
      <c r="HJ13">
        <v>1.2209091335535001E-2</v>
      </c>
      <c r="HK13">
        <v>1.22045362368226E-2</v>
      </c>
      <c r="HL13">
        <v>1.2202195823192499E-2</v>
      </c>
      <c r="HM13">
        <v>1.2201908044517E-2</v>
      </c>
      <c r="HN13">
        <v>1.22108487412333E-2</v>
      </c>
      <c r="HO13">
        <v>1.21666966006159E-2</v>
      </c>
      <c r="HP13">
        <v>1.2111698277294599E-2</v>
      </c>
      <c r="HQ13">
        <v>1.20867239311337E-2</v>
      </c>
      <c r="HR13">
        <v>1.20416544377803E-2</v>
      </c>
      <c r="HS13">
        <v>1.1983262374997101E-2</v>
      </c>
      <c r="HT13">
        <v>1.1963071301579401E-2</v>
      </c>
      <c r="HU13">
        <v>1.1955993250012301E-2</v>
      </c>
      <c r="HV13">
        <v>1.20130600407719E-2</v>
      </c>
      <c r="HW13">
        <v>1.2078147381544099E-2</v>
      </c>
      <c r="HX13">
        <v>1.2094498611986601E-2</v>
      </c>
      <c r="HY13">
        <v>1.2141088955104301E-2</v>
      </c>
      <c r="HZ13">
        <v>1.22070116922259E-2</v>
      </c>
      <c r="IA13">
        <v>1.22600989416241E-2</v>
      </c>
      <c r="IB13">
        <v>1.2303163297474299E-2</v>
      </c>
      <c r="IC13">
        <v>1.2354177422821499E-2</v>
      </c>
      <c r="ID13">
        <v>1.23714115470647E-2</v>
      </c>
      <c r="IE13">
        <v>1.23975770547986E-2</v>
      </c>
      <c r="IF13">
        <v>1.24270068481564E-2</v>
      </c>
      <c r="IG13">
        <v>1.24228224158287E-2</v>
      </c>
      <c r="IH13">
        <v>1.2399563565850201E-2</v>
      </c>
      <c r="II13">
        <v>1.23734595254063E-2</v>
      </c>
      <c r="IJ13">
        <v>1.23133081942796E-2</v>
      </c>
      <c r="IK13">
        <v>1.2238910421728999E-2</v>
      </c>
      <c r="IL13">
        <v>1.22195929288864E-2</v>
      </c>
      <c r="IM13">
        <v>1.2251413427293301E-2</v>
      </c>
      <c r="IN13">
        <v>1.23022925108671E-2</v>
      </c>
      <c r="IO13">
        <v>1.23469028621912E-2</v>
      </c>
      <c r="IP13">
        <v>1.2381349690258499E-2</v>
      </c>
      <c r="IQ13">
        <v>1.24226519837975E-2</v>
      </c>
      <c r="IR13">
        <v>1.24674336984753E-2</v>
      </c>
      <c r="IS13">
        <v>1.2464321218430901E-2</v>
      </c>
      <c r="IT13">
        <v>1.2457858771085699E-2</v>
      </c>
      <c r="IU13">
        <v>1.2439638376235899E-2</v>
      </c>
      <c r="IV13">
        <v>1.24018182978034E-2</v>
      </c>
      <c r="IW13">
        <v>1.23674208298325E-2</v>
      </c>
      <c r="IX13">
        <v>1.23312612995505E-2</v>
      </c>
      <c r="IY13">
        <v>1.2324598617851699E-2</v>
      </c>
      <c r="IZ13">
        <v>1.23374927788972E-2</v>
      </c>
      <c r="JA13">
        <v>1.23226018622517E-2</v>
      </c>
      <c r="JB13">
        <v>1.23096974566578E-2</v>
      </c>
      <c r="JC13">
        <v>1.22833661735057E-2</v>
      </c>
      <c r="JD13">
        <v>1.2277140282094401E-2</v>
      </c>
      <c r="JE13">
        <v>1.2275298126041801E-2</v>
      </c>
      <c r="JF13">
        <v>1.2272597290575501E-2</v>
      </c>
      <c r="JG13">
        <v>1.22754806652665E-2</v>
      </c>
      <c r="JH13">
        <v>1.2304823845624899E-2</v>
      </c>
      <c r="JI13">
        <v>1.23064909130334E-2</v>
      </c>
      <c r="JJ13">
        <v>1.23160425573587E-2</v>
      </c>
      <c r="JK13">
        <v>1.23322298750281E-2</v>
      </c>
      <c r="JL13">
        <v>1.2356578372418801E-2</v>
      </c>
      <c r="JM13">
        <v>1.2379980646073801E-2</v>
      </c>
      <c r="JN13">
        <v>1.24191204085946E-2</v>
      </c>
      <c r="JO13">
        <v>1.24388178810477E-2</v>
      </c>
      <c r="JP13">
        <v>1.24406376853585E-2</v>
      </c>
      <c r="JQ13">
        <v>1.24406171962618E-2</v>
      </c>
      <c r="JR13">
        <v>1.24400723725557E-2</v>
      </c>
      <c r="JS13">
        <v>1.24355498701334E-2</v>
      </c>
      <c r="JT13">
        <v>1.2433807365596201E-2</v>
      </c>
      <c r="JU13">
        <v>1.24242417514324E-2</v>
      </c>
      <c r="JV13">
        <v>1.2411515228450199E-2</v>
      </c>
      <c r="JW13">
        <v>1.2396883219480501E-2</v>
      </c>
      <c r="JX13">
        <v>1.2390048243105399E-2</v>
      </c>
      <c r="JY13">
        <v>1.2376283295452499E-2</v>
      </c>
      <c r="JZ13">
        <v>1.2359890155494199E-2</v>
      </c>
      <c r="KA13">
        <v>1.2334551662206599E-2</v>
      </c>
      <c r="KB13">
        <v>1.2334782630205101E-2</v>
      </c>
      <c r="KC13">
        <v>1.23448623344302E-2</v>
      </c>
      <c r="KD13">
        <v>1.2344171293079799E-2</v>
      </c>
      <c r="KE13">
        <v>1.2345731258392299E-2</v>
      </c>
      <c r="KF13">
        <v>1.23495357111096E-2</v>
      </c>
      <c r="KG13">
        <v>1.23662576079368E-2</v>
      </c>
      <c r="KH13">
        <v>1.23830493539571E-2</v>
      </c>
      <c r="KI13">
        <v>1.23964212834835E-2</v>
      </c>
      <c r="KJ13">
        <v>1.2397119775414399E-2</v>
      </c>
      <c r="KK13">
        <v>1.23900864273309E-2</v>
      </c>
      <c r="KL13">
        <v>1.2388522736728099E-2</v>
      </c>
      <c r="KM13">
        <v>1.2380864471197101E-2</v>
      </c>
      <c r="KN13">
        <v>1.23760113492608E-2</v>
      </c>
      <c r="KO13">
        <v>1.2373800389468601E-2</v>
      </c>
      <c r="KP13">
        <v>1.23841324821114E-2</v>
      </c>
    </row>
    <row r="14" spans="1:302" x14ac:dyDescent="0.25">
      <c r="A14" s="1">
        <v>20191221142854</v>
      </c>
      <c r="B14" s="2">
        <f t="shared" si="0"/>
        <v>1.09118539839982E-2</v>
      </c>
      <c r="C14">
        <v>0.117192707955837</v>
      </c>
      <c r="D14">
        <v>6.5613381564617101E-2</v>
      </c>
      <c r="E14">
        <v>4.3923597782850203E-2</v>
      </c>
      <c r="F14">
        <v>3.1494203954934998E-2</v>
      </c>
      <c r="G14">
        <v>2.6959609240293499E-2</v>
      </c>
      <c r="H14">
        <v>2.2281035780906601E-2</v>
      </c>
      <c r="I14">
        <v>2.3288965225219699E-2</v>
      </c>
      <c r="J14">
        <v>2.16685496270656E-2</v>
      </c>
      <c r="K14">
        <v>1.9463703036308198E-2</v>
      </c>
      <c r="L14">
        <v>1.9101459532976098E-2</v>
      </c>
      <c r="M14">
        <v>2.02225837856531E-2</v>
      </c>
      <c r="N14">
        <v>2.0016904920339501E-2</v>
      </c>
      <c r="O14">
        <v>1.9020950421690899E-2</v>
      </c>
      <c r="P14">
        <v>1.8554631620645499E-2</v>
      </c>
      <c r="Q14">
        <v>1.84055436402559E-2</v>
      </c>
      <c r="R14">
        <v>1.67751591652631E-2</v>
      </c>
      <c r="S14">
        <v>1.67834442108869E-2</v>
      </c>
      <c r="T14">
        <v>1.7636623233556699E-2</v>
      </c>
      <c r="U14">
        <v>1.8618630245327901E-2</v>
      </c>
      <c r="V14">
        <v>1.85848362743854E-2</v>
      </c>
      <c r="W14">
        <v>1.9087623804807601E-2</v>
      </c>
      <c r="X14">
        <v>1.8783591687679201E-2</v>
      </c>
      <c r="Y14">
        <v>1.8989954143762498E-2</v>
      </c>
      <c r="Z14">
        <v>1.76261682063341E-2</v>
      </c>
      <c r="AA14">
        <v>1.7014758661389299E-2</v>
      </c>
      <c r="AB14">
        <v>1.6335779801010999E-2</v>
      </c>
      <c r="AC14">
        <v>1.5489542856812401E-2</v>
      </c>
      <c r="AD14">
        <v>1.46625973284244E-2</v>
      </c>
      <c r="AE14">
        <v>1.4622289687395E-2</v>
      </c>
      <c r="AF14">
        <v>1.4787635765969699E-2</v>
      </c>
      <c r="AG14">
        <v>1.42813101410865E-2</v>
      </c>
      <c r="AH14">
        <v>1.4433649368584101E-2</v>
      </c>
      <c r="AI14">
        <v>1.4644395560026099E-2</v>
      </c>
      <c r="AJ14">
        <v>1.46577125415205E-2</v>
      </c>
      <c r="AK14">
        <v>1.5100432559847801E-2</v>
      </c>
      <c r="AL14">
        <v>1.49331092834472E-2</v>
      </c>
      <c r="AM14">
        <v>1.46174570545554E-2</v>
      </c>
      <c r="AN14">
        <v>1.4101995155215199E-2</v>
      </c>
      <c r="AO14">
        <v>1.40182822942733E-2</v>
      </c>
      <c r="AP14">
        <v>1.39797274023294E-2</v>
      </c>
      <c r="AQ14">
        <v>1.3859367929399E-2</v>
      </c>
      <c r="AR14">
        <v>1.35973133146762E-2</v>
      </c>
      <c r="AS14">
        <v>1.35563658550381E-2</v>
      </c>
      <c r="AT14">
        <v>1.3141319155693E-2</v>
      </c>
      <c r="AU14">
        <v>1.28553686663508E-2</v>
      </c>
      <c r="AV14">
        <v>1.25041706487536E-2</v>
      </c>
      <c r="AW14">
        <v>1.25767942517995E-2</v>
      </c>
      <c r="AX14">
        <v>1.26570453867316E-2</v>
      </c>
      <c r="AY14">
        <v>1.2555599212646399E-2</v>
      </c>
      <c r="AZ14">
        <v>1.2475962750613599E-2</v>
      </c>
      <c r="BA14">
        <v>1.2484085746109401E-2</v>
      </c>
      <c r="BB14">
        <v>1.2241613119840599E-2</v>
      </c>
      <c r="BC14">
        <v>1.2000124901533101E-2</v>
      </c>
      <c r="BD14">
        <v>1.1750547215342501E-2</v>
      </c>
      <c r="BE14">
        <v>1.1722641997039301E-2</v>
      </c>
      <c r="BF14">
        <v>1.18459360674023E-2</v>
      </c>
      <c r="BG14">
        <v>1.19387321174144E-2</v>
      </c>
      <c r="BH14">
        <v>1.2196555733680701E-2</v>
      </c>
      <c r="BI14">
        <v>1.21275382116436E-2</v>
      </c>
      <c r="BJ14">
        <v>1.22841633856296E-2</v>
      </c>
      <c r="BK14">
        <v>1.23860463500022E-2</v>
      </c>
      <c r="BL14">
        <v>1.24701308086514E-2</v>
      </c>
      <c r="BM14">
        <v>1.2464047409594E-2</v>
      </c>
      <c r="BN14">
        <v>1.2173656374216E-2</v>
      </c>
      <c r="BO14">
        <v>1.2135165743529699E-2</v>
      </c>
      <c r="BP14">
        <v>1.21674686670303E-2</v>
      </c>
      <c r="BQ14">
        <v>1.22359097003936E-2</v>
      </c>
      <c r="BR14">
        <v>1.22850136831402E-2</v>
      </c>
      <c r="BS14">
        <v>1.22152063995599E-2</v>
      </c>
      <c r="BT14">
        <v>1.20330322533845E-2</v>
      </c>
      <c r="BU14">
        <v>1.1856056749820701E-2</v>
      </c>
      <c r="BV14">
        <v>1.16285402327775E-2</v>
      </c>
      <c r="BW14">
        <v>1.14955883473157E-2</v>
      </c>
      <c r="BX14">
        <v>1.1438500136137E-2</v>
      </c>
      <c r="BY14">
        <v>1.1373119428753801E-2</v>
      </c>
      <c r="BZ14">
        <v>1.13079799339175E-2</v>
      </c>
      <c r="CA14">
        <v>1.1289176531135999E-2</v>
      </c>
      <c r="CB14">
        <v>1.11779915168881E-2</v>
      </c>
      <c r="CC14">
        <v>1.1138316243886901E-2</v>
      </c>
      <c r="CD14">
        <v>1.10866511240601E-2</v>
      </c>
      <c r="CE14">
        <v>1.10499132424592E-2</v>
      </c>
      <c r="CF14">
        <v>1.1137226596474601E-2</v>
      </c>
      <c r="CG14">
        <v>1.1207015253603399E-2</v>
      </c>
      <c r="CH14">
        <v>1.1181019246578199E-2</v>
      </c>
      <c r="CI14">
        <v>1.1155548505485001E-2</v>
      </c>
      <c r="CJ14">
        <v>1.1287834495305999E-2</v>
      </c>
      <c r="CK14">
        <v>1.13299572840332E-2</v>
      </c>
      <c r="CL14">
        <v>1.12684275954961E-2</v>
      </c>
      <c r="CM14">
        <v>1.1210914701223301E-2</v>
      </c>
      <c r="CN14">
        <v>1.1203734204173E-2</v>
      </c>
      <c r="CO14">
        <v>1.12441582605242E-2</v>
      </c>
      <c r="CP14">
        <v>1.13407643511891E-2</v>
      </c>
      <c r="CQ14">
        <v>1.1450408026576001E-2</v>
      </c>
      <c r="CR14">
        <v>1.15583222359418E-2</v>
      </c>
      <c r="CS14">
        <v>1.1525493115186599E-2</v>
      </c>
      <c r="CT14">
        <v>1.1408750899136001E-2</v>
      </c>
      <c r="CU14">
        <v>1.13040264695882E-2</v>
      </c>
      <c r="CV14">
        <v>1.1291651055216701E-2</v>
      </c>
      <c r="CW14">
        <v>1.1257803998887501E-2</v>
      </c>
      <c r="CX14">
        <v>1.1221886612474899E-2</v>
      </c>
      <c r="CY14">
        <v>1.1285877786576699E-2</v>
      </c>
      <c r="CZ14">
        <v>1.11941006034612E-2</v>
      </c>
      <c r="DA14">
        <v>1.11613804474473E-2</v>
      </c>
      <c r="DB14">
        <v>1.09920315444469E-2</v>
      </c>
      <c r="DC14">
        <v>1.09118539839982E-2</v>
      </c>
      <c r="DD14">
        <v>1.10177416354417E-2</v>
      </c>
      <c r="DE14">
        <v>1.12336371093988E-2</v>
      </c>
      <c r="DF14">
        <v>1.1482005007565001E-2</v>
      </c>
      <c r="DG14">
        <v>1.16929672658443E-2</v>
      </c>
      <c r="DH14">
        <v>1.16426609456539E-2</v>
      </c>
      <c r="DI14">
        <v>1.1521205306053099E-2</v>
      </c>
      <c r="DJ14">
        <v>1.16468714550137E-2</v>
      </c>
      <c r="DK14">
        <v>1.17614911869168E-2</v>
      </c>
      <c r="DL14">
        <v>1.1791145429015101E-2</v>
      </c>
      <c r="DM14">
        <v>1.1800899170339101E-2</v>
      </c>
      <c r="DN14">
        <v>1.18913650512695E-2</v>
      </c>
      <c r="DO14">
        <v>1.20520563796162E-2</v>
      </c>
      <c r="DP14">
        <v>1.19562027975916E-2</v>
      </c>
      <c r="DQ14">
        <v>1.18107935413718E-2</v>
      </c>
      <c r="DR14">
        <v>1.18037806823849E-2</v>
      </c>
      <c r="DS14">
        <v>1.18423867970705E-2</v>
      </c>
      <c r="DT14">
        <v>1.18355229496955E-2</v>
      </c>
      <c r="DU14">
        <v>1.17718167603015E-2</v>
      </c>
      <c r="DV14">
        <v>1.1824958957731699E-2</v>
      </c>
      <c r="DW14">
        <v>1.19278179481625E-2</v>
      </c>
      <c r="DX14">
        <v>1.1940089054405601E-2</v>
      </c>
      <c r="DY14">
        <v>1.1987597681581899E-2</v>
      </c>
      <c r="DZ14">
        <v>1.2136250734329199E-2</v>
      </c>
      <c r="EA14">
        <v>1.21127758175134E-2</v>
      </c>
      <c r="EB14">
        <v>1.20333014056086E-2</v>
      </c>
      <c r="EC14">
        <v>1.19773829355835E-2</v>
      </c>
      <c r="ED14">
        <v>1.19717521592974E-2</v>
      </c>
      <c r="EE14">
        <v>1.2047220021486201E-2</v>
      </c>
      <c r="EF14">
        <v>1.2124928645789601E-2</v>
      </c>
      <c r="EG14">
        <v>1.20615465566515E-2</v>
      </c>
      <c r="EH14">
        <v>1.2028679251670799E-2</v>
      </c>
      <c r="EI14">
        <v>1.1964534409344099E-2</v>
      </c>
      <c r="EJ14">
        <v>1.1860264465212799E-2</v>
      </c>
      <c r="EK14">
        <v>1.18135353550314E-2</v>
      </c>
      <c r="EL14">
        <v>1.1782312765717499E-2</v>
      </c>
      <c r="EM14">
        <v>1.17254462093114E-2</v>
      </c>
      <c r="EN14">
        <v>1.16526540368795E-2</v>
      </c>
      <c r="EO14">
        <v>1.16153890267014E-2</v>
      </c>
      <c r="EP14">
        <v>1.1734881438314901E-2</v>
      </c>
      <c r="EQ14">
        <v>1.1748794466257E-2</v>
      </c>
      <c r="ER14">
        <v>1.17605784907937E-2</v>
      </c>
      <c r="ES14">
        <v>1.1745139956474301E-2</v>
      </c>
      <c r="ET14">
        <v>1.17580704391002E-2</v>
      </c>
      <c r="EU14">
        <v>1.1701963841915099E-2</v>
      </c>
      <c r="EV14">
        <v>1.1579905636608601E-2</v>
      </c>
      <c r="EW14">
        <v>1.15448636934161E-2</v>
      </c>
      <c r="EX14">
        <v>1.1479686014354199E-2</v>
      </c>
      <c r="EY14">
        <v>1.14558916538953E-2</v>
      </c>
      <c r="EZ14">
        <v>1.14680873230099E-2</v>
      </c>
      <c r="FA14">
        <v>1.1506511829793399E-2</v>
      </c>
      <c r="FB14">
        <v>1.1600313708186099E-2</v>
      </c>
      <c r="FC14">
        <v>1.1738889850676001E-2</v>
      </c>
      <c r="FD14">
        <v>1.18395769968628E-2</v>
      </c>
      <c r="FE14">
        <v>1.1799108237028099E-2</v>
      </c>
      <c r="FF14">
        <v>1.1772081255912699E-2</v>
      </c>
      <c r="FG14">
        <v>1.1774292215704901E-2</v>
      </c>
      <c r="FH14">
        <v>1.17444125935435E-2</v>
      </c>
      <c r="FI14">
        <v>1.17865921929478E-2</v>
      </c>
      <c r="FJ14">
        <v>1.1755100451409799E-2</v>
      </c>
      <c r="FK14">
        <v>1.1759664863348E-2</v>
      </c>
      <c r="FL14">
        <v>1.1837426573038099E-2</v>
      </c>
      <c r="FM14">
        <v>1.1911623179912499E-2</v>
      </c>
      <c r="FN14">
        <v>1.19126019999384E-2</v>
      </c>
      <c r="FO14">
        <v>1.18983164429664E-2</v>
      </c>
      <c r="FP14">
        <v>1.1925789527595E-2</v>
      </c>
      <c r="FQ14">
        <v>1.19614759460091E-2</v>
      </c>
      <c r="FR14">
        <v>1.20124705135822E-2</v>
      </c>
      <c r="FS14">
        <v>1.19964890182018E-2</v>
      </c>
      <c r="FT14">
        <v>1.1964276432991E-2</v>
      </c>
      <c r="FU14">
        <v>1.19825508445501E-2</v>
      </c>
      <c r="FV14">
        <v>1.19560277089476E-2</v>
      </c>
      <c r="FW14">
        <v>1.1930032633244899E-2</v>
      </c>
      <c r="FX14">
        <v>1.19256693869829E-2</v>
      </c>
      <c r="FY14">
        <v>1.19646256789565E-2</v>
      </c>
      <c r="FZ14">
        <v>1.20542924851179E-2</v>
      </c>
      <c r="GA14">
        <v>1.20555507019162E-2</v>
      </c>
      <c r="GB14">
        <v>1.19176227599382E-2</v>
      </c>
      <c r="GC14">
        <v>1.18365073576569E-2</v>
      </c>
      <c r="GD14">
        <v>1.17697017267346E-2</v>
      </c>
      <c r="GE14">
        <v>1.1778160929679799E-2</v>
      </c>
      <c r="GF14">
        <v>1.1747199110686699E-2</v>
      </c>
      <c r="GG14">
        <v>1.1716865934431501E-2</v>
      </c>
      <c r="GH14">
        <v>1.1686643585562701E-2</v>
      </c>
      <c r="GI14">
        <v>1.1617023497819901E-2</v>
      </c>
      <c r="GJ14">
        <v>1.1605471372604301E-2</v>
      </c>
      <c r="GK14">
        <v>1.16898072883486E-2</v>
      </c>
      <c r="GL14">
        <v>1.1739717796444799E-2</v>
      </c>
      <c r="GM14">
        <v>1.1728082783520199E-2</v>
      </c>
      <c r="GN14">
        <v>1.1772507801651899E-2</v>
      </c>
      <c r="GO14">
        <v>1.1826854199171E-2</v>
      </c>
      <c r="GP14">
        <v>1.18560791015625E-2</v>
      </c>
      <c r="GQ14">
        <v>1.18587184697389E-2</v>
      </c>
      <c r="GR14">
        <v>1.18741430342197E-2</v>
      </c>
      <c r="GS14">
        <v>1.19004035368561E-2</v>
      </c>
      <c r="GT14">
        <v>1.19559578597545E-2</v>
      </c>
      <c r="GU14">
        <v>1.1938696727156599E-2</v>
      </c>
      <c r="GV14">
        <v>1.18574649095535E-2</v>
      </c>
      <c r="GW14">
        <v>1.17943054065108E-2</v>
      </c>
      <c r="GX14">
        <v>1.1741490103304299E-2</v>
      </c>
      <c r="GY14">
        <v>1.1719475500285599E-2</v>
      </c>
      <c r="GZ14">
        <v>1.16794751957058E-2</v>
      </c>
      <c r="HA14">
        <v>1.1654301546514E-2</v>
      </c>
      <c r="HB14">
        <v>1.16301467642188E-2</v>
      </c>
      <c r="HC14">
        <v>1.1619893833994799E-2</v>
      </c>
      <c r="HD14">
        <v>1.16104204207658E-2</v>
      </c>
      <c r="HE14">
        <v>1.1662608012557E-2</v>
      </c>
      <c r="HF14">
        <v>1.1685250326991E-2</v>
      </c>
      <c r="HG14">
        <v>1.17090372368693E-2</v>
      </c>
      <c r="HH14">
        <v>1.17441806942224E-2</v>
      </c>
      <c r="HI14">
        <v>1.1768374592065801E-2</v>
      </c>
      <c r="HJ14">
        <v>1.1773983947932699E-2</v>
      </c>
      <c r="HK14">
        <v>1.1808115988969799E-2</v>
      </c>
      <c r="HL14">
        <v>1.18048330768942E-2</v>
      </c>
      <c r="HM14">
        <v>1.1853449046611699E-2</v>
      </c>
      <c r="HN14">
        <v>1.19375688955187E-2</v>
      </c>
      <c r="HO14">
        <v>1.1957241222262299E-2</v>
      </c>
      <c r="HP14">
        <v>1.1936021037399699E-2</v>
      </c>
      <c r="HQ14">
        <v>1.1941086500883101E-2</v>
      </c>
      <c r="HR14">
        <v>1.19415121152997E-2</v>
      </c>
      <c r="HS14">
        <v>1.19601711630821E-2</v>
      </c>
      <c r="HT14">
        <v>1.1984433978796E-2</v>
      </c>
      <c r="HU14">
        <v>1.1985794641077499E-2</v>
      </c>
      <c r="HV14">
        <v>1.1959297582507101E-2</v>
      </c>
      <c r="HW14">
        <v>1.1945525184273701E-2</v>
      </c>
      <c r="HX14">
        <v>1.1946568265557201E-2</v>
      </c>
      <c r="HY14">
        <v>1.19229890406131E-2</v>
      </c>
      <c r="HZ14">
        <v>1.19233289733529E-2</v>
      </c>
      <c r="IA14">
        <v>1.1925256811082301E-2</v>
      </c>
      <c r="IB14">
        <v>1.19484756141901E-2</v>
      </c>
      <c r="IC14">
        <v>1.1949719861149699E-2</v>
      </c>
      <c r="ID14">
        <v>1.19302393868565E-2</v>
      </c>
      <c r="IE14">
        <v>1.19036640971899E-2</v>
      </c>
      <c r="IF14">
        <v>1.1905794963240599E-2</v>
      </c>
      <c r="IG14">
        <v>1.1912705376744199E-2</v>
      </c>
      <c r="IH14">
        <v>1.1944745667278701E-2</v>
      </c>
      <c r="II14">
        <v>1.1978344060480499E-2</v>
      </c>
      <c r="IJ14">
        <v>1.20290974155068E-2</v>
      </c>
      <c r="IK14">
        <v>1.20511148124933E-2</v>
      </c>
      <c r="IL14">
        <v>1.20706977322697E-2</v>
      </c>
      <c r="IM14">
        <v>1.2066309340298099E-2</v>
      </c>
      <c r="IN14">
        <v>1.20697859674692E-2</v>
      </c>
      <c r="IO14">
        <v>1.20799439027905E-2</v>
      </c>
      <c r="IP14">
        <v>1.21127720922231E-2</v>
      </c>
      <c r="IQ14">
        <v>1.2134061194956299E-2</v>
      </c>
      <c r="IR14">
        <v>1.21358484029769E-2</v>
      </c>
      <c r="IS14">
        <v>1.2113907374441599E-2</v>
      </c>
      <c r="IT14">
        <v>1.20921712368726E-2</v>
      </c>
      <c r="IU14">
        <v>1.20838554576039E-2</v>
      </c>
      <c r="IV14">
        <v>1.2084984220564299E-2</v>
      </c>
      <c r="IW14">
        <v>1.21021876111626E-2</v>
      </c>
      <c r="IX14">
        <v>1.20992297306656E-2</v>
      </c>
      <c r="IY14">
        <v>1.2087673880159799E-2</v>
      </c>
      <c r="IZ14">
        <v>1.2051590718328901E-2</v>
      </c>
      <c r="JA14">
        <v>1.2068776413798299E-2</v>
      </c>
      <c r="JB14">
        <v>1.20822982862591E-2</v>
      </c>
      <c r="JC14">
        <v>1.20709268376231E-2</v>
      </c>
      <c r="JD14">
        <v>1.2060472741723E-2</v>
      </c>
      <c r="JE14">
        <v>1.20371170341968E-2</v>
      </c>
      <c r="JF14">
        <v>1.20030418038368E-2</v>
      </c>
      <c r="JG14">
        <v>1.19691239669919E-2</v>
      </c>
      <c r="JH14">
        <v>1.19785601273179E-2</v>
      </c>
      <c r="JI14">
        <v>1.1971332132816301E-2</v>
      </c>
      <c r="JJ14">
        <v>1.19628813117742E-2</v>
      </c>
      <c r="JK14">
        <v>1.1954187415540199E-2</v>
      </c>
      <c r="JL14">
        <v>1.19468886405229E-2</v>
      </c>
      <c r="JM14">
        <v>1.1939057148993E-2</v>
      </c>
      <c r="JN14">
        <v>1.1959980241954301E-2</v>
      </c>
      <c r="JO14">
        <v>1.19979688897728E-2</v>
      </c>
      <c r="JP14">
        <v>1.20405983179807E-2</v>
      </c>
      <c r="JQ14">
        <v>1.2074122205376601E-2</v>
      </c>
      <c r="JR14">
        <v>1.2097686529159501E-2</v>
      </c>
      <c r="JS14">
        <v>1.2115295045077801E-2</v>
      </c>
      <c r="JT14">
        <v>1.21094109490513E-2</v>
      </c>
      <c r="JU14">
        <v>1.20909782126545E-2</v>
      </c>
      <c r="JV14">
        <v>1.2062151916325E-2</v>
      </c>
      <c r="JW14">
        <v>1.2044970877468499E-2</v>
      </c>
      <c r="JX14">
        <v>1.2033978477120399E-2</v>
      </c>
      <c r="JY14">
        <v>1.19964154437184E-2</v>
      </c>
      <c r="JZ14">
        <v>1.1967455968260699E-2</v>
      </c>
      <c r="KA14">
        <v>1.19452169165015E-2</v>
      </c>
      <c r="KB14">
        <v>1.19304917752742E-2</v>
      </c>
      <c r="KC14">
        <v>1.19269490242004E-2</v>
      </c>
      <c r="KD14">
        <v>1.19412578642368E-2</v>
      </c>
      <c r="KE14">
        <v>1.19583141058683E-2</v>
      </c>
      <c r="KF14">
        <v>1.1990420520305601E-2</v>
      </c>
      <c r="KG14">
        <v>1.20050488039851E-2</v>
      </c>
      <c r="KH14">
        <v>1.20251132175326E-2</v>
      </c>
      <c r="KI14">
        <v>1.20362751185894E-2</v>
      </c>
      <c r="KJ14">
        <v>1.2048281729221301E-2</v>
      </c>
      <c r="KK14">
        <v>1.20702506974339E-2</v>
      </c>
      <c r="KL14">
        <v>1.2087848968803799E-2</v>
      </c>
      <c r="KM14">
        <v>1.20856640860438E-2</v>
      </c>
      <c r="KN14">
        <v>1.20977293699979E-2</v>
      </c>
      <c r="KO14">
        <v>1.2109457515180101E-2</v>
      </c>
      <c r="KP14">
        <v>1.2133422307670101E-2</v>
      </c>
    </row>
    <row r="15" spans="1:302" x14ac:dyDescent="0.25">
      <c r="A15" s="1">
        <v>20191230061935</v>
      </c>
      <c r="B15" s="2">
        <f t="shared" si="0"/>
        <v>1.09306331723928E-2</v>
      </c>
      <c r="C15">
        <v>0.22402504086494399</v>
      </c>
      <c r="D15">
        <v>7.6344683766364996E-2</v>
      </c>
      <c r="E15">
        <v>5.6765481829643201E-2</v>
      </c>
      <c r="F15">
        <v>4.8015862703323302E-2</v>
      </c>
      <c r="G15">
        <v>3.4077692776918397E-2</v>
      </c>
      <c r="H15">
        <v>3.4178216010332101E-2</v>
      </c>
      <c r="I15">
        <v>2.3587567731738E-2</v>
      </c>
      <c r="J15">
        <v>3.0340718105435299E-2</v>
      </c>
      <c r="K15">
        <v>2.8273157775402E-2</v>
      </c>
      <c r="L15">
        <v>2.8374725952744401E-2</v>
      </c>
      <c r="M15">
        <v>2.5287704542279198E-2</v>
      </c>
      <c r="N15">
        <v>2.1559465676546E-2</v>
      </c>
      <c r="O15">
        <v>2.03601084649562E-2</v>
      </c>
      <c r="P15">
        <v>1.8951075151562601E-2</v>
      </c>
      <c r="Q15">
        <v>2.0273696631193099E-2</v>
      </c>
      <c r="R15">
        <v>2.0674452185630798E-2</v>
      </c>
      <c r="S15">
        <v>2.1056743338704099E-2</v>
      </c>
      <c r="T15">
        <v>2.0541897043585701E-2</v>
      </c>
      <c r="U15">
        <v>2.1186500787734899E-2</v>
      </c>
      <c r="V15">
        <v>2.0207243040204E-2</v>
      </c>
      <c r="W15">
        <v>1.9021781161427401E-2</v>
      </c>
      <c r="X15">
        <v>1.8270300701260501E-2</v>
      </c>
      <c r="Y15">
        <v>1.7437929287552799E-2</v>
      </c>
      <c r="Z15">
        <v>1.6983922570943801E-2</v>
      </c>
      <c r="AA15">
        <v>1.7106376588344501E-2</v>
      </c>
      <c r="AB15">
        <v>1.6738880425691601E-2</v>
      </c>
      <c r="AC15">
        <v>1.63711942732334E-2</v>
      </c>
      <c r="AD15">
        <v>1.6155784949660301E-2</v>
      </c>
      <c r="AE15">
        <v>1.6660192981362301E-2</v>
      </c>
      <c r="AF15">
        <v>1.70407313853502E-2</v>
      </c>
      <c r="AG15">
        <v>1.68232154101133E-2</v>
      </c>
      <c r="AH15">
        <v>1.5883106738328899E-2</v>
      </c>
      <c r="AI15">
        <v>1.51445399969816E-2</v>
      </c>
      <c r="AJ15">
        <v>1.45215224474668E-2</v>
      </c>
      <c r="AK15">
        <v>1.4171923510730201E-2</v>
      </c>
      <c r="AL15">
        <v>1.38861611485481E-2</v>
      </c>
      <c r="AM15">
        <v>1.3610882684588399E-2</v>
      </c>
      <c r="AN15">
        <v>1.3327105902135299E-2</v>
      </c>
      <c r="AO15">
        <v>1.3001200743019499E-2</v>
      </c>
      <c r="AP15">
        <v>1.26740224659442E-2</v>
      </c>
      <c r="AQ15">
        <v>1.25156734138727E-2</v>
      </c>
      <c r="AR15">
        <v>1.2309786863624999E-2</v>
      </c>
      <c r="AS15">
        <v>1.21734356507658E-2</v>
      </c>
      <c r="AT15">
        <v>1.19705777615308E-2</v>
      </c>
      <c r="AU15">
        <v>1.19108231738209E-2</v>
      </c>
      <c r="AV15">
        <v>1.1833294294774499E-2</v>
      </c>
      <c r="AW15">
        <v>1.20281064882874E-2</v>
      </c>
      <c r="AX15">
        <v>1.2212228029966301E-2</v>
      </c>
      <c r="AY15">
        <v>1.2275304645299899E-2</v>
      </c>
      <c r="AZ15">
        <v>1.22785260900855E-2</v>
      </c>
      <c r="BA15">
        <v>1.22521612793207E-2</v>
      </c>
      <c r="BB15">
        <v>1.2081731110811201E-2</v>
      </c>
      <c r="BC15">
        <v>1.1939842253923401E-2</v>
      </c>
      <c r="BD15">
        <v>1.18136014789342E-2</v>
      </c>
      <c r="BE15">
        <v>1.1940942145884001E-2</v>
      </c>
      <c r="BF15">
        <v>1.2089536525309001E-2</v>
      </c>
      <c r="BG15">
        <v>1.2142490595579101E-2</v>
      </c>
      <c r="BH15">
        <v>1.23073207214474E-2</v>
      </c>
      <c r="BI15">
        <v>1.2597954832017399E-2</v>
      </c>
      <c r="BJ15">
        <v>1.2635944411158499E-2</v>
      </c>
      <c r="BK15">
        <v>1.2574435211717999E-2</v>
      </c>
      <c r="BL15">
        <v>1.23045472428202E-2</v>
      </c>
      <c r="BM15">
        <v>1.21302772313356E-2</v>
      </c>
      <c r="BN15">
        <v>1.2096513062715499E-2</v>
      </c>
      <c r="BO15">
        <v>1.1717622168362101E-2</v>
      </c>
      <c r="BP15">
        <v>1.1454747058451099E-2</v>
      </c>
      <c r="BQ15">
        <v>1.12545676529407E-2</v>
      </c>
      <c r="BR15">
        <v>1.1361570097505999E-2</v>
      </c>
      <c r="BS15">
        <v>1.1380036361515499E-2</v>
      </c>
      <c r="BT15">
        <v>1.14188641309738E-2</v>
      </c>
      <c r="BU15">
        <v>1.1661222204566E-2</v>
      </c>
      <c r="BV15">
        <v>1.15515189245343E-2</v>
      </c>
      <c r="BW15">
        <v>1.1594781652092901E-2</v>
      </c>
      <c r="BX15">
        <v>1.16040036082267E-2</v>
      </c>
      <c r="BY15">
        <v>1.1640356853604299E-2</v>
      </c>
      <c r="BZ15">
        <v>1.1625265702605201E-2</v>
      </c>
      <c r="CA15">
        <v>1.16309178993105E-2</v>
      </c>
      <c r="CB15">
        <v>1.17100225761532E-2</v>
      </c>
      <c r="CC15">
        <v>1.17271672934293E-2</v>
      </c>
      <c r="CD15">
        <v>1.1780429631471599E-2</v>
      </c>
      <c r="CE15">
        <v>1.17343328893184E-2</v>
      </c>
      <c r="CF15">
        <v>1.1689390987157801E-2</v>
      </c>
      <c r="CG15">
        <v>1.16679379716515E-2</v>
      </c>
      <c r="CH15">
        <v>1.16937570273876E-2</v>
      </c>
      <c r="CI15">
        <v>1.16864331066608E-2</v>
      </c>
      <c r="CJ15">
        <v>1.1678090319037399E-2</v>
      </c>
      <c r="CK15">
        <v>1.16437748074531E-2</v>
      </c>
      <c r="CL15">
        <v>1.1630676686763699E-2</v>
      </c>
      <c r="CM15">
        <v>1.1696916073560701E-2</v>
      </c>
      <c r="CN15">
        <v>1.18001047521829E-2</v>
      </c>
      <c r="CO15">
        <v>1.1863044463098001E-2</v>
      </c>
      <c r="CP15">
        <v>1.186129078269E-2</v>
      </c>
      <c r="CQ15">
        <v>1.2027352117002E-2</v>
      </c>
      <c r="CR15">
        <v>1.2171780690550801E-2</v>
      </c>
      <c r="CS15">
        <v>1.2065719813108401E-2</v>
      </c>
      <c r="CT15">
        <v>1.2006144039332801E-2</v>
      </c>
      <c r="CU15">
        <v>1.19069376960396E-2</v>
      </c>
      <c r="CV15">
        <v>1.18828611448407E-2</v>
      </c>
      <c r="CW15">
        <v>1.1875912547111501E-2</v>
      </c>
      <c r="CX15">
        <v>1.1917453259229599E-2</v>
      </c>
      <c r="CY15">
        <v>1.19326431304216E-2</v>
      </c>
      <c r="CZ15">
        <v>1.1906061321496899E-2</v>
      </c>
      <c r="DA15">
        <v>1.1868750676512701E-2</v>
      </c>
      <c r="DB15">
        <v>1.18034305050969E-2</v>
      </c>
      <c r="DC15">
        <v>1.16625986993312E-2</v>
      </c>
      <c r="DD15">
        <v>1.15772997960448E-2</v>
      </c>
      <c r="DE15">
        <v>1.14782620221376E-2</v>
      </c>
      <c r="DF15">
        <v>1.1579589918255801E-2</v>
      </c>
      <c r="DG15">
        <v>1.1532539501786201E-2</v>
      </c>
      <c r="DH15">
        <v>1.1593566276133E-2</v>
      </c>
      <c r="DI15">
        <v>1.1482571251690299E-2</v>
      </c>
      <c r="DJ15">
        <v>1.13233914598822E-2</v>
      </c>
      <c r="DK15">
        <v>1.1324843391776E-2</v>
      </c>
      <c r="DL15">
        <v>1.1384243145584999E-2</v>
      </c>
      <c r="DM15">
        <v>1.13228224217891E-2</v>
      </c>
      <c r="DN15">
        <v>1.12564638257026E-2</v>
      </c>
      <c r="DO15">
        <v>1.12059880048036E-2</v>
      </c>
      <c r="DP15">
        <v>1.10880825668573E-2</v>
      </c>
      <c r="DQ15">
        <v>1.1070461943745599E-2</v>
      </c>
      <c r="DR15">
        <v>1.09306331723928E-2</v>
      </c>
      <c r="DS15">
        <v>1.09404353424906E-2</v>
      </c>
      <c r="DT15">
        <v>1.1014164425432601E-2</v>
      </c>
      <c r="DU15">
        <v>1.11210392788052E-2</v>
      </c>
      <c r="DV15">
        <v>1.12286768853664E-2</v>
      </c>
      <c r="DW15">
        <v>1.1343230493366699E-2</v>
      </c>
      <c r="DX15">
        <v>1.13401934504508E-2</v>
      </c>
      <c r="DY15">
        <v>1.13803893327713E-2</v>
      </c>
      <c r="DZ15">
        <v>1.1319798417389299E-2</v>
      </c>
      <c r="EA15">
        <v>1.14264339208602E-2</v>
      </c>
      <c r="EB15">
        <v>1.14485137164592E-2</v>
      </c>
      <c r="EC15">
        <v>1.15587608888745E-2</v>
      </c>
      <c r="ED15">
        <v>1.1626214720308699E-2</v>
      </c>
      <c r="EE15">
        <v>1.1581473983824199E-2</v>
      </c>
      <c r="EF15">
        <v>1.15700373426079E-2</v>
      </c>
      <c r="EG15">
        <v>1.1558968573808601E-2</v>
      </c>
      <c r="EH15">
        <v>1.1524523608386499E-2</v>
      </c>
      <c r="EI15">
        <v>1.16113992407917E-2</v>
      </c>
      <c r="EJ15">
        <v>1.1640028096735399E-2</v>
      </c>
      <c r="EK15">
        <v>1.1653518304228699E-2</v>
      </c>
      <c r="EL15">
        <v>1.1648816056549501E-2</v>
      </c>
      <c r="EM15">
        <v>1.1623457074165299E-2</v>
      </c>
      <c r="EN15">
        <v>1.1593416333198501E-2</v>
      </c>
      <c r="EO15">
        <v>1.15453591570258E-2</v>
      </c>
      <c r="EP15">
        <v>1.15494281053543E-2</v>
      </c>
      <c r="EQ15">
        <v>1.15692056715488E-2</v>
      </c>
      <c r="ER15">
        <v>1.16457259282469E-2</v>
      </c>
      <c r="ES15">
        <v>1.1707488447427699E-2</v>
      </c>
      <c r="ET15">
        <v>1.1816253885626699E-2</v>
      </c>
      <c r="EU15">
        <v>1.1864884756505399E-2</v>
      </c>
      <c r="EV15">
        <v>1.1875143274664801E-2</v>
      </c>
      <c r="EW15">
        <v>1.19378883391618E-2</v>
      </c>
      <c r="EX15">
        <v>1.1950472369789999E-2</v>
      </c>
      <c r="EY15">
        <v>1.20332464575767E-2</v>
      </c>
      <c r="EZ15">
        <v>1.20402881875634E-2</v>
      </c>
      <c r="FA15">
        <v>1.1972909793257699E-2</v>
      </c>
      <c r="FB15">
        <v>1.1915505863726099E-2</v>
      </c>
      <c r="FC15">
        <v>1.1728577315807299E-2</v>
      </c>
      <c r="FD15">
        <v>1.1724629439413501E-2</v>
      </c>
      <c r="FE15">
        <v>1.1740370653569599E-2</v>
      </c>
      <c r="FF15">
        <v>1.1716680601239199E-2</v>
      </c>
      <c r="FG15">
        <v>1.17162996903061E-2</v>
      </c>
      <c r="FH15">
        <v>1.1732930317521E-2</v>
      </c>
      <c r="FI15">
        <v>1.1693007312715E-2</v>
      </c>
      <c r="FJ15">
        <v>1.1598844081163399E-2</v>
      </c>
      <c r="FK15">
        <v>1.14902686327695E-2</v>
      </c>
      <c r="FL15">
        <v>1.14854536950588E-2</v>
      </c>
      <c r="FM15">
        <v>1.1533610522747E-2</v>
      </c>
      <c r="FN15">
        <v>1.1542926542460899E-2</v>
      </c>
      <c r="FO15">
        <v>1.15479240193963E-2</v>
      </c>
      <c r="FP15">
        <v>1.1592559516429899E-2</v>
      </c>
      <c r="FQ15">
        <v>1.1635141447186401E-2</v>
      </c>
      <c r="FR15">
        <v>1.16691915318369E-2</v>
      </c>
      <c r="FS15">
        <v>1.16652371361851E-2</v>
      </c>
      <c r="FT15">
        <v>1.1653362773358799E-2</v>
      </c>
      <c r="FU15">
        <v>1.17037640884518E-2</v>
      </c>
      <c r="FV15">
        <v>1.17855286225676E-2</v>
      </c>
      <c r="FW15">
        <v>1.1820070445537499E-2</v>
      </c>
      <c r="FX15">
        <v>1.1743297800421699E-2</v>
      </c>
      <c r="FY15">
        <v>1.1699794791638801E-2</v>
      </c>
      <c r="FZ15">
        <v>1.1687071993947E-2</v>
      </c>
      <c r="GA15">
        <v>1.16761922836303E-2</v>
      </c>
      <c r="GB15">
        <v>1.16370832547545E-2</v>
      </c>
      <c r="GC15">
        <v>1.15955304354429E-2</v>
      </c>
      <c r="GD15">
        <v>1.1548314243555E-2</v>
      </c>
      <c r="GE15">
        <v>1.15463202819228E-2</v>
      </c>
      <c r="GF15">
        <v>1.15315858274698E-2</v>
      </c>
      <c r="GG15">
        <v>1.1539853177964601E-2</v>
      </c>
      <c r="GH15">
        <v>1.15464450791478E-2</v>
      </c>
      <c r="GI15">
        <v>1.1579059064388201E-2</v>
      </c>
      <c r="GJ15">
        <v>1.16392960771918E-2</v>
      </c>
      <c r="GK15">
        <v>1.1702531017363E-2</v>
      </c>
      <c r="GL15">
        <v>1.17154531180858E-2</v>
      </c>
      <c r="GM15">
        <v>1.1691644787788299E-2</v>
      </c>
      <c r="GN15">
        <v>1.16336671635508E-2</v>
      </c>
      <c r="GO15">
        <v>1.16345239803195E-2</v>
      </c>
      <c r="GP15">
        <v>1.16168614476919E-2</v>
      </c>
      <c r="GQ15">
        <v>1.16096027195453E-2</v>
      </c>
      <c r="GR15">
        <v>1.1613736860453999E-2</v>
      </c>
      <c r="GS15">
        <v>1.1555522680282501E-2</v>
      </c>
      <c r="GT15">
        <v>1.1517616920173101E-2</v>
      </c>
      <c r="GU15">
        <v>1.14894956350326E-2</v>
      </c>
      <c r="GV15">
        <v>1.1492261663079199E-2</v>
      </c>
      <c r="GW15">
        <v>1.15402759984135E-2</v>
      </c>
      <c r="GX15">
        <v>1.16088343784213E-2</v>
      </c>
      <c r="GY15">
        <v>1.16916056722402E-2</v>
      </c>
      <c r="GZ15">
        <v>1.17682227864861E-2</v>
      </c>
      <c r="HA15">
        <v>1.18328919634222E-2</v>
      </c>
      <c r="HB15">
        <v>1.1844477616250499E-2</v>
      </c>
      <c r="HC15">
        <v>1.18501083925366E-2</v>
      </c>
      <c r="HD15">
        <v>1.18598956614732E-2</v>
      </c>
      <c r="HE15">
        <v>1.18737025186419E-2</v>
      </c>
      <c r="HF15">
        <v>1.1867127381265099E-2</v>
      </c>
      <c r="HG15">
        <v>1.1847934685647399E-2</v>
      </c>
      <c r="HH15">
        <v>1.1859185062348799E-2</v>
      </c>
      <c r="HI15">
        <v>1.1852735653519599E-2</v>
      </c>
      <c r="HJ15">
        <v>1.180752646178E-2</v>
      </c>
      <c r="HK15">
        <v>1.1760726571082999E-2</v>
      </c>
      <c r="HL15">
        <v>1.1744084767997201E-2</v>
      </c>
      <c r="HM15">
        <v>1.16991410031914E-2</v>
      </c>
      <c r="HN15">
        <v>1.16584124043583E-2</v>
      </c>
      <c r="HO15">
        <v>1.1598634533584101E-2</v>
      </c>
      <c r="HP15">
        <v>1.15779321640729E-2</v>
      </c>
      <c r="HQ15">
        <v>1.16230584681034E-2</v>
      </c>
      <c r="HR15">
        <v>1.16346329450607E-2</v>
      </c>
      <c r="HS15">
        <v>1.16307828575372E-2</v>
      </c>
      <c r="HT15">
        <v>1.1685578152537301E-2</v>
      </c>
      <c r="HU15">
        <v>1.1731575243175E-2</v>
      </c>
      <c r="HV15">
        <v>1.1751038022339301E-2</v>
      </c>
      <c r="HW15">
        <v>1.17858117446303E-2</v>
      </c>
      <c r="HX15">
        <v>1.17757515981793E-2</v>
      </c>
      <c r="HY15">
        <v>1.17863481864333E-2</v>
      </c>
      <c r="HZ15">
        <v>1.17998095229268E-2</v>
      </c>
      <c r="IA15">
        <v>1.1804326437413601E-2</v>
      </c>
      <c r="IB15">
        <v>1.1808274313807401E-2</v>
      </c>
      <c r="IC15">
        <v>1.1799985542893399E-2</v>
      </c>
      <c r="ID15">
        <v>1.17933703586459E-2</v>
      </c>
      <c r="IE15">
        <v>1.18072433397173E-2</v>
      </c>
      <c r="IF15">
        <v>1.17948381230235E-2</v>
      </c>
      <c r="IG15">
        <v>1.1739776469767E-2</v>
      </c>
      <c r="IH15">
        <v>1.16967465728521E-2</v>
      </c>
      <c r="II15">
        <v>1.1673715896904399E-2</v>
      </c>
      <c r="IJ15">
        <v>1.1667838320136001E-2</v>
      </c>
      <c r="IK15">
        <v>1.1632758192718E-2</v>
      </c>
      <c r="IL15">
        <v>1.15903289988636E-2</v>
      </c>
      <c r="IM15">
        <v>1.15475384518504E-2</v>
      </c>
      <c r="IN15">
        <v>1.15100806578993E-2</v>
      </c>
      <c r="IO15">
        <v>1.14809675142169E-2</v>
      </c>
      <c r="IP15">
        <v>1.1467228643596099E-2</v>
      </c>
      <c r="IQ15">
        <v>1.14644560962915E-2</v>
      </c>
      <c r="IR15">
        <v>1.15045420825481E-2</v>
      </c>
      <c r="IS15">
        <v>1.1539967730641301E-2</v>
      </c>
      <c r="IT15">
        <v>1.15589192137122E-2</v>
      </c>
      <c r="IU15">
        <v>1.15678161382675E-2</v>
      </c>
      <c r="IV15">
        <v>1.1567641049623399E-2</v>
      </c>
      <c r="IW15">
        <v>1.1578234843909701E-2</v>
      </c>
      <c r="IX15">
        <v>1.1596526950597701E-2</v>
      </c>
      <c r="IY15">
        <v>1.1615000665187799E-2</v>
      </c>
      <c r="IZ15">
        <v>1.1633903719484801E-2</v>
      </c>
      <c r="JA15">
        <v>1.16616766899824E-2</v>
      </c>
      <c r="JB15">
        <v>1.16724502295255E-2</v>
      </c>
      <c r="JC15">
        <v>1.16811785846948E-2</v>
      </c>
      <c r="JD15">
        <v>1.1690385639667501E-2</v>
      </c>
      <c r="JE15">
        <v>1.16872563958168E-2</v>
      </c>
      <c r="JF15">
        <v>1.1668648570775901E-2</v>
      </c>
      <c r="JG15">
        <v>1.16956429556012E-2</v>
      </c>
      <c r="JH15">
        <v>1.16968620568513E-2</v>
      </c>
      <c r="JI15">
        <v>1.1691519990563301E-2</v>
      </c>
      <c r="JJ15">
        <v>1.16756064817309E-2</v>
      </c>
      <c r="JK15">
        <v>1.16593670099973E-2</v>
      </c>
      <c r="JL15">
        <v>1.164345536381E-2</v>
      </c>
      <c r="JM15">
        <v>1.1636769399046801E-2</v>
      </c>
      <c r="JN15">
        <v>1.16392029449343E-2</v>
      </c>
      <c r="JO15">
        <v>1.1642877943813801E-2</v>
      </c>
      <c r="JP15">
        <v>1.1637529358267701E-2</v>
      </c>
      <c r="JQ15">
        <v>1.1640356853604299E-2</v>
      </c>
      <c r="JR15">
        <v>1.16504840552806E-2</v>
      </c>
      <c r="JS15">
        <v>1.16594433784484E-2</v>
      </c>
      <c r="JT15">
        <v>1.16858417168259E-2</v>
      </c>
      <c r="JU15">
        <v>1.1725121177732899E-2</v>
      </c>
      <c r="JV15">
        <v>1.17732184007763E-2</v>
      </c>
      <c r="JW15">
        <v>1.18005387485027E-2</v>
      </c>
      <c r="JX15">
        <v>1.18161747232079E-2</v>
      </c>
      <c r="JY15">
        <v>1.18256667628884E-2</v>
      </c>
      <c r="JZ15">
        <v>1.18531072512269E-2</v>
      </c>
      <c r="KA15">
        <v>1.18596469983458E-2</v>
      </c>
      <c r="KB15">
        <v>1.1844634078443E-2</v>
      </c>
      <c r="KC15">
        <v>1.18388179689645E-2</v>
      </c>
      <c r="KD15">
        <v>1.18282325565814E-2</v>
      </c>
      <c r="KE15">
        <v>1.1792098172008899E-2</v>
      </c>
      <c r="KF15">
        <v>1.1775908060371799E-2</v>
      </c>
      <c r="KG15">
        <v>1.1760407127439899E-2</v>
      </c>
      <c r="KH15">
        <v>1.17603614926338E-2</v>
      </c>
      <c r="KI15">
        <v>1.17581253871321E-2</v>
      </c>
      <c r="KJ15">
        <v>1.17645002901554E-2</v>
      </c>
      <c r="KK15">
        <v>1.17839109152555E-2</v>
      </c>
      <c r="KL15">
        <v>1.17881977930665E-2</v>
      </c>
      <c r="KM15">
        <v>1.17792710661888E-2</v>
      </c>
      <c r="KN15">
        <v>1.17956735193729E-2</v>
      </c>
      <c r="KO15">
        <v>1.1781126260757399E-2</v>
      </c>
      <c r="KP15">
        <v>1.17881847545504E-2</v>
      </c>
    </row>
    <row r="16" spans="1:302" x14ac:dyDescent="0.25">
      <c r="A16" s="1">
        <v>20191221182304</v>
      </c>
      <c r="B16" s="2">
        <f t="shared" si="0"/>
        <v>1.09446300193667E-2</v>
      </c>
      <c r="C16">
        <v>0.12021936476230601</v>
      </c>
      <c r="D16">
        <v>8.8057525455951594E-2</v>
      </c>
      <c r="E16">
        <v>5.0233840942382799E-2</v>
      </c>
      <c r="F16">
        <v>6.3837975263595498E-2</v>
      </c>
      <c r="G16">
        <v>6.5565764904022203E-2</v>
      </c>
      <c r="H16">
        <v>4.8610240221023497E-2</v>
      </c>
      <c r="I16">
        <v>3.2448764890432302E-2</v>
      </c>
      <c r="J16">
        <v>2.6244563981890599E-2</v>
      </c>
      <c r="K16">
        <v>2.9834562912583299E-2</v>
      </c>
      <c r="L16">
        <v>2.82368157058954E-2</v>
      </c>
      <c r="M16">
        <v>2.2306591272354102E-2</v>
      </c>
      <c r="N16">
        <v>2.3537121713161399E-2</v>
      </c>
      <c r="O16">
        <v>2.25751064717769E-2</v>
      </c>
      <c r="P16">
        <v>2.1652668714523302E-2</v>
      </c>
      <c r="Q16">
        <v>2.0776515826582902E-2</v>
      </c>
      <c r="R16">
        <v>1.92433446645736E-2</v>
      </c>
      <c r="S16">
        <v>1.9579270854592299E-2</v>
      </c>
      <c r="T16">
        <v>1.88967827707529E-2</v>
      </c>
      <c r="U16">
        <v>1.7954044044017702E-2</v>
      </c>
      <c r="V16">
        <v>1.6508622094988799E-2</v>
      </c>
      <c r="W16">
        <v>1.5758236870169601E-2</v>
      </c>
      <c r="X16">
        <v>1.5364176593720901E-2</v>
      </c>
      <c r="Y16">
        <v>1.6231009736657101E-2</v>
      </c>
      <c r="Z16">
        <v>1.48894842714071E-2</v>
      </c>
      <c r="AA16">
        <v>1.4227339066565E-2</v>
      </c>
      <c r="AB16">
        <v>1.36310821399092E-2</v>
      </c>
      <c r="AC16">
        <v>1.28437327221035E-2</v>
      </c>
      <c r="AD16">
        <v>1.2334514409303599E-2</v>
      </c>
      <c r="AE16">
        <v>1.2359715998172699E-2</v>
      </c>
      <c r="AF16">
        <v>1.24903861433267E-2</v>
      </c>
      <c r="AG16">
        <v>1.2566749006509699E-2</v>
      </c>
      <c r="AH16">
        <v>1.2221589684486301E-2</v>
      </c>
      <c r="AI16">
        <v>1.2489409185945899E-2</v>
      </c>
      <c r="AJ16">
        <v>1.2570103630423501E-2</v>
      </c>
      <c r="AK16">
        <v>1.24146481975913E-2</v>
      </c>
      <c r="AL16">
        <v>1.2301571667194301E-2</v>
      </c>
      <c r="AM16">
        <v>1.24552082270383E-2</v>
      </c>
      <c r="AN16">
        <v>1.2579754926264199E-2</v>
      </c>
      <c r="AO16">
        <v>1.2252389453351401E-2</v>
      </c>
      <c r="AP16">
        <v>1.2050272896885801E-2</v>
      </c>
      <c r="AQ16">
        <v>1.1910456232726499E-2</v>
      </c>
      <c r="AR16">
        <v>1.17567330598831E-2</v>
      </c>
      <c r="AS16">
        <v>1.1607479304075199E-2</v>
      </c>
      <c r="AT16">
        <v>1.16203315556049E-2</v>
      </c>
      <c r="AU16">
        <v>1.16575574502348E-2</v>
      </c>
      <c r="AV16">
        <v>1.1810617521405199E-2</v>
      </c>
      <c r="AW16">
        <v>1.21924858540296E-2</v>
      </c>
      <c r="AX16">
        <v>1.23501736670732E-2</v>
      </c>
      <c r="AY16">
        <v>1.2434585019945999E-2</v>
      </c>
      <c r="AZ16">
        <v>1.2404867447912599E-2</v>
      </c>
      <c r="BA16">
        <v>1.2447580695152199E-2</v>
      </c>
      <c r="BB16">
        <v>1.25681553035974E-2</v>
      </c>
      <c r="BC16">
        <v>1.25235365703701E-2</v>
      </c>
      <c r="BD16">
        <v>1.22212786227464E-2</v>
      </c>
      <c r="BE16">
        <v>1.20313437655568E-2</v>
      </c>
      <c r="BF16">
        <v>1.18937324732542E-2</v>
      </c>
      <c r="BG16">
        <v>1.1800220236182201E-2</v>
      </c>
      <c r="BH16">
        <v>1.16783548146486E-2</v>
      </c>
      <c r="BI16">
        <v>1.1772334575653E-2</v>
      </c>
      <c r="BJ16">
        <v>1.19339898228645E-2</v>
      </c>
      <c r="BK16">
        <v>1.1940817348659E-2</v>
      </c>
      <c r="BL16">
        <v>1.20771918445825E-2</v>
      </c>
      <c r="BM16">
        <v>1.2051148340106E-2</v>
      </c>
      <c r="BN16">
        <v>1.21377510949969E-2</v>
      </c>
      <c r="BO16">
        <v>1.2234182097017701E-2</v>
      </c>
      <c r="BP16">
        <v>1.22049804776906E-2</v>
      </c>
      <c r="BQ16">
        <v>1.21623445302248E-2</v>
      </c>
      <c r="BR16">
        <v>1.20589025318622E-2</v>
      </c>
      <c r="BS16">
        <v>1.2126933783292699E-2</v>
      </c>
      <c r="BT16">
        <v>1.21608627960085E-2</v>
      </c>
      <c r="BU16">
        <v>1.2133253738284101E-2</v>
      </c>
      <c r="BV16">
        <v>1.2192003428935999E-2</v>
      </c>
      <c r="BW16">
        <v>1.21503537520766E-2</v>
      </c>
      <c r="BX16">
        <v>1.2049252167344E-2</v>
      </c>
      <c r="BY16">
        <v>1.1960294097661899E-2</v>
      </c>
      <c r="BZ16">
        <v>1.19470311328768E-2</v>
      </c>
      <c r="CA16">
        <v>1.1719967238605E-2</v>
      </c>
      <c r="CB16">
        <v>1.17235593497753E-2</v>
      </c>
      <c r="CC16">
        <v>1.16826752200722E-2</v>
      </c>
      <c r="CD16">
        <v>1.1627715080976399E-2</v>
      </c>
      <c r="CE16">
        <v>1.1487251147627799E-2</v>
      </c>
      <c r="CF16">
        <v>1.13973636180162E-2</v>
      </c>
      <c r="CG16">
        <v>1.13406470045447E-2</v>
      </c>
      <c r="CH16">
        <v>1.12913297489285E-2</v>
      </c>
      <c r="CI16">
        <v>1.1390570551156901E-2</v>
      </c>
      <c r="CJ16">
        <v>1.13883391022682E-2</v>
      </c>
      <c r="CK16">
        <v>1.1372175067663101E-2</v>
      </c>
      <c r="CL16">
        <v>1.1386008001863899E-2</v>
      </c>
      <c r="CM16">
        <v>1.1287918314337699E-2</v>
      </c>
      <c r="CN16">
        <v>1.14338733255863E-2</v>
      </c>
      <c r="CO16">
        <v>1.13177681341767E-2</v>
      </c>
      <c r="CP16">
        <v>1.13935740664601E-2</v>
      </c>
      <c r="CQ16">
        <v>1.14208711311221E-2</v>
      </c>
      <c r="CR16">
        <v>1.1416206136345799E-2</v>
      </c>
      <c r="CS16">
        <v>1.1374202556908099E-2</v>
      </c>
      <c r="CT16">
        <v>1.1262723244726601E-2</v>
      </c>
      <c r="CU16">
        <v>1.1307324282824899E-2</v>
      </c>
      <c r="CV16">
        <v>1.13133434206247E-2</v>
      </c>
      <c r="CW16">
        <v>1.14060332998633E-2</v>
      </c>
      <c r="CX16">
        <v>1.13912215456366E-2</v>
      </c>
      <c r="CY16">
        <v>1.13298967480659E-2</v>
      </c>
      <c r="CZ16">
        <v>1.1187871918082201E-2</v>
      </c>
      <c r="DA16">
        <v>1.11058978363871E-2</v>
      </c>
      <c r="DB16">
        <v>1.12105337902903E-2</v>
      </c>
      <c r="DC16">
        <v>1.1201632209122099E-2</v>
      </c>
      <c r="DD16">
        <v>1.11833391711115E-2</v>
      </c>
      <c r="DE16">
        <v>1.10259521752595E-2</v>
      </c>
      <c r="DF16">
        <v>1.09629454091191E-2</v>
      </c>
      <c r="DG16">
        <v>1.09446300193667E-2</v>
      </c>
      <c r="DH16">
        <v>1.10952798277139E-2</v>
      </c>
      <c r="DI16">
        <v>1.13694695755839E-2</v>
      </c>
      <c r="DJ16">
        <v>1.1579133570194199E-2</v>
      </c>
      <c r="DK16">
        <v>1.1647243984043499E-2</v>
      </c>
      <c r="DL16">
        <v>1.1662702076137E-2</v>
      </c>
      <c r="DM16">
        <v>1.17950951680541E-2</v>
      </c>
      <c r="DN16">
        <v>1.18305720388889E-2</v>
      </c>
      <c r="DO16">
        <v>1.18316067382693E-2</v>
      </c>
      <c r="DP16">
        <v>1.16492612287402E-2</v>
      </c>
      <c r="DQ16">
        <v>1.15419905632734E-2</v>
      </c>
      <c r="DR16">
        <v>1.16265127435326E-2</v>
      </c>
      <c r="DS16">
        <v>1.1616500094532901E-2</v>
      </c>
      <c r="DT16">
        <v>1.1505841277539701E-2</v>
      </c>
      <c r="DU16">
        <v>1.1430112645030001E-2</v>
      </c>
      <c r="DV16">
        <v>1.1343446560204E-2</v>
      </c>
      <c r="DW16">
        <v>1.1378351598977999E-2</v>
      </c>
      <c r="DX16">
        <v>1.14113967865705E-2</v>
      </c>
      <c r="DY16">
        <v>1.14623140543699E-2</v>
      </c>
      <c r="DZ16">
        <v>1.1511790566146299E-2</v>
      </c>
      <c r="EA16">
        <v>1.16335023194551E-2</v>
      </c>
      <c r="EB16">
        <v>1.1679785326123199E-2</v>
      </c>
      <c r="EC16">
        <v>1.17349838837981E-2</v>
      </c>
      <c r="ED16">
        <v>1.1824737302958899E-2</v>
      </c>
      <c r="EE16">
        <v>1.1866457760333999E-2</v>
      </c>
      <c r="EF16">
        <v>1.18973897770047E-2</v>
      </c>
      <c r="EG16">
        <v>1.19572188705205E-2</v>
      </c>
      <c r="EH16">
        <v>1.20304832234978E-2</v>
      </c>
      <c r="EI16">
        <v>1.2169050052762E-2</v>
      </c>
      <c r="EJ16">
        <v>1.20248850435018E-2</v>
      </c>
      <c r="EK16">
        <v>1.19328759610652E-2</v>
      </c>
      <c r="EL16">
        <v>1.1923249810934001E-2</v>
      </c>
      <c r="EM16">
        <v>1.1882304213941E-2</v>
      </c>
      <c r="EN16">
        <v>1.18349771946668E-2</v>
      </c>
      <c r="EO16">
        <v>1.18872867897152E-2</v>
      </c>
      <c r="EP16">
        <v>1.19107468053698E-2</v>
      </c>
      <c r="EQ16">
        <v>1.1883531697094401E-2</v>
      </c>
      <c r="ER16">
        <v>1.1863929219543899E-2</v>
      </c>
      <c r="ES16">
        <v>1.1931947432458401E-2</v>
      </c>
      <c r="ET16">
        <v>1.19355358183383E-2</v>
      </c>
      <c r="EU16">
        <v>1.1966286227106999E-2</v>
      </c>
      <c r="EV16">
        <v>1.1969066224992201E-2</v>
      </c>
      <c r="EW16">
        <v>1.1907698586583099E-2</v>
      </c>
      <c r="EX16">
        <v>1.18044232949614E-2</v>
      </c>
      <c r="EY16">
        <v>1.17409061640501E-2</v>
      </c>
      <c r="EZ16">
        <v>1.1694355867803E-2</v>
      </c>
      <c r="FA16">
        <v>1.16436555981636E-2</v>
      </c>
      <c r="FB16">
        <v>1.16381533443927E-2</v>
      </c>
      <c r="FC16">
        <v>1.16135096177458E-2</v>
      </c>
      <c r="FD16">
        <v>1.1624045670032499E-2</v>
      </c>
      <c r="FE16">
        <v>1.1630362831056101E-2</v>
      </c>
      <c r="FF16">
        <v>1.1624540202319599E-2</v>
      </c>
      <c r="FG16">
        <v>1.1610927991569001E-2</v>
      </c>
      <c r="FH16">
        <v>1.17532797157764E-2</v>
      </c>
      <c r="FI16">
        <v>1.18035981431603E-2</v>
      </c>
      <c r="FJ16">
        <v>1.1871484108269201E-2</v>
      </c>
      <c r="FK16">
        <v>1.1955434456467601E-2</v>
      </c>
      <c r="FL16">
        <v>1.1962566524744001E-2</v>
      </c>
      <c r="FM16">
        <v>1.19581595063209E-2</v>
      </c>
      <c r="FN16">
        <v>1.20162796229124E-2</v>
      </c>
      <c r="FO16">
        <v>1.19904968887567E-2</v>
      </c>
      <c r="FP16">
        <v>1.1955771595239599E-2</v>
      </c>
      <c r="FQ16">
        <v>1.19108539074659E-2</v>
      </c>
      <c r="FR16">
        <v>1.1912304908037101E-2</v>
      </c>
      <c r="FS16">
        <v>1.18871312588453E-2</v>
      </c>
      <c r="FT16">
        <v>1.18804881349205E-2</v>
      </c>
      <c r="FU16">
        <v>1.18621736764907E-2</v>
      </c>
      <c r="FV16">
        <v>1.1884840205311701E-2</v>
      </c>
      <c r="FW16">
        <v>1.19362585246562E-2</v>
      </c>
      <c r="FX16">
        <v>1.1946081183850699E-2</v>
      </c>
      <c r="FY16">
        <v>1.2001113966107301E-2</v>
      </c>
      <c r="FZ16">
        <v>1.2044083327054899E-2</v>
      </c>
      <c r="GA16">
        <v>1.2080954387784001E-2</v>
      </c>
      <c r="GB16">
        <v>1.2107468210160699E-2</v>
      </c>
      <c r="GC16">
        <v>1.21591743081808E-2</v>
      </c>
      <c r="GD16">
        <v>1.2063309550285299E-2</v>
      </c>
      <c r="GE16">
        <v>1.20755052193999E-2</v>
      </c>
      <c r="GF16">
        <v>1.21119143441319E-2</v>
      </c>
      <c r="GG16">
        <v>1.2112373486161201E-2</v>
      </c>
      <c r="GH16">
        <v>1.2133563868701401E-2</v>
      </c>
      <c r="GI16">
        <v>1.2066274881362899E-2</v>
      </c>
      <c r="GJ16">
        <v>1.2033965438604299E-2</v>
      </c>
      <c r="GK16">
        <v>1.20249427855014E-2</v>
      </c>
      <c r="GL16">
        <v>1.19858775287866E-2</v>
      </c>
      <c r="GM16">
        <v>1.1907796375453399E-2</v>
      </c>
      <c r="GN16">
        <v>1.1860009282827299E-2</v>
      </c>
      <c r="GO16">
        <v>1.1839645914733399E-2</v>
      </c>
      <c r="GP16">
        <v>1.17750009521842E-2</v>
      </c>
      <c r="GQ16">
        <v>1.17550641298294E-2</v>
      </c>
      <c r="GR16">
        <v>1.1755128391087E-2</v>
      </c>
      <c r="GS16">
        <v>1.17473620921373E-2</v>
      </c>
      <c r="GT16">
        <v>1.17163490504026E-2</v>
      </c>
      <c r="GU16">
        <v>1.16821508854627E-2</v>
      </c>
      <c r="GV16">
        <v>1.1689324863255E-2</v>
      </c>
      <c r="GW16">
        <v>1.17242252454161E-2</v>
      </c>
      <c r="GX16">
        <v>1.17614297196269E-2</v>
      </c>
      <c r="GY16">
        <v>1.17832319810986E-2</v>
      </c>
      <c r="GZ16">
        <v>1.1730951257049999E-2</v>
      </c>
      <c r="HA16">
        <v>1.1691490188241E-2</v>
      </c>
      <c r="HB16">
        <v>1.1673348955810001E-2</v>
      </c>
      <c r="HC16">
        <v>1.1689445003867101E-2</v>
      </c>
      <c r="HD16">
        <v>1.1672293767332999E-2</v>
      </c>
      <c r="HE16">
        <v>1.16440979763865E-2</v>
      </c>
      <c r="HF16">
        <v>1.16074830293655E-2</v>
      </c>
      <c r="HG16">
        <v>1.15694850683212E-2</v>
      </c>
      <c r="HH16">
        <v>1.1520250700414099E-2</v>
      </c>
      <c r="HI16">
        <v>1.1511564254760701E-2</v>
      </c>
      <c r="HJ16">
        <v>1.1536437086760901E-2</v>
      </c>
      <c r="HK16">
        <v>1.1539896950125601E-2</v>
      </c>
      <c r="HL16">
        <v>1.15534598007798E-2</v>
      </c>
      <c r="HM16">
        <v>1.16149820387363E-2</v>
      </c>
      <c r="HN16">
        <v>1.1633830145001399E-2</v>
      </c>
      <c r="HO16">
        <v>1.16464085876941E-2</v>
      </c>
      <c r="HP16">
        <v>1.16734243929386E-2</v>
      </c>
      <c r="HQ16">
        <v>1.1690511368215001E-2</v>
      </c>
      <c r="HR16">
        <v>1.16675477474927E-2</v>
      </c>
      <c r="HS16">
        <v>1.1672051623463599E-2</v>
      </c>
      <c r="HT16">
        <v>1.16789434105157E-2</v>
      </c>
      <c r="HU16">
        <v>1.17145106196403E-2</v>
      </c>
      <c r="HV16">
        <v>1.16893351078033E-2</v>
      </c>
      <c r="HW16">
        <v>1.1723133735358699E-2</v>
      </c>
      <c r="HX16">
        <v>1.17452926933765E-2</v>
      </c>
      <c r="HY16">
        <v>1.17734335362911E-2</v>
      </c>
      <c r="HZ16">
        <v>1.1796451173722701E-2</v>
      </c>
      <c r="IA16">
        <v>1.17986313998699E-2</v>
      </c>
      <c r="IB16">
        <v>1.18119865655899E-2</v>
      </c>
      <c r="IC16">
        <v>1.1809760704636499E-2</v>
      </c>
      <c r="ID16">
        <v>1.17938434705138E-2</v>
      </c>
      <c r="IE16">
        <v>1.17784710600972E-2</v>
      </c>
      <c r="IF16">
        <v>1.1786455288529301E-2</v>
      </c>
      <c r="IG16">
        <v>1.18018258363008E-2</v>
      </c>
      <c r="IH16">
        <v>1.18340048938989E-2</v>
      </c>
      <c r="II16">
        <v>1.1861365288496E-2</v>
      </c>
      <c r="IJ16">
        <v>1.1822156608104701E-2</v>
      </c>
      <c r="IK16">
        <v>1.18164094164967E-2</v>
      </c>
      <c r="IL16">
        <v>1.18229873478412E-2</v>
      </c>
      <c r="IM16">
        <v>1.18147591128945E-2</v>
      </c>
      <c r="IN16">
        <v>1.18009699508547E-2</v>
      </c>
      <c r="IO16">
        <v>1.17874415591359E-2</v>
      </c>
      <c r="IP16">
        <v>1.17661543190479E-2</v>
      </c>
      <c r="IQ16">
        <v>1.1774786747992001E-2</v>
      </c>
      <c r="IR16">
        <v>1.18187274783849E-2</v>
      </c>
      <c r="IS16">
        <v>1.18454936891794E-2</v>
      </c>
      <c r="IT16">
        <v>1.18866749107837E-2</v>
      </c>
      <c r="IU16">
        <v>1.1910622939467401E-2</v>
      </c>
      <c r="IV16">
        <v>1.19225857779383E-2</v>
      </c>
      <c r="IW16">
        <v>1.19373025372624E-2</v>
      </c>
      <c r="IX16">
        <v>1.1971218511462199E-2</v>
      </c>
      <c r="IY16">
        <v>1.19671169668436E-2</v>
      </c>
      <c r="IZ16">
        <v>1.19314920157194E-2</v>
      </c>
      <c r="JA16">
        <v>1.19041027501225E-2</v>
      </c>
      <c r="JB16">
        <v>1.18982829153537E-2</v>
      </c>
      <c r="JC16">
        <v>1.1885683983564301E-2</v>
      </c>
      <c r="JD16">
        <v>1.1865136213600601E-2</v>
      </c>
      <c r="JE16">
        <v>1.1827143840491701E-2</v>
      </c>
      <c r="JF16">
        <v>1.17927649989724E-2</v>
      </c>
      <c r="JG16">
        <v>1.18021350353956E-2</v>
      </c>
      <c r="JH16">
        <v>1.1826821602880899E-2</v>
      </c>
      <c r="JI16">
        <v>1.18461241945624E-2</v>
      </c>
      <c r="JJ16">
        <v>1.18682142347097E-2</v>
      </c>
      <c r="JK16">
        <v>1.18702286854386E-2</v>
      </c>
      <c r="JL16">
        <v>1.18723092600703E-2</v>
      </c>
      <c r="JM16">
        <v>1.18733113631606E-2</v>
      </c>
      <c r="JN16">
        <v>1.1880826205015099E-2</v>
      </c>
      <c r="JO16">
        <v>1.1868844740092701E-2</v>
      </c>
      <c r="JP16">
        <v>1.18577349931001E-2</v>
      </c>
      <c r="JQ16">
        <v>1.18539063259959E-2</v>
      </c>
      <c r="JR16">
        <v>1.1861285194754601E-2</v>
      </c>
      <c r="JS16">
        <v>1.18659427389502E-2</v>
      </c>
      <c r="JT16">
        <v>1.1882198043167499E-2</v>
      </c>
      <c r="JU16">
        <v>1.1887586675584301E-2</v>
      </c>
      <c r="JV16">
        <v>1.1881686747074099E-2</v>
      </c>
      <c r="JW16">
        <v>1.1899463832378301E-2</v>
      </c>
      <c r="JX16">
        <v>1.19132958352565E-2</v>
      </c>
      <c r="JY16">
        <v>1.1913038790225899E-2</v>
      </c>
      <c r="JZ16">
        <v>1.19064962491393E-2</v>
      </c>
      <c r="KA16">
        <v>1.1922107078135E-2</v>
      </c>
      <c r="KB16">
        <v>1.1937579140067101E-2</v>
      </c>
      <c r="KC16">
        <v>1.19587313383817E-2</v>
      </c>
      <c r="KD16">
        <v>1.19903814047575E-2</v>
      </c>
      <c r="KE16">
        <v>1.20125375688076E-2</v>
      </c>
      <c r="KF16">
        <v>1.2015367858111799E-2</v>
      </c>
      <c r="KG16">
        <v>1.20034851133823E-2</v>
      </c>
      <c r="KH16">
        <v>1.19785508140921E-2</v>
      </c>
      <c r="KI16">
        <v>1.1970274150371499E-2</v>
      </c>
      <c r="KJ16">
        <v>1.19692925363779E-2</v>
      </c>
      <c r="KK16">
        <v>1.19703924283385E-2</v>
      </c>
      <c r="KL16">
        <v>1.1965253390371799E-2</v>
      </c>
      <c r="KM16">
        <v>1.19458232074975E-2</v>
      </c>
      <c r="KN16">
        <v>1.1926651932299101E-2</v>
      </c>
      <c r="KO16">
        <v>1.1921796016395E-2</v>
      </c>
      <c r="KP16">
        <v>1.1918289586901601E-2</v>
      </c>
    </row>
    <row r="17" spans="1:302" x14ac:dyDescent="0.25">
      <c r="A17" s="1">
        <v>20191227171220</v>
      </c>
      <c r="B17" s="2">
        <f t="shared" si="0"/>
        <v>1.09612792730331E-2</v>
      </c>
      <c r="C17">
        <v>8.65778177976608E-2</v>
      </c>
      <c r="D17">
        <v>4.8261173069476998E-2</v>
      </c>
      <c r="E17">
        <v>5.36261908710002E-2</v>
      </c>
      <c r="F17">
        <v>4.15580421686172E-2</v>
      </c>
      <c r="G17">
        <v>6.7692548036575304E-2</v>
      </c>
      <c r="H17">
        <v>3.9074663072824402E-2</v>
      </c>
      <c r="I17">
        <v>4.6628210693597703E-2</v>
      </c>
      <c r="J17">
        <v>3.5794030874967499E-2</v>
      </c>
      <c r="K17">
        <v>2.3586172610521299E-2</v>
      </c>
      <c r="L17">
        <v>2.0538760349154399E-2</v>
      </c>
      <c r="M17">
        <v>2.2962221875786702E-2</v>
      </c>
      <c r="N17">
        <v>1.8777539953589401E-2</v>
      </c>
      <c r="O17">
        <v>2.1225631237030002E-2</v>
      </c>
      <c r="P17">
        <v>1.8081456422805699E-2</v>
      </c>
      <c r="Q17">
        <v>1.6368703916668802E-2</v>
      </c>
      <c r="R17">
        <v>1.6830671578645699E-2</v>
      </c>
      <c r="S17">
        <v>1.6488317400217001E-2</v>
      </c>
      <c r="T17">
        <v>1.5401002950966299E-2</v>
      </c>
      <c r="U17">
        <v>1.51102943345904E-2</v>
      </c>
      <c r="V17">
        <v>1.5137204900383901E-2</v>
      </c>
      <c r="W17">
        <v>1.4638589695096E-2</v>
      </c>
      <c r="X17">
        <v>1.42061179503798E-2</v>
      </c>
      <c r="Y17">
        <v>1.41349853947758E-2</v>
      </c>
      <c r="Z17">
        <v>1.37541145086288E-2</v>
      </c>
      <c r="AA17">
        <v>1.34902838617563E-2</v>
      </c>
      <c r="AB17">
        <v>1.33404228836297E-2</v>
      </c>
      <c r="AC17">
        <v>1.3571222312748399E-2</v>
      </c>
      <c r="AD17">
        <v>1.40804881229996E-2</v>
      </c>
      <c r="AE17">
        <v>1.3845482841134E-2</v>
      </c>
      <c r="AF17">
        <v>1.3518178835511201E-2</v>
      </c>
      <c r="AG17">
        <v>1.30759319290518E-2</v>
      </c>
      <c r="AH17">
        <v>1.2884848751127701E-2</v>
      </c>
      <c r="AI17">
        <v>1.2940764427185E-2</v>
      </c>
      <c r="AJ17">
        <v>1.29464771598577E-2</v>
      </c>
      <c r="AK17">
        <v>1.2809877283871099E-2</v>
      </c>
      <c r="AL17">
        <v>1.2959646992385301E-2</v>
      </c>
      <c r="AM17">
        <v>1.3232149183750101E-2</v>
      </c>
      <c r="AN17">
        <v>1.318836864084E-2</v>
      </c>
      <c r="AO17">
        <v>1.31251849234104E-2</v>
      </c>
      <c r="AP17">
        <v>1.3158054091036301E-2</v>
      </c>
      <c r="AQ17">
        <v>1.3296490535139999E-2</v>
      </c>
      <c r="AR17">
        <v>1.3333716429769899E-2</v>
      </c>
      <c r="AS17">
        <v>1.34073691442608E-2</v>
      </c>
      <c r="AT17">
        <v>1.33644826710224E-2</v>
      </c>
      <c r="AU17">
        <v>1.33776552975177E-2</v>
      </c>
      <c r="AV17">
        <v>1.32778193801641E-2</v>
      </c>
      <c r="AW17">
        <v>1.3001943007111501E-2</v>
      </c>
      <c r="AX17">
        <v>1.2922610156237999E-2</v>
      </c>
      <c r="AY17">
        <v>1.2828881852328699E-2</v>
      </c>
      <c r="AZ17">
        <v>1.25819137319922E-2</v>
      </c>
      <c r="BA17">
        <v>1.2367721647024099E-2</v>
      </c>
      <c r="BB17">
        <v>1.2191818095743601E-2</v>
      </c>
      <c r="BC17">
        <v>1.20020415633916E-2</v>
      </c>
      <c r="BD17">
        <v>1.1812817305326399E-2</v>
      </c>
      <c r="BE17">
        <v>1.18496064096689E-2</v>
      </c>
      <c r="BF17">
        <v>1.1740910820662901E-2</v>
      </c>
      <c r="BG17">
        <v>1.1720236390829E-2</v>
      </c>
      <c r="BH17">
        <v>1.17356134578585E-2</v>
      </c>
      <c r="BI17">
        <v>1.1744894087314601E-2</v>
      </c>
      <c r="BJ17">
        <v>1.1903422884643E-2</v>
      </c>
      <c r="BK17">
        <v>1.2087796814739701E-2</v>
      </c>
      <c r="BL17">
        <v>1.19549985975027E-2</v>
      </c>
      <c r="BM17">
        <v>1.19935404509305E-2</v>
      </c>
      <c r="BN17">
        <v>1.19257299229502E-2</v>
      </c>
      <c r="BO17">
        <v>1.21075613424181E-2</v>
      </c>
      <c r="BP17">
        <v>1.20483003556728E-2</v>
      </c>
      <c r="BQ17">
        <v>1.21305314823985E-2</v>
      </c>
      <c r="BR17">
        <v>1.2140927836298899E-2</v>
      </c>
      <c r="BS17">
        <v>1.21908551082015E-2</v>
      </c>
      <c r="BT17">
        <v>1.1955060996115201E-2</v>
      </c>
      <c r="BU17">
        <v>1.17908986285328E-2</v>
      </c>
      <c r="BV17">
        <v>1.1801559478044499E-2</v>
      </c>
      <c r="BW17">
        <v>1.16894003003835E-2</v>
      </c>
      <c r="BX17">
        <v>1.1521715670824001E-2</v>
      </c>
      <c r="BY17">
        <v>1.1596979573369E-2</v>
      </c>
      <c r="BZ17">
        <v>1.17831546813249E-2</v>
      </c>
      <c r="CA17">
        <v>1.1792231351137101E-2</v>
      </c>
      <c r="CB17">
        <v>1.14345392212271E-2</v>
      </c>
      <c r="CC17">
        <v>1.13562447950243E-2</v>
      </c>
      <c r="CD17">
        <v>1.11919557675719E-2</v>
      </c>
      <c r="CE17">
        <v>1.11387819051742E-2</v>
      </c>
      <c r="CF17">
        <v>1.12371444702148E-2</v>
      </c>
      <c r="CG17">
        <v>1.12742856144905E-2</v>
      </c>
      <c r="CH17">
        <v>1.11102117225527E-2</v>
      </c>
      <c r="CI17">
        <v>1.09612792730331E-2</v>
      </c>
      <c r="CJ17">
        <v>1.1181099340319601E-2</v>
      </c>
      <c r="CK17">
        <v>1.1238960549235301E-2</v>
      </c>
      <c r="CL17">
        <v>1.1176624335348599E-2</v>
      </c>
      <c r="CM17">
        <v>1.11803254112601E-2</v>
      </c>
      <c r="CN17">
        <v>1.10473660752177E-2</v>
      </c>
      <c r="CO17">
        <v>1.11817736178636E-2</v>
      </c>
      <c r="CP17">
        <v>1.13515667617321E-2</v>
      </c>
      <c r="CQ17">
        <v>1.1285012587904901E-2</v>
      </c>
      <c r="CR17">
        <v>1.1220989748835499E-2</v>
      </c>
      <c r="CS17">
        <v>1.12077770754694E-2</v>
      </c>
      <c r="CT17">
        <v>1.1225494556128901E-2</v>
      </c>
      <c r="CU17">
        <v>1.1243088170886E-2</v>
      </c>
      <c r="CV17">
        <v>1.14560527727007E-2</v>
      </c>
      <c r="CW17">
        <v>1.13903880119323E-2</v>
      </c>
      <c r="CX17">
        <v>1.15514621138572E-2</v>
      </c>
      <c r="CY17">
        <v>1.17578078061342E-2</v>
      </c>
      <c r="CZ17">
        <v>1.17059601470828E-2</v>
      </c>
      <c r="DA17">
        <v>1.1652112007141099E-2</v>
      </c>
      <c r="DB17">
        <v>1.17659159004688E-2</v>
      </c>
      <c r="DC17">
        <v>1.1749750934541199E-2</v>
      </c>
      <c r="DD17">
        <v>1.1914023198187299E-2</v>
      </c>
      <c r="DE17">
        <v>1.1986749246716499E-2</v>
      </c>
      <c r="DF17">
        <v>1.18517111986875E-2</v>
      </c>
      <c r="DG17">
        <v>1.18357138708233E-2</v>
      </c>
      <c r="DH17">
        <v>1.17393173277378E-2</v>
      </c>
      <c r="DI17">
        <v>1.1775410734117E-2</v>
      </c>
      <c r="DJ17">
        <v>1.17691559717059E-2</v>
      </c>
      <c r="DK17">
        <v>1.1668957769870701E-2</v>
      </c>
      <c r="DL17">
        <v>1.15202823653817E-2</v>
      </c>
      <c r="DM17">
        <v>1.1420726776123E-2</v>
      </c>
      <c r="DN17">
        <v>1.15036005154252E-2</v>
      </c>
      <c r="DO17">
        <v>1.1719895526766701E-2</v>
      </c>
      <c r="DP17">
        <v>1.19301108643412E-2</v>
      </c>
      <c r="DQ17">
        <v>1.20407491922378E-2</v>
      </c>
      <c r="DR17">
        <v>1.19169801473617E-2</v>
      </c>
      <c r="DS17">
        <v>1.1847019195556601E-2</v>
      </c>
      <c r="DT17">
        <v>1.19128003716468E-2</v>
      </c>
      <c r="DU17">
        <v>1.1921858415007499E-2</v>
      </c>
      <c r="DV17">
        <v>1.1951077729463499E-2</v>
      </c>
      <c r="DW17">
        <v>1.19936075061559E-2</v>
      </c>
      <c r="DX17">
        <v>1.2148392386734401E-2</v>
      </c>
      <c r="DY17">
        <v>1.20333787053823E-2</v>
      </c>
      <c r="DZ17">
        <v>1.2011426500976001E-2</v>
      </c>
      <c r="EA17">
        <v>1.19092995300889E-2</v>
      </c>
      <c r="EB17">
        <v>1.18077304214239E-2</v>
      </c>
      <c r="EC17">
        <v>1.19179794564843E-2</v>
      </c>
      <c r="ED17">
        <v>1.19329588487744E-2</v>
      </c>
      <c r="EE17">
        <v>1.20129454880952E-2</v>
      </c>
      <c r="EF17">
        <v>1.1927991174161399E-2</v>
      </c>
      <c r="EG17">
        <v>1.17759658023715E-2</v>
      </c>
      <c r="EH17">
        <v>1.1836081743240299E-2</v>
      </c>
      <c r="EI17">
        <v>1.18294050917029E-2</v>
      </c>
      <c r="EJ17">
        <v>1.18477428331971E-2</v>
      </c>
      <c r="EK17">
        <v>1.1943386867642399E-2</v>
      </c>
      <c r="EL17">
        <v>1.20068723335862E-2</v>
      </c>
      <c r="EM17">
        <v>1.2016585096716799E-2</v>
      </c>
      <c r="EN17">
        <v>1.20695307850837E-2</v>
      </c>
      <c r="EO17">
        <v>1.19415028020739E-2</v>
      </c>
      <c r="EP17">
        <v>1.19490344077348E-2</v>
      </c>
      <c r="EQ17">
        <v>1.20273167267441E-2</v>
      </c>
      <c r="ER17">
        <v>1.2062923051416799E-2</v>
      </c>
      <c r="ES17">
        <v>1.2116432189941399E-2</v>
      </c>
      <c r="ET17">
        <v>1.1956796050071701E-2</v>
      </c>
      <c r="EU17">
        <v>1.20531497523188E-2</v>
      </c>
      <c r="EV17">
        <v>1.21036460623145E-2</v>
      </c>
      <c r="EW17">
        <v>1.21289454400539E-2</v>
      </c>
      <c r="EX17">
        <v>1.2141029350459499E-2</v>
      </c>
      <c r="EY17">
        <v>1.2096858583390701E-2</v>
      </c>
      <c r="EZ17">
        <v>1.20200794190168E-2</v>
      </c>
      <c r="FA17">
        <v>1.20213916525244E-2</v>
      </c>
      <c r="FB17">
        <v>1.2046580202877501E-2</v>
      </c>
      <c r="FC17">
        <v>1.2147756293416001E-2</v>
      </c>
      <c r="FD17">
        <v>1.2161293067038E-2</v>
      </c>
      <c r="FE17">
        <v>1.21715208515524E-2</v>
      </c>
      <c r="FF17">
        <v>1.2161043472588E-2</v>
      </c>
      <c r="FG17">
        <v>1.21903279796242E-2</v>
      </c>
      <c r="FH17">
        <v>1.21245682239532E-2</v>
      </c>
      <c r="FI17">
        <v>1.2051668018102601E-2</v>
      </c>
      <c r="FJ17">
        <v>1.2159438803792E-2</v>
      </c>
      <c r="FK17">
        <v>1.2175129726529101E-2</v>
      </c>
      <c r="FL17">
        <v>1.2079896405339199E-2</v>
      </c>
      <c r="FM17">
        <v>1.19992569088935E-2</v>
      </c>
      <c r="FN17">
        <v>1.1903636157512601E-2</v>
      </c>
      <c r="FO17">
        <v>1.17442989721894E-2</v>
      </c>
      <c r="FP17">
        <v>1.1610373854637099E-2</v>
      </c>
      <c r="FQ17">
        <v>1.14633962512016E-2</v>
      </c>
      <c r="FR17">
        <v>1.1305238120257801E-2</v>
      </c>
      <c r="FS17">
        <v>1.12702576443552E-2</v>
      </c>
      <c r="FT17">
        <v>1.1359723284840501E-2</v>
      </c>
      <c r="FU17">
        <v>1.1384208686649799E-2</v>
      </c>
      <c r="FV17">
        <v>1.13975293934345E-2</v>
      </c>
      <c r="FW17">
        <v>1.15207908675074E-2</v>
      </c>
      <c r="FX17">
        <v>1.1502792127430401E-2</v>
      </c>
      <c r="FY17">
        <v>1.1445159092545501E-2</v>
      </c>
      <c r="FZ17">
        <v>1.13993678241968E-2</v>
      </c>
      <c r="GA17">
        <v>1.14061031490564E-2</v>
      </c>
      <c r="GB17">
        <v>1.14220483228564E-2</v>
      </c>
      <c r="GC17">
        <v>1.1370499618351401E-2</v>
      </c>
      <c r="GD17">
        <v>1.1317595839500399E-2</v>
      </c>
      <c r="GE17">
        <v>1.12709263339638E-2</v>
      </c>
      <c r="GF17">
        <v>1.1307006701827001E-2</v>
      </c>
      <c r="GG17">
        <v>1.13777974620461E-2</v>
      </c>
      <c r="GH17">
        <v>1.1424453929066601E-2</v>
      </c>
      <c r="GI17">
        <v>1.14554883912205E-2</v>
      </c>
      <c r="GJ17">
        <v>1.1467630974948399E-2</v>
      </c>
      <c r="GK17">
        <v>1.14884562790393E-2</v>
      </c>
      <c r="GL17">
        <v>1.1464954353868901E-2</v>
      </c>
      <c r="GM17">
        <v>1.14776454865932E-2</v>
      </c>
      <c r="GN17">
        <v>1.14811463281512E-2</v>
      </c>
      <c r="GO17">
        <v>1.15379057824611E-2</v>
      </c>
      <c r="GP17">
        <v>1.16068245843052E-2</v>
      </c>
      <c r="GQ17">
        <v>1.16362627595663E-2</v>
      </c>
      <c r="GR17">
        <v>1.16079077124595E-2</v>
      </c>
      <c r="GS17">
        <v>1.17098372429609E-2</v>
      </c>
      <c r="GT17">
        <v>1.1811223812401199E-2</v>
      </c>
      <c r="GU17">
        <v>1.1751760728657201E-2</v>
      </c>
      <c r="GV17">
        <v>1.1739058420061999E-2</v>
      </c>
      <c r="GW17">
        <v>1.1749046854674801E-2</v>
      </c>
      <c r="GX17">
        <v>1.1664505116641501E-2</v>
      </c>
      <c r="GY17">
        <v>1.1562479659914899E-2</v>
      </c>
      <c r="GZ17">
        <v>1.1533686891198099E-2</v>
      </c>
      <c r="HA17">
        <v>1.1556495912373E-2</v>
      </c>
      <c r="HB17">
        <v>1.15715265274047E-2</v>
      </c>
      <c r="HC17">
        <v>1.1588769964873701E-2</v>
      </c>
      <c r="HD17">
        <v>1.1631829664111099E-2</v>
      </c>
      <c r="HE17">
        <v>1.16774700582027E-2</v>
      </c>
      <c r="HF17">
        <v>1.1708032339811301E-2</v>
      </c>
      <c r="HG17">
        <v>1.1690341867506501E-2</v>
      </c>
      <c r="HH17">
        <v>1.16418236866593E-2</v>
      </c>
      <c r="HI17">
        <v>1.17101995274424E-2</v>
      </c>
      <c r="HJ17">
        <v>1.17766894400119E-2</v>
      </c>
      <c r="HK17">
        <v>1.18089374154806E-2</v>
      </c>
      <c r="HL17">
        <v>1.18679730221629E-2</v>
      </c>
      <c r="HM17">
        <v>1.1841901578009101E-2</v>
      </c>
      <c r="HN17">
        <v>1.18293138220906E-2</v>
      </c>
      <c r="HO17">
        <v>1.18729686364531E-2</v>
      </c>
      <c r="HP17">
        <v>1.1954422108829001E-2</v>
      </c>
      <c r="HQ17">
        <v>1.1962120421230699E-2</v>
      </c>
      <c r="HR17">
        <v>1.1942432262003399E-2</v>
      </c>
      <c r="HS17">
        <v>1.1907524429261599E-2</v>
      </c>
      <c r="HT17">
        <v>1.18974205106496E-2</v>
      </c>
      <c r="HU17">
        <v>1.1850520968437099E-2</v>
      </c>
      <c r="HV17">
        <v>1.18380757048726E-2</v>
      </c>
      <c r="HW17">
        <v>1.1821366846561401E-2</v>
      </c>
      <c r="HX17">
        <v>1.17949908599257E-2</v>
      </c>
      <c r="HY17">
        <v>1.1729409918189E-2</v>
      </c>
      <c r="HZ17">
        <v>1.16892037913203E-2</v>
      </c>
      <c r="IA17">
        <v>1.16937113925814E-2</v>
      </c>
      <c r="IB17">
        <v>1.17389149963855E-2</v>
      </c>
      <c r="IC17">
        <v>1.17587335407733E-2</v>
      </c>
      <c r="ID17">
        <v>1.1727527715265701E-2</v>
      </c>
      <c r="IE17">
        <v>1.1698533780872799E-2</v>
      </c>
      <c r="IF17">
        <v>1.17421364411711E-2</v>
      </c>
      <c r="IG17">
        <v>1.1782519519329E-2</v>
      </c>
      <c r="IH17">
        <v>1.17728821933269E-2</v>
      </c>
      <c r="II17">
        <v>1.17349745705723E-2</v>
      </c>
      <c r="IJ17">
        <v>1.17184808477759E-2</v>
      </c>
      <c r="IK17">
        <v>1.1679559946060101E-2</v>
      </c>
      <c r="IL17">
        <v>1.16314301267266E-2</v>
      </c>
      <c r="IM17">
        <v>1.1589331552386201E-2</v>
      </c>
      <c r="IN17">
        <v>1.15753654390573E-2</v>
      </c>
      <c r="IO17">
        <v>1.15557219833135E-2</v>
      </c>
      <c r="IP17">
        <v>1.15525880828499E-2</v>
      </c>
      <c r="IQ17">
        <v>1.15718757733702E-2</v>
      </c>
      <c r="IR17">
        <v>1.156104542315E-2</v>
      </c>
      <c r="IS17">
        <v>1.1583948507904999E-2</v>
      </c>
      <c r="IT17">
        <v>1.15838116034865E-2</v>
      </c>
      <c r="IU17">
        <v>1.15790143609046E-2</v>
      </c>
      <c r="IV17">
        <v>1.15695558488368E-2</v>
      </c>
      <c r="IW17">
        <v>1.1561338789761001E-2</v>
      </c>
      <c r="IX17">
        <v>1.1543544940650401E-2</v>
      </c>
      <c r="IY17">
        <v>1.15413945168256E-2</v>
      </c>
      <c r="IZ17">
        <v>1.1541557498276201E-2</v>
      </c>
      <c r="JA17">
        <v>1.15738939493894E-2</v>
      </c>
      <c r="JB17">
        <v>1.1612270027399001E-2</v>
      </c>
      <c r="JC17">
        <v>1.16233248263597E-2</v>
      </c>
      <c r="JD17">
        <v>1.16386599838733E-2</v>
      </c>
      <c r="JE17">
        <v>1.1647162027657001E-2</v>
      </c>
      <c r="JF17">
        <v>1.1671061627566801E-2</v>
      </c>
      <c r="JG17">
        <v>1.16882249712944E-2</v>
      </c>
      <c r="JH17">
        <v>1.17203369736671E-2</v>
      </c>
      <c r="JI17">
        <v>1.1756038293242401E-2</v>
      </c>
      <c r="JJ17">
        <v>1.17902867496013E-2</v>
      </c>
      <c r="JK17">
        <v>1.1819225735962301E-2</v>
      </c>
      <c r="JL17">
        <v>1.18386857211589E-2</v>
      </c>
      <c r="JM17">
        <v>1.1847311630845E-2</v>
      </c>
      <c r="JN17">
        <v>1.1833580210804899E-2</v>
      </c>
      <c r="JO17">
        <v>1.18327345699071E-2</v>
      </c>
      <c r="JP17">
        <v>1.18294022977352E-2</v>
      </c>
      <c r="JQ17">
        <v>1.17982756346464E-2</v>
      </c>
      <c r="JR17">
        <v>1.1744943447411E-2</v>
      </c>
      <c r="JS17">
        <v>1.1715644970536201E-2</v>
      </c>
      <c r="JT17">
        <v>1.1696727015078E-2</v>
      </c>
      <c r="JU17">
        <v>1.16764698177576E-2</v>
      </c>
      <c r="JV17">
        <v>1.16312392055988E-2</v>
      </c>
      <c r="JW17">
        <v>1.15989502519369E-2</v>
      </c>
      <c r="JX17">
        <v>1.15900738164782E-2</v>
      </c>
      <c r="JY17">
        <v>1.15964207798242E-2</v>
      </c>
      <c r="JZ17">
        <v>1.15960016846656E-2</v>
      </c>
      <c r="KA17">
        <v>1.15913301706314E-2</v>
      </c>
      <c r="KB17">
        <v>1.1602207086980299E-2</v>
      </c>
      <c r="KC17">
        <v>1.1630515567958299E-2</v>
      </c>
      <c r="KD17">
        <v>1.16410544142127E-2</v>
      </c>
      <c r="KE17">
        <v>1.1643148027360399E-2</v>
      </c>
      <c r="KF17">
        <v>1.16339502856135E-2</v>
      </c>
      <c r="KG17">
        <v>1.16292359307408E-2</v>
      </c>
      <c r="KH17">
        <v>1.16193266585469E-2</v>
      </c>
      <c r="KI17">
        <v>1.1616263538599E-2</v>
      </c>
      <c r="KJ17">
        <v>1.16084888577461E-2</v>
      </c>
      <c r="KK17">
        <v>1.16105200722813E-2</v>
      </c>
      <c r="KL17">
        <v>1.16150053218007E-2</v>
      </c>
      <c r="KM17">
        <v>1.1631059460341899E-2</v>
      </c>
      <c r="KN17">
        <v>1.1632353998720601E-2</v>
      </c>
      <c r="KO17">
        <v>1.16324573755264E-2</v>
      </c>
      <c r="KP17">
        <v>1.16468183696269E-2</v>
      </c>
    </row>
    <row r="18" spans="1:302" x14ac:dyDescent="0.25">
      <c r="A18" s="1">
        <v>20191228212334</v>
      </c>
      <c r="B18" s="2">
        <f t="shared" si="0"/>
        <v>1.1027201078832099E-2</v>
      </c>
      <c r="C18">
        <v>0.10740371048450401</v>
      </c>
      <c r="D18">
        <v>6.5674826502799905E-2</v>
      </c>
      <c r="E18">
        <v>5.7806305587291697E-2</v>
      </c>
      <c r="F18">
        <v>5.0303190946578903E-2</v>
      </c>
      <c r="G18">
        <v>4.3485615402460098E-2</v>
      </c>
      <c r="H18">
        <v>3.6245163530111299E-2</v>
      </c>
      <c r="I18">
        <v>3.3219743520021397E-2</v>
      </c>
      <c r="J18">
        <v>2.98209730535745E-2</v>
      </c>
      <c r="K18">
        <v>3.5850238054990699E-2</v>
      </c>
      <c r="L18">
        <v>3.7132956087589201E-2</v>
      </c>
      <c r="M18">
        <v>2.4543691426515499E-2</v>
      </c>
      <c r="N18">
        <v>2.03408282250165E-2</v>
      </c>
      <c r="O18">
        <v>2.13845036923885E-2</v>
      </c>
      <c r="P18">
        <v>2.4239454418420701E-2</v>
      </c>
      <c r="Q18">
        <v>2.2662600502371701E-2</v>
      </c>
      <c r="R18">
        <v>2.0462758839130402E-2</v>
      </c>
      <c r="S18">
        <v>2.0151400938630101E-2</v>
      </c>
      <c r="T18">
        <v>1.8615687265992099E-2</v>
      </c>
      <c r="U18">
        <v>1.7360862344503399E-2</v>
      </c>
      <c r="V18">
        <v>1.8586050719022699E-2</v>
      </c>
      <c r="W18">
        <v>1.7422139644622799E-2</v>
      </c>
      <c r="X18">
        <v>1.7082806676626199E-2</v>
      </c>
      <c r="Y18">
        <v>1.6419874504208499E-2</v>
      </c>
      <c r="Z18">
        <v>1.55351525172591E-2</v>
      </c>
      <c r="AA18">
        <v>1.4400354586541601E-2</v>
      </c>
      <c r="AB18">
        <v>1.36252287775278E-2</v>
      </c>
      <c r="AC18">
        <v>1.32787013426423E-2</v>
      </c>
      <c r="AD18">
        <v>1.3255919329821999E-2</v>
      </c>
      <c r="AE18">
        <v>1.30912419408559E-2</v>
      </c>
      <c r="AF18">
        <v>1.3085688464343499E-2</v>
      </c>
      <c r="AG18">
        <v>1.3581501320004401E-2</v>
      </c>
      <c r="AH18">
        <v>1.35854501277208E-2</v>
      </c>
      <c r="AI18">
        <v>1.30454283207654E-2</v>
      </c>
      <c r="AJ18">
        <v>1.3048150576650999E-2</v>
      </c>
      <c r="AK18">
        <v>1.2928624637424901E-2</v>
      </c>
      <c r="AL18">
        <v>1.3093874789774401E-2</v>
      </c>
      <c r="AM18">
        <v>1.2865931726992101E-2</v>
      </c>
      <c r="AN18">
        <v>1.23859969899058E-2</v>
      </c>
      <c r="AO18">
        <v>1.20472759008407E-2</v>
      </c>
      <c r="AP18">
        <v>1.17777343839406E-2</v>
      </c>
      <c r="AQ18">
        <v>1.1508357711136299E-2</v>
      </c>
      <c r="AR18">
        <v>1.1426294222473999E-2</v>
      </c>
      <c r="AS18">
        <v>1.11890537664294E-2</v>
      </c>
      <c r="AT18">
        <v>1.12098911777138E-2</v>
      </c>
      <c r="AU18">
        <v>1.11319171264767E-2</v>
      </c>
      <c r="AV18">
        <v>1.10532511025667E-2</v>
      </c>
      <c r="AW18">
        <v>1.10346199944615E-2</v>
      </c>
      <c r="AX18">
        <v>1.1207953095436001E-2</v>
      </c>
      <c r="AY18">
        <v>1.13331815227866E-2</v>
      </c>
      <c r="AZ18">
        <v>1.13108661025762E-2</v>
      </c>
      <c r="BA18">
        <v>1.10633932054042E-2</v>
      </c>
      <c r="BB18">
        <v>1.1057913303375201E-2</v>
      </c>
      <c r="BC18">
        <v>1.1075996793806501E-2</v>
      </c>
      <c r="BD18">
        <v>1.1027201078832099E-2</v>
      </c>
      <c r="BE18">
        <v>1.10802184790372E-2</v>
      </c>
      <c r="BF18">
        <v>1.1282793246209601E-2</v>
      </c>
      <c r="BG18">
        <v>1.14091876894235E-2</v>
      </c>
      <c r="BH18">
        <v>1.13509790971875E-2</v>
      </c>
      <c r="BI18">
        <v>1.1391115374863099E-2</v>
      </c>
      <c r="BJ18">
        <v>1.15432878956198E-2</v>
      </c>
      <c r="BK18">
        <v>1.14678340032696E-2</v>
      </c>
      <c r="BL18">
        <v>1.16010038182139E-2</v>
      </c>
      <c r="BM18">
        <v>1.16071812808513E-2</v>
      </c>
      <c r="BN18">
        <v>1.1682310141622999E-2</v>
      </c>
      <c r="BO18">
        <v>1.1658265255391501E-2</v>
      </c>
      <c r="BP18">
        <v>1.1805220507085301E-2</v>
      </c>
      <c r="BQ18">
        <v>1.19188027456402E-2</v>
      </c>
      <c r="BR18">
        <v>1.18802227079868E-2</v>
      </c>
      <c r="BS18">
        <v>1.18606435135006E-2</v>
      </c>
      <c r="BT18">
        <v>1.19159081950783E-2</v>
      </c>
      <c r="BU18">
        <v>1.1896539479493999E-2</v>
      </c>
      <c r="BV18">
        <v>1.20399910956621E-2</v>
      </c>
      <c r="BW18">
        <v>1.22123500332236E-2</v>
      </c>
      <c r="BX18">
        <v>1.2403118424117499E-2</v>
      </c>
      <c r="BY18">
        <v>1.243616361171E-2</v>
      </c>
      <c r="BZ18">
        <v>1.24035123735666E-2</v>
      </c>
      <c r="CA18">
        <v>1.23403593897819E-2</v>
      </c>
      <c r="CB18">
        <v>1.2515692040324201E-2</v>
      </c>
      <c r="CC18">
        <v>1.25181563198566E-2</v>
      </c>
      <c r="CD18">
        <v>1.25500923022627E-2</v>
      </c>
      <c r="CE18">
        <v>1.2343743816018099E-2</v>
      </c>
      <c r="CF18">
        <v>1.23390685766935E-2</v>
      </c>
      <c r="CG18">
        <v>1.24289225786924E-2</v>
      </c>
      <c r="CH18">
        <v>1.24212875962257E-2</v>
      </c>
      <c r="CI18">
        <v>1.2237735092639901E-2</v>
      </c>
      <c r="CJ18">
        <v>1.21575873345136E-2</v>
      </c>
      <c r="CK18">
        <v>1.2123170308768701E-2</v>
      </c>
      <c r="CL18">
        <v>1.2173878960311401E-2</v>
      </c>
      <c r="CM18">
        <v>1.2130796909332201E-2</v>
      </c>
      <c r="CN18">
        <v>1.19689749553799E-2</v>
      </c>
      <c r="CO18">
        <v>1.17766922339797E-2</v>
      </c>
      <c r="CP18">
        <v>1.1681157164275599E-2</v>
      </c>
      <c r="CQ18">
        <v>1.1679287999868299E-2</v>
      </c>
      <c r="CR18">
        <v>1.14937992766499E-2</v>
      </c>
      <c r="CS18">
        <v>1.1479849927127301E-2</v>
      </c>
      <c r="CT18">
        <v>1.1518165469169599E-2</v>
      </c>
      <c r="CU18">
        <v>1.16895483806729E-2</v>
      </c>
      <c r="CV18">
        <v>1.17814866825938E-2</v>
      </c>
      <c r="CW18">
        <v>1.17305908352136E-2</v>
      </c>
      <c r="CX18">
        <v>1.1792373843490999E-2</v>
      </c>
      <c r="CY18">
        <v>1.17716137319803E-2</v>
      </c>
      <c r="CZ18">
        <v>1.1878092773258599E-2</v>
      </c>
      <c r="DA18">
        <v>1.18950614705681E-2</v>
      </c>
      <c r="DB18">
        <v>1.2054177001118599E-2</v>
      </c>
      <c r="DC18">
        <v>1.2191519141197199E-2</v>
      </c>
      <c r="DD18">
        <v>1.2238902971148401E-2</v>
      </c>
      <c r="DE18">
        <v>1.21869780123233E-2</v>
      </c>
      <c r="DF18">
        <v>1.2304365634918201E-2</v>
      </c>
      <c r="DG18">
        <v>1.23938396573066E-2</v>
      </c>
      <c r="DH18">
        <v>1.2471184134483299E-2</v>
      </c>
      <c r="DI18">
        <v>1.2305025011301001E-2</v>
      </c>
      <c r="DJ18">
        <v>1.21502093970775E-2</v>
      </c>
      <c r="DK18">
        <v>1.2203065678477201E-2</v>
      </c>
      <c r="DL18">
        <v>1.2415441684424801E-2</v>
      </c>
      <c r="DM18">
        <v>1.2530053965747299E-2</v>
      </c>
      <c r="DN18">
        <v>1.2512270361184999E-2</v>
      </c>
      <c r="DO18">
        <v>1.25834504142403E-2</v>
      </c>
      <c r="DP18">
        <v>1.25123411417007E-2</v>
      </c>
      <c r="DQ18">
        <v>1.2499303556978701E-2</v>
      </c>
      <c r="DR18">
        <v>1.2536671943962499E-2</v>
      </c>
      <c r="DS18">
        <v>1.2480164878070301E-2</v>
      </c>
      <c r="DT18">
        <v>1.2359443120658301E-2</v>
      </c>
      <c r="DU18">
        <v>1.2242566794157E-2</v>
      </c>
      <c r="DV18">
        <v>1.2167537584900801E-2</v>
      </c>
      <c r="DW18">
        <v>1.20684755966067E-2</v>
      </c>
      <c r="DX18">
        <v>1.19922729209065E-2</v>
      </c>
      <c r="DY18">
        <v>1.17322765290737E-2</v>
      </c>
      <c r="DZ18">
        <v>1.1589540168642901E-2</v>
      </c>
      <c r="EA18">
        <v>1.14280031993985E-2</v>
      </c>
      <c r="EB18">
        <v>1.153823453933E-2</v>
      </c>
      <c r="EC18">
        <v>1.1575082316994599E-2</v>
      </c>
      <c r="ED18">
        <v>1.16483038291335E-2</v>
      </c>
      <c r="EE18">
        <v>1.1793945915997001E-2</v>
      </c>
      <c r="EF18">
        <v>1.1736459098756299E-2</v>
      </c>
      <c r="EG18">
        <v>1.1615908704698001E-2</v>
      </c>
      <c r="EH18">
        <v>1.15267047658562E-2</v>
      </c>
      <c r="EI18">
        <v>1.15476343780756E-2</v>
      </c>
      <c r="EJ18">
        <v>1.17041375488042E-2</v>
      </c>
      <c r="EK18">
        <v>1.1731500737369E-2</v>
      </c>
      <c r="EL18">
        <v>1.1811946518719099E-2</v>
      </c>
      <c r="EM18">
        <v>1.18763847276568E-2</v>
      </c>
      <c r="EN18">
        <v>1.1977758258581101E-2</v>
      </c>
      <c r="EO18">
        <v>1.1970064602792201E-2</v>
      </c>
      <c r="EP18">
        <v>1.1978629976511E-2</v>
      </c>
      <c r="EQ18">
        <v>1.19686545804142E-2</v>
      </c>
      <c r="ER18">
        <v>1.1978819966316201E-2</v>
      </c>
      <c r="ES18">
        <v>1.18785519152879E-2</v>
      </c>
      <c r="ET18">
        <v>1.1870855465531301E-2</v>
      </c>
      <c r="EU18">
        <v>1.18775414302945E-2</v>
      </c>
      <c r="EV18">
        <v>1.19090778753161E-2</v>
      </c>
      <c r="EW18">
        <v>1.1941137723624699E-2</v>
      </c>
      <c r="EX18">
        <v>1.19060892611742E-2</v>
      </c>
      <c r="EY18">
        <v>1.1884355917572901E-2</v>
      </c>
      <c r="EZ18">
        <v>1.20227336883544E-2</v>
      </c>
      <c r="FA18">
        <v>1.21053215116262E-2</v>
      </c>
      <c r="FB18">
        <v>1.2196768075227699E-2</v>
      </c>
      <c r="FC18">
        <v>1.22884307056665E-2</v>
      </c>
      <c r="FD18">
        <v>1.23495562002062E-2</v>
      </c>
      <c r="FE18">
        <v>1.2358215637505001E-2</v>
      </c>
      <c r="FF18">
        <v>1.23116066679358E-2</v>
      </c>
      <c r="FG18">
        <v>1.2275013141334E-2</v>
      </c>
      <c r="FH18">
        <v>1.222375780344E-2</v>
      </c>
      <c r="FI18">
        <v>1.2207043357193401E-2</v>
      </c>
      <c r="FJ18">
        <v>1.2174532748758699E-2</v>
      </c>
      <c r="FK18">
        <v>1.20831178501248E-2</v>
      </c>
      <c r="FL18">
        <v>1.21454866603016E-2</v>
      </c>
      <c r="FM18">
        <v>1.21849011629819E-2</v>
      </c>
      <c r="FN18">
        <v>1.2206972576677799E-2</v>
      </c>
      <c r="FO18">
        <v>1.22768692672252E-2</v>
      </c>
      <c r="FP18">
        <v>1.22775891795754E-2</v>
      </c>
      <c r="FQ18">
        <v>1.23149929568171E-2</v>
      </c>
      <c r="FR18">
        <v>1.23708536848425E-2</v>
      </c>
      <c r="FS18">
        <v>1.2472168542444701E-2</v>
      </c>
      <c r="FT18">
        <v>1.2498338706791399E-2</v>
      </c>
      <c r="FU18">
        <v>1.2540769763290801E-2</v>
      </c>
      <c r="FV18">
        <v>1.25556904822587E-2</v>
      </c>
      <c r="FW18">
        <v>1.25163625925779E-2</v>
      </c>
      <c r="FX18">
        <v>1.2555571272969201E-2</v>
      </c>
      <c r="FY18">
        <v>1.2567684054374599E-2</v>
      </c>
      <c r="FZ18">
        <v>1.25661343336105E-2</v>
      </c>
      <c r="GA18">
        <v>1.25166894868016E-2</v>
      </c>
      <c r="GB18">
        <v>1.2432814575731701E-2</v>
      </c>
      <c r="GC18">
        <v>1.23241869732737E-2</v>
      </c>
      <c r="GD18">
        <v>1.22811440378427E-2</v>
      </c>
      <c r="GE18">
        <v>1.21783725917339E-2</v>
      </c>
      <c r="GF18">
        <v>1.20858419686555E-2</v>
      </c>
      <c r="GG18">
        <v>1.20429741218686E-2</v>
      </c>
      <c r="GH18">
        <v>1.2021773494779999E-2</v>
      </c>
      <c r="GI18">
        <v>1.1981477960944099E-2</v>
      </c>
      <c r="GJ18">
        <v>1.18693457916378E-2</v>
      </c>
      <c r="GK18">
        <v>1.18176341056823E-2</v>
      </c>
      <c r="GL18">
        <v>1.1789749376475801E-2</v>
      </c>
      <c r="GM18">
        <v>1.1746888980269401E-2</v>
      </c>
      <c r="GN18">
        <v>1.16970967501401E-2</v>
      </c>
      <c r="GO18">
        <v>1.16317672654986E-2</v>
      </c>
      <c r="GP18">
        <v>1.1603699997067399E-2</v>
      </c>
      <c r="GQ18">
        <v>1.1686648242175499E-2</v>
      </c>
      <c r="GR18">
        <v>1.1730362661182801E-2</v>
      </c>
      <c r="GS18">
        <v>1.1732299812138001E-2</v>
      </c>
      <c r="GT18">
        <v>1.16929877549409E-2</v>
      </c>
      <c r="GU18">
        <v>1.1700380593538199E-2</v>
      </c>
      <c r="GV18">
        <v>1.1707139201462199E-2</v>
      </c>
      <c r="GW18">
        <v>1.17808245122432E-2</v>
      </c>
      <c r="GX18">
        <v>1.1804282665252601E-2</v>
      </c>
      <c r="GY18">
        <v>1.18516385555267E-2</v>
      </c>
      <c r="GZ18">
        <v>1.18533158674836E-2</v>
      </c>
      <c r="HA18">
        <v>1.18244560435414E-2</v>
      </c>
      <c r="HB18">
        <v>1.1830218136310499E-2</v>
      </c>
      <c r="HC18">
        <v>1.18028689175844E-2</v>
      </c>
      <c r="HD18">
        <v>1.18036223575472E-2</v>
      </c>
      <c r="HE18">
        <v>1.1780934408306999E-2</v>
      </c>
      <c r="HF18">
        <v>1.1805308051407301E-2</v>
      </c>
      <c r="HG18">
        <v>1.1841757223010001E-2</v>
      </c>
      <c r="HH18">
        <v>1.18264136835932E-2</v>
      </c>
      <c r="HI18">
        <v>1.18421074002981E-2</v>
      </c>
      <c r="HJ18">
        <v>1.18532823398709E-2</v>
      </c>
      <c r="HK18">
        <v>1.1846565641462799E-2</v>
      </c>
      <c r="HL18">
        <v>1.18050277233123E-2</v>
      </c>
      <c r="HM18">
        <v>1.17679461836814E-2</v>
      </c>
      <c r="HN18">
        <v>1.1745881289243599E-2</v>
      </c>
      <c r="HO18">
        <v>1.1779167689383E-2</v>
      </c>
      <c r="HP18">
        <v>1.1851630173623499E-2</v>
      </c>
      <c r="HQ18">
        <v>1.18820983916521E-2</v>
      </c>
      <c r="HR18">
        <v>1.1862372979521699E-2</v>
      </c>
      <c r="HS18">
        <v>1.18825314566493E-2</v>
      </c>
      <c r="HT18">
        <v>1.1881138198077601E-2</v>
      </c>
      <c r="HU18">
        <v>1.18992673233151E-2</v>
      </c>
      <c r="HV18">
        <v>1.1943140998482701E-2</v>
      </c>
      <c r="HW18">
        <v>1.20038418099284E-2</v>
      </c>
      <c r="HX18">
        <v>1.2047155760228599E-2</v>
      </c>
      <c r="HY18">
        <v>1.20798284187912E-2</v>
      </c>
      <c r="HZ18">
        <v>1.2109805829823E-2</v>
      </c>
      <c r="IA18">
        <v>1.21337277814745E-2</v>
      </c>
      <c r="IB18">
        <v>1.2115797959267999E-2</v>
      </c>
      <c r="IC18">
        <v>1.20937107130885E-2</v>
      </c>
      <c r="ID18">
        <v>1.20552415028214E-2</v>
      </c>
      <c r="IE18">
        <v>1.2004089541733201E-2</v>
      </c>
      <c r="IF18">
        <v>1.19592370465397E-2</v>
      </c>
      <c r="IG18">
        <v>1.1946787126362299E-2</v>
      </c>
      <c r="IH18">
        <v>1.1948592029511901E-2</v>
      </c>
      <c r="II18">
        <v>1.19545618072152E-2</v>
      </c>
      <c r="IJ18">
        <v>1.19402855634689E-2</v>
      </c>
      <c r="IK18">
        <v>1.1913776397705E-2</v>
      </c>
      <c r="IL18">
        <v>1.18785854429006E-2</v>
      </c>
      <c r="IM18">
        <v>1.1848890222609E-2</v>
      </c>
      <c r="IN18">
        <v>1.18383159860968E-2</v>
      </c>
      <c r="IO18">
        <v>1.1833442375063801E-2</v>
      </c>
      <c r="IP18">
        <v>1.18371285498142E-2</v>
      </c>
      <c r="IQ18">
        <v>1.1830439791083299E-2</v>
      </c>
      <c r="IR18">
        <v>1.1834722943603901E-2</v>
      </c>
      <c r="IS18">
        <v>1.18388934060931E-2</v>
      </c>
      <c r="IT18">
        <v>1.1844522319733999E-2</v>
      </c>
      <c r="IU18">
        <v>1.1843501590192301E-2</v>
      </c>
      <c r="IV18">
        <v>1.1815368197858301E-2</v>
      </c>
      <c r="IW18">
        <v>1.1781575158238401E-2</v>
      </c>
      <c r="IX18">
        <v>1.17662642151117E-2</v>
      </c>
      <c r="IY18">
        <v>1.17744393646717E-2</v>
      </c>
      <c r="IZ18">
        <v>1.1791365221142699E-2</v>
      </c>
      <c r="JA18">
        <v>1.1809435673058E-2</v>
      </c>
      <c r="JB18">
        <v>1.1828298680484199E-2</v>
      </c>
      <c r="JC18">
        <v>1.18429604917764E-2</v>
      </c>
      <c r="JD18">
        <v>1.1848170310258799E-2</v>
      </c>
      <c r="JE18">
        <v>1.1840637773275301E-2</v>
      </c>
      <c r="JF18">
        <v>1.18509214371442E-2</v>
      </c>
      <c r="JG18">
        <v>1.1845923028886301E-2</v>
      </c>
      <c r="JH18">
        <v>1.1834211647510501E-2</v>
      </c>
      <c r="JI18">
        <v>1.18173444643616E-2</v>
      </c>
      <c r="JJ18">
        <v>1.1812957935035199E-2</v>
      </c>
      <c r="JK18">
        <v>1.18149975314736E-2</v>
      </c>
      <c r="JL18">
        <v>1.1804250068962499E-2</v>
      </c>
      <c r="JM18">
        <v>1.17845572531223E-2</v>
      </c>
      <c r="JN18">
        <v>1.17690563201904E-2</v>
      </c>
      <c r="JO18">
        <v>1.17524359375238E-2</v>
      </c>
      <c r="JP18">
        <v>1.17307752370834E-2</v>
      </c>
      <c r="JQ18">
        <v>1.1704421602189499E-2</v>
      </c>
      <c r="JR18">
        <v>1.1685164645314199E-2</v>
      </c>
      <c r="JS18">
        <v>1.1675841175019699E-2</v>
      </c>
      <c r="JT18">
        <v>1.16607947275042E-2</v>
      </c>
      <c r="JU18">
        <v>1.16404965519905E-2</v>
      </c>
      <c r="JV18">
        <v>1.16318790242075E-2</v>
      </c>
      <c r="JW18">
        <v>1.1627906002104201E-2</v>
      </c>
      <c r="JX18">
        <v>1.16360103711485E-2</v>
      </c>
      <c r="JY18">
        <v>1.1643944308161701E-2</v>
      </c>
      <c r="JZ18">
        <v>1.1664449237286999E-2</v>
      </c>
      <c r="KA18">
        <v>1.16839259862899E-2</v>
      </c>
      <c r="KB18">
        <v>1.1704882606863899E-2</v>
      </c>
      <c r="KC18">
        <v>1.1726351454853999E-2</v>
      </c>
      <c r="KD18">
        <v>1.1745995841920299E-2</v>
      </c>
      <c r="KE18">
        <v>1.1756243184208801E-2</v>
      </c>
      <c r="KF18">
        <v>1.1759638786315901E-2</v>
      </c>
      <c r="KG18">
        <v>1.1766471900045801E-2</v>
      </c>
      <c r="KH18">
        <v>1.17881251499056E-2</v>
      </c>
      <c r="KI18">
        <v>1.1815064586699E-2</v>
      </c>
      <c r="KJ18">
        <v>1.18341473862528E-2</v>
      </c>
      <c r="KK18">
        <v>1.1850886046886401E-2</v>
      </c>
      <c r="KL18">
        <v>1.1852806434035299E-2</v>
      </c>
      <c r="KM18">
        <v>1.1856145225465201E-2</v>
      </c>
      <c r="KN18">
        <v>1.18606155738234E-2</v>
      </c>
      <c r="KO18">
        <v>1.1859961785376001E-2</v>
      </c>
      <c r="KP18">
        <v>1.18546867743134E-2</v>
      </c>
    </row>
    <row r="19" spans="1:302" x14ac:dyDescent="0.25">
      <c r="A19" s="1">
        <v>20191229135730</v>
      </c>
      <c r="B19" s="2">
        <f t="shared" si="0"/>
        <v>1.10733676701784E-2</v>
      </c>
      <c r="C19">
        <v>0.211984232068061</v>
      </c>
      <c r="D19">
        <v>7.8950919210910797E-2</v>
      </c>
      <c r="E19">
        <v>0.10501361638307501</v>
      </c>
      <c r="F19">
        <v>5.2343353629112202E-2</v>
      </c>
      <c r="G19">
        <v>3.04567515850067E-2</v>
      </c>
      <c r="H19">
        <v>3.5429533571004798E-2</v>
      </c>
      <c r="I19">
        <v>3.3151604235172202E-2</v>
      </c>
      <c r="J19">
        <v>3.3252529799938202E-2</v>
      </c>
      <c r="K19">
        <v>3.0996140092611299E-2</v>
      </c>
      <c r="L19">
        <v>3.0670115724205901E-2</v>
      </c>
      <c r="M19">
        <v>3.1313452869653702E-2</v>
      </c>
      <c r="N19">
        <v>3.7424232810735703E-2</v>
      </c>
      <c r="O19">
        <v>4.0029622614383698E-2</v>
      </c>
      <c r="P19">
        <v>3.2048709690570797E-2</v>
      </c>
      <c r="Q19">
        <v>2.6714669540524399E-2</v>
      </c>
      <c r="R19">
        <v>2.2211035713553401E-2</v>
      </c>
      <c r="S19">
        <v>2.0828925073146799E-2</v>
      </c>
      <c r="T19">
        <v>1.9037162885069799E-2</v>
      </c>
      <c r="U19">
        <v>1.76757704466581E-2</v>
      </c>
      <c r="V19">
        <v>1.7963560298085199E-2</v>
      </c>
      <c r="W19">
        <v>1.73268504440784E-2</v>
      </c>
      <c r="X19">
        <v>1.74266267567873E-2</v>
      </c>
      <c r="Y19">
        <v>1.7033955082297301E-2</v>
      </c>
      <c r="Z19">
        <v>1.6202749684453E-2</v>
      </c>
      <c r="AA19">
        <v>1.6337070614099499E-2</v>
      </c>
      <c r="AB19">
        <v>1.5862843021750402E-2</v>
      </c>
      <c r="AC19">
        <v>1.52625432237982E-2</v>
      </c>
      <c r="AD19">
        <v>1.5247827395796699E-2</v>
      </c>
      <c r="AE19">
        <v>1.6124462708830799E-2</v>
      </c>
      <c r="AF19">
        <v>1.64755247533321E-2</v>
      </c>
      <c r="AG19">
        <v>1.62943825125694E-2</v>
      </c>
      <c r="AH19">
        <v>1.56261976808309E-2</v>
      </c>
      <c r="AI19">
        <v>1.4789014123380099E-2</v>
      </c>
      <c r="AJ19">
        <v>1.45191783085465E-2</v>
      </c>
      <c r="AK19">
        <v>1.4427203685045201E-2</v>
      </c>
      <c r="AL19">
        <v>1.4291327446699101E-2</v>
      </c>
      <c r="AM19">
        <v>1.4280114322900699E-2</v>
      </c>
      <c r="AN19">
        <v>1.43641596660017E-2</v>
      </c>
      <c r="AO19">
        <v>1.43837593495845E-2</v>
      </c>
      <c r="AP19">
        <v>1.42443822696805E-2</v>
      </c>
      <c r="AQ19">
        <v>1.3959090225398501E-2</v>
      </c>
      <c r="AR19">
        <v>1.34424930438399E-2</v>
      </c>
      <c r="AS19">
        <v>1.32766840979456E-2</v>
      </c>
      <c r="AT19">
        <v>1.3129962608218099E-2</v>
      </c>
      <c r="AU19">
        <v>1.2528897263109601E-2</v>
      </c>
      <c r="AV19">
        <v>1.2579387985169801E-2</v>
      </c>
      <c r="AW19">
        <v>1.28659000620245E-2</v>
      </c>
      <c r="AX19">
        <v>1.2782990001142001E-2</v>
      </c>
      <c r="AY19">
        <v>1.2635363265872E-2</v>
      </c>
      <c r="AZ19">
        <v>1.23489135876297E-2</v>
      </c>
      <c r="BA19">
        <v>1.22117465361952E-2</v>
      </c>
      <c r="BB19">
        <v>1.20553048327565E-2</v>
      </c>
      <c r="BC19">
        <v>1.1759275570511801E-2</v>
      </c>
      <c r="BD19">
        <v>1.1754740960896E-2</v>
      </c>
      <c r="BE19">
        <v>1.18747372180223E-2</v>
      </c>
      <c r="BF19">
        <v>1.22985551133751E-2</v>
      </c>
      <c r="BG19">
        <v>1.23406946659088E-2</v>
      </c>
      <c r="BH19">
        <v>1.21379001066088E-2</v>
      </c>
      <c r="BI19">
        <v>1.1923168785870001E-2</v>
      </c>
      <c r="BJ19">
        <v>1.18364859372377E-2</v>
      </c>
      <c r="BK19">
        <v>1.19343101978302E-2</v>
      </c>
      <c r="BL19">
        <v>1.20648778975009E-2</v>
      </c>
      <c r="BM19">
        <v>1.21098970994353E-2</v>
      </c>
      <c r="BN19">
        <v>1.20018552988767E-2</v>
      </c>
      <c r="BO19">
        <v>1.1844632215797899E-2</v>
      </c>
      <c r="BP19">
        <v>1.15958638489246E-2</v>
      </c>
      <c r="BQ19">
        <v>1.1481961235404001E-2</v>
      </c>
      <c r="BR19">
        <v>1.14613277837634E-2</v>
      </c>
      <c r="BS19">
        <v>1.1460065841674799E-2</v>
      </c>
      <c r="BT19">
        <v>1.1560427024960501E-2</v>
      </c>
      <c r="BU19">
        <v>1.13688744604587E-2</v>
      </c>
      <c r="BV19">
        <v>1.1526981368660901E-2</v>
      </c>
      <c r="BW19">
        <v>1.16759836673736E-2</v>
      </c>
      <c r="BX19">
        <v>1.17026483640074E-2</v>
      </c>
      <c r="BY19">
        <v>1.15516232326626E-2</v>
      </c>
      <c r="BZ19">
        <v>1.1678786017000601E-2</v>
      </c>
      <c r="CA19">
        <v>1.1567253619432401E-2</v>
      </c>
      <c r="CB19">
        <v>1.16125680506229E-2</v>
      </c>
      <c r="CC19">
        <v>1.1433798819780299E-2</v>
      </c>
      <c r="CD19">
        <v>1.1540163308382E-2</v>
      </c>
      <c r="CE19">
        <v>1.1688181199133301E-2</v>
      </c>
      <c r="CF19">
        <v>1.17943594232201E-2</v>
      </c>
      <c r="CG19">
        <v>1.17733385413885E-2</v>
      </c>
      <c r="CH19">
        <v>1.1622586287558001E-2</v>
      </c>
      <c r="CI19">
        <v>1.15849087014794E-2</v>
      </c>
      <c r="CJ19">
        <v>1.15335471928119E-2</v>
      </c>
      <c r="CK19">
        <v>1.14479018375277E-2</v>
      </c>
      <c r="CL19">
        <v>1.1308600194752201E-2</v>
      </c>
      <c r="CM19">
        <v>1.1265073902904901E-2</v>
      </c>
      <c r="CN19">
        <v>1.1303220875561199E-2</v>
      </c>
      <c r="CO19">
        <v>1.10733676701784E-2</v>
      </c>
      <c r="CP19">
        <v>1.1131326667964399E-2</v>
      </c>
      <c r="CQ19">
        <v>1.1216489598155001E-2</v>
      </c>
      <c r="CR19">
        <v>1.12259173765778E-2</v>
      </c>
      <c r="CS19">
        <v>1.1191859841346701E-2</v>
      </c>
      <c r="CT19">
        <v>1.11748138442635E-2</v>
      </c>
      <c r="CU19">
        <v>1.12335858866572E-2</v>
      </c>
      <c r="CV19">
        <v>1.12077491357922E-2</v>
      </c>
      <c r="CW19">
        <v>1.1285210959613301E-2</v>
      </c>
      <c r="CX19">
        <v>1.16828698664903E-2</v>
      </c>
      <c r="CY19">
        <v>1.1658588424324901E-2</v>
      </c>
      <c r="CZ19">
        <v>1.16348741576075E-2</v>
      </c>
      <c r="DA19">
        <v>1.1731781065464001E-2</v>
      </c>
      <c r="DB19">
        <v>1.1824132874608E-2</v>
      </c>
      <c r="DC19">
        <v>1.19276037439703E-2</v>
      </c>
      <c r="DD19">
        <v>1.1751751415431499E-2</v>
      </c>
      <c r="DE19">
        <v>1.1635686270892599E-2</v>
      </c>
      <c r="DF19">
        <v>1.1703752912580899E-2</v>
      </c>
      <c r="DG19">
        <v>1.1731256730854501E-2</v>
      </c>
      <c r="DH19">
        <v>1.16797527298331E-2</v>
      </c>
      <c r="DI19">
        <v>1.17133241146802E-2</v>
      </c>
      <c r="DJ19">
        <v>1.17904348298907E-2</v>
      </c>
      <c r="DK19">
        <v>1.16609847173094E-2</v>
      </c>
      <c r="DL19">
        <v>1.1487681418657299E-2</v>
      </c>
      <c r="DM19">
        <v>1.14622674882411E-2</v>
      </c>
      <c r="DN19">
        <v>1.1506007052957999E-2</v>
      </c>
      <c r="DO19">
        <v>1.15391863510012E-2</v>
      </c>
      <c r="DP19">
        <v>1.14842671900987E-2</v>
      </c>
      <c r="DQ19">
        <v>1.14612309262156E-2</v>
      </c>
      <c r="DR19">
        <v>1.16990432143211E-2</v>
      </c>
      <c r="DS19">
        <v>1.18382088840007E-2</v>
      </c>
      <c r="DT19">
        <v>1.1991006322205001E-2</v>
      </c>
      <c r="DU19">
        <v>1.20304133743047E-2</v>
      </c>
      <c r="DV19">
        <v>1.1961450800299599E-2</v>
      </c>
      <c r="DW19">
        <v>1.19681255891919E-2</v>
      </c>
      <c r="DX19">
        <v>1.18343578651547E-2</v>
      </c>
      <c r="DY19">
        <v>1.1827821843326E-2</v>
      </c>
      <c r="DZ19">
        <v>1.20004564523696E-2</v>
      </c>
      <c r="EA19">
        <v>1.21721606701612E-2</v>
      </c>
      <c r="EB19">
        <v>1.2190951034426601E-2</v>
      </c>
      <c r="EC19">
        <v>1.2136198580265E-2</v>
      </c>
      <c r="ED19">
        <v>1.2115356512367699E-2</v>
      </c>
      <c r="EE19">
        <v>1.2061022222042E-2</v>
      </c>
      <c r="EF19">
        <v>1.20114646852016E-2</v>
      </c>
      <c r="EG19">
        <v>1.18374861776828E-2</v>
      </c>
      <c r="EH19">
        <v>1.17523819208145E-2</v>
      </c>
      <c r="EI19">
        <v>1.16484826430678E-2</v>
      </c>
      <c r="EJ19">
        <v>1.16555579006671E-2</v>
      </c>
      <c r="EK19">
        <v>1.16294808685779E-2</v>
      </c>
      <c r="EL19">
        <v>1.1625971645116801E-2</v>
      </c>
      <c r="EM19">
        <v>1.1629374697804401E-2</v>
      </c>
      <c r="EN19">
        <v>1.17383264005184E-2</v>
      </c>
      <c r="EO19">
        <v>1.18683092296123E-2</v>
      </c>
      <c r="EP19">
        <v>1.1943781748414E-2</v>
      </c>
      <c r="EQ19">
        <v>1.19706485420465E-2</v>
      </c>
      <c r="ER19">
        <v>1.20622711256146E-2</v>
      </c>
      <c r="ES19">
        <v>1.20999412611126E-2</v>
      </c>
      <c r="ET19">
        <v>1.2092146091163099E-2</v>
      </c>
      <c r="EU19">
        <v>1.220144610852E-2</v>
      </c>
      <c r="EV19">
        <v>1.23973535373806E-2</v>
      </c>
      <c r="EW19">
        <v>1.24612962827086E-2</v>
      </c>
      <c r="EX19">
        <v>1.24860452488064E-2</v>
      </c>
      <c r="EY19">
        <v>1.2442469596862699E-2</v>
      </c>
      <c r="EZ19">
        <v>1.2365011498331999E-2</v>
      </c>
      <c r="FA19">
        <v>1.2268384918570499E-2</v>
      </c>
      <c r="FB19">
        <v>1.20507152751088E-2</v>
      </c>
      <c r="FC19">
        <v>1.1986477300524699E-2</v>
      </c>
      <c r="FD19">
        <v>1.18928169831633E-2</v>
      </c>
      <c r="FE19">
        <v>1.19459144771099E-2</v>
      </c>
      <c r="FF19">
        <v>1.20294764637947E-2</v>
      </c>
      <c r="FG19">
        <v>1.20797464624047E-2</v>
      </c>
      <c r="FH19">
        <v>1.2060064822435299E-2</v>
      </c>
      <c r="FI19">
        <v>1.20328292250633E-2</v>
      </c>
      <c r="FJ19">
        <v>1.2022053822875E-2</v>
      </c>
      <c r="FK19">
        <v>1.20395822450518E-2</v>
      </c>
      <c r="FL19">
        <v>1.1977458372712101E-2</v>
      </c>
      <c r="FM19">
        <v>1.1956325732171501E-2</v>
      </c>
      <c r="FN19">
        <v>1.2035337276756699E-2</v>
      </c>
      <c r="FO19">
        <v>1.2190693989396E-2</v>
      </c>
      <c r="FP19">
        <v>1.2308955192565901E-2</v>
      </c>
      <c r="FQ19">
        <v>1.2340109795331899E-2</v>
      </c>
      <c r="FR19">
        <v>1.2350461445748801E-2</v>
      </c>
      <c r="FS19">
        <v>1.2324473820626699E-2</v>
      </c>
      <c r="FT19">
        <v>1.23444888740777E-2</v>
      </c>
      <c r="FU19">
        <v>1.23996892943978E-2</v>
      </c>
      <c r="FV19">
        <v>1.2314070016145699E-2</v>
      </c>
      <c r="FW19">
        <v>1.22579615563154E-2</v>
      </c>
      <c r="FX19">
        <v>1.2304957956075601E-2</v>
      </c>
      <c r="FY19">
        <v>1.2325700372457501E-2</v>
      </c>
      <c r="FZ19">
        <v>1.2330532073974601E-2</v>
      </c>
      <c r="GA19">
        <v>1.2365236878395001E-2</v>
      </c>
      <c r="GB19">
        <v>1.23657016083598E-2</v>
      </c>
      <c r="GC19">
        <v>1.23657993972301E-2</v>
      </c>
      <c r="GD19">
        <v>1.2434136122465101E-2</v>
      </c>
      <c r="GE19">
        <v>1.24688232317566E-2</v>
      </c>
      <c r="GF19">
        <v>1.2514166533946901E-2</v>
      </c>
      <c r="GG19">
        <v>1.25078745186328E-2</v>
      </c>
      <c r="GH19">
        <v>1.2530826963484201E-2</v>
      </c>
      <c r="GI19">
        <v>1.2595372274518001E-2</v>
      </c>
      <c r="GJ19">
        <v>1.25408377498388E-2</v>
      </c>
      <c r="GK19">
        <v>1.24278776347637E-2</v>
      </c>
      <c r="GL19">
        <v>1.2456457130610899E-2</v>
      </c>
      <c r="GM19">
        <v>1.2334070168435501E-2</v>
      </c>
      <c r="GN19">
        <v>1.22316312044858E-2</v>
      </c>
      <c r="GO19">
        <v>1.2096391990780799E-2</v>
      </c>
      <c r="GP19">
        <v>1.20810130611062E-2</v>
      </c>
      <c r="GQ19">
        <v>1.20810642838478E-2</v>
      </c>
      <c r="GR19">
        <v>1.21273957192897E-2</v>
      </c>
      <c r="GS19">
        <v>1.22371865436434E-2</v>
      </c>
      <c r="GT19">
        <v>1.2309537269175001E-2</v>
      </c>
      <c r="GU19">
        <v>1.23706506565213E-2</v>
      </c>
      <c r="GV19">
        <v>1.2467266991734499E-2</v>
      </c>
      <c r="GW19">
        <v>1.25339636579155E-2</v>
      </c>
      <c r="GX19">
        <v>1.25912651419639E-2</v>
      </c>
      <c r="GY19">
        <v>1.26637257635593E-2</v>
      </c>
      <c r="GZ19">
        <v>1.2723854742944201E-2</v>
      </c>
      <c r="HA19">
        <v>1.2681943364441299E-2</v>
      </c>
      <c r="HB19">
        <v>1.2638778425753099E-2</v>
      </c>
      <c r="HC19">
        <v>1.2628462165594099E-2</v>
      </c>
      <c r="HD19">
        <v>1.26169584691524E-2</v>
      </c>
      <c r="HE19">
        <v>1.2618597596883699E-2</v>
      </c>
      <c r="HF19">
        <v>1.25891231000423E-2</v>
      </c>
      <c r="HG19">
        <v>1.25509295612573E-2</v>
      </c>
      <c r="HH19">
        <v>1.25373415648937E-2</v>
      </c>
      <c r="HI19">
        <v>1.25209502875804E-2</v>
      </c>
      <c r="HJ19">
        <v>1.25401392579078E-2</v>
      </c>
      <c r="HK19">
        <v>1.25606134533882E-2</v>
      </c>
      <c r="HL19">
        <v>1.2657140381634201E-2</v>
      </c>
      <c r="HM19">
        <v>1.26837221905589E-2</v>
      </c>
      <c r="HN19">
        <v>1.2664988636970499E-2</v>
      </c>
      <c r="HO19">
        <v>1.26972729340195E-2</v>
      </c>
      <c r="HP19">
        <v>1.26599045470356E-2</v>
      </c>
      <c r="HQ19">
        <v>1.2666257098317099E-2</v>
      </c>
      <c r="HR19">
        <v>1.26741370186209E-2</v>
      </c>
      <c r="HS19">
        <v>1.2727859430015E-2</v>
      </c>
      <c r="HT19">
        <v>1.28046637400984E-2</v>
      </c>
      <c r="HU19">
        <v>1.28937205299735E-2</v>
      </c>
      <c r="HV19">
        <v>1.2975843623280499E-2</v>
      </c>
      <c r="HW19">
        <v>1.29943713545799E-2</v>
      </c>
      <c r="HX19">
        <v>1.30038196220994E-2</v>
      </c>
      <c r="HY19">
        <v>1.29605634137988E-2</v>
      </c>
      <c r="HZ19">
        <v>1.2902365066110999E-2</v>
      </c>
      <c r="IA19">
        <v>1.2850334867835E-2</v>
      </c>
      <c r="IB19">
        <v>1.2782408855855401E-2</v>
      </c>
      <c r="IC19">
        <v>1.27488151192665E-2</v>
      </c>
      <c r="ID19">
        <v>1.27269681543111E-2</v>
      </c>
      <c r="IE19">
        <v>1.27399265766143E-2</v>
      </c>
      <c r="IF19">
        <v>1.27515876665711E-2</v>
      </c>
      <c r="IG19">
        <v>1.27572454512119E-2</v>
      </c>
      <c r="IH19">
        <v>1.27593306824564E-2</v>
      </c>
      <c r="II19">
        <v>1.2734510935842901E-2</v>
      </c>
      <c r="IJ19">
        <v>1.27085950225591E-2</v>
      </c>
      <c r="IK19">
        <v>1.2693214230239299E-2</v>
      </c>
      <c r="IL19">
        <v>1.2696239165961701E-2</v>
      </c>
      <c r="IM19">
        <v>1.2698478996753601E-2</v>
      </c>
      <c r="IN19">
        <v>1.2688314542174299E-2</v>
      </c>
      <c r="IO19">
        <v>1.26737561076879E-2</v>
      </c>
      <c r="IP19">
        <v>1.26022743061184E-2</v>
      </c>
      <c r="IQ19">
        <v>1.25583615154027E-2</v>
      </c>
      <c r="IR19">
        <v>1.2520571239292601E-2</v>
      </c>
      <c r="IS19">
        <v>1.24852303415536E-2</v>
      </c>
      <c r="IT19">
        <v>1.24658970162272E-2</v>
      </c>
      <c r="IU19">
        <v>1.2456846423447099E-2</v>
      </c>
      <c r="IV19">
        <v>1.24594857916235E-2</v>
      </c>
      <c r="IW19">
        <v>1.24554326757788E-2</v>
      </c>
      <c r="IX19">
        <v>1.24750854447484E-2</v>
      </c>
      <c r="IY19">
        <v>1.25245079398155E-2</v>
      </c>
      <c r="IZ19">
        <v>1.2553896754980001E-2</v>
      </c>
      <c r="JA19">
        <v>1.25603312626481E-2</v>
      </c>
      <c r="JB19">
        <v>1.25558022409677E-2</v>
      </c>
      <c r="JC19">
        <v>1.25491973012685E-2</v>
      </c>
      <c r="JD19">
        <v>1.25325778499245E-2</v>
      </c>
      <c r="JE19">
        <v>1.2529663741588501E-2</v>
      </c>
      <c r="JF19">
        <v>1.25290071591734E-2</v>
      </c>
      <c r="JG19">
        <v>1.25381592661142E-2</v>
      </c>
      <c r="JH19">
        <v>1.25285889953374E-2</v>
      </c>
      <c r="JI19">
        <v>1.2524545192718501E-2</v>
      </c>
      <c r="JJ19">
        <v>1.2539661489426999E-2</v>
      </c>
      <c r="JK19">
        <v>1.2532887980341899E-2</v>
      </c>
      <c r="JL19">
        <v>1.25427152961492E-2</v>
      </c>
      <c r="JM19">
        <v>1.2539417482912501E-2</v>
      </c>
      <c r="JN19">
        <v>1.25395953655242E-2</v>
      </c>
      <c r="JO19">
        <v>1.25307235866785E-2</v>
      </c>
      <c r="JP19">
        <v>1.25025706365704E-2</v>
      </c>
      <c r="JQ19">
        <v>1.2494646944105601E-2</v>
      </c>
      <c r="JR19">
        <v>1.2510641478002E-2</v>
      </c>
      <c r="JS19">
        <v>1.25086633488535E-2</v>
      </c>
      <c r="JT19">
        <v>1.25117609277367E-2</v>
      </c>
      <c r="JU19">
        <v>1.2507121078670001E-2</v>
      </c>
      <c r="JV19">
        <v>1.24940732493996E-2</v>
      </c>
      <c r="JW19">
        <v>1.2491295114159501E-2</v>
      </c>
      <c r="JX19">
        <v>1.25021440908312E-2</v>
      </c>
      <c r="JY19">
        <v>1.2498981319367801E-2</v>
      </c>
      <c r="JZ19">
        <v>1.2500141747295799E-2</v>
      </c>
      <c r="KA19">
        <v>1.2498585507273599E-2</v>
      </c>
      <c r="KB19">
        <v>1.25019112601876E-2</v>
      </c>
      <c r="KC19">
        <v>1.24985286965966E-2</v>
      </c>
      <c r="KD19">
        <v>1.2491488829255101E-2</v>
      </c>
      <c r="KE19">
        <v>1.24746188521385E-2</v>
      </c>
      <c r="KF19">
        <v>1.2456553988158699E-2</v>
      </c>
      <c r="KG19">
        <v>1.2437129393219899E-2</v>
      </c>
      <c r="KH19">
        <v>1.2425297871232E-2</v>
      </c>
      <c r="KI19">
        <v>1.24148288741707E-2</v>
      </c>
      <c r="KJ19">
        <v>1.2421170249581301E-2</v>
      </c>
      <c r="KK19">
        <v>1.2426604516804199E-2</v>
      </c>
      <c r="KL19">
        <v>1.24308122321963E-2</v>
      </c>
      <c r="KM19">
        <v>1.24318124726414E-2</v>
      </c>
      <c r="KN19">
        <v>1.2440693564713E-2</v>
      </c>
      <c r="KO19">
        <v>1.2461288832127999E-2</v>
      </c>
      <c r="KP19">
        <v>1.2464429251849599E-2</v>
      </c>
    </row>
    <row r="20" spans="1:302" x14ac:dyDescent="0.25">
      <c r="A20" s="1">
        <v>20191229054237</v>
      </c>
      <c r="B20" s="2">
        <f t="shared" si="0"/>
        <v>1.1149326339364E-2</v>
      </c>
      <c r="C20">
        <v>0.171853482723236</v>
      </c>
      <c r="D20">
        <v>7.45395347476005E-2</v>
      </c>
      <c r="E20">
        <v>5.89008294045925E-2</v>
      </c>
      <c r="F20">
        <v>5.4304502904415103E-2</v>
      </c>
      <c r="G20">
        <v>5.7137966156005797E-2</v>
      </c>
      <c r="H20">
        <v>5.3797725588083198E-2</v>
      </c>
      <c r="I20">
        <v>4.6737376600503901E-2</v>
      </c>
      <c r="J20">
        <v>3.7326660007238298E-2</v>
      </c>
      <c r="K20">
        <v>3.8555111736059099E-2</v>
      </c>
      <c r="L20">
        <v>3.4556381404399802E-2</v>
      </c>
      <c r="M20">
        <v>2.9405742883682199E-2</v>
      </c>
      <c r="N20">
        <v>2.6588656008243498E-2</v>
      </c>
      <c r="O20">
        <v>2.7972267940640401E-2</v>
      </c>
      <c r="P20">
        <v>2.7335356920957499E-2</v>
      </c>
      <c r="Q20">
        <v>2.2789688780903799E-2</v>
      </c>
      <c r="R20">
        <v>2.1445313468575401E-2</v>
      </c>
      <c r="S20">
        <v>2.2087285295128802E-2</v>
      </c>
      <c r="T20">
        <v>2.05103475600481E-2</v>
      </c>
      <c r="U20">
        <v>1.8671847879886599E-2</v>
      </c>
      <c r="V20">
        <v>1.84740163385868E-2</v>
      </c>
      <c r="W20">
        <v>1.8117479979991899E-2</v>
      </c>
      <c r="X20">
        <v>1.6549527645111001E-2</v>
      </c>
      <c r="Y20">
        <v>1.6013152897357899E-2</v>
      </c>
      <c r="Z20">
        <v>1.5296770259737901E-2</v>
      </c>
      <c r="AA20">
        <v>1.46421696990728E-2</v>
      </c>
      <c r="AB20">
        <v>1.40545787289738E-2</v>
      </c>
      <c r="AC20">
        <v>1.3958822004496999E-2</v>
      </c>
      <c r="AD20">
        <v>1.3161189854145E-2</v>
      </c>
      <c r="AE20">
        <v>1.2406991794705301E-2</v>
      </c>
      <c r="AF20">
        <v>1.2441329658031399E-2</v>
      </c>
      <c r="AG20">
        <v>1.23301679268479E-2</v>
      </c>
      <c r="AH20">
        <v>1.2361850589513701E-2</v>
      </c>
      <c r="AI20">
        <v>1.20293907821178E-2</v>
      </c>
      <c r="AJ20">
        <v>1.19078988209366E-2</v>
      </c>
      <c r="AK20">
        <v>1.1822996661067E-2</v>
      </c>
      <c r="AL20">
        <v>1.1788740754127501E-2</v>
      </c>
      <c r="AM20">
        <v>1.18323229253292E-2</v>
      </c>
      <c r="AN20">
        <v>1.16307195276021E-2</v>
      </c>
      <c r="AO20">
        <v>1.15118315443396E-2</v>
      </c>
      <c r="AP20">
        <v>1.15223219618201E-2</v>
      </c>
      <c r="AQ20">
        <v>1.1591549962759001E-2</v>
      </c>
      <c r="AR20">
        <v>1.16672376170754E-2</v>
      </c>
      <c r="AS20">
        <v>1.1665903031826E-2</v>
      </c>
      <c r="AT20">
        <v>1.17174824699759E-2</v>
      </c>
      <c r="AU20">
        <v>1.14706056192517E-2</v>
      </c>
      <c r="AV20">
        <v>1.1368229985237101E-2</v>
      </c>
      <c r="AW20">
        <v>1.1284646578133099E-2</v>
      </c>
      <c r="AX20">
        <v>1.11933108419179E-2</v>
      </c>
      <c r="AY20">
        <v>1.1306419968605E-2</v>
      </c>
      <c r="AZ20">
        <v>1.1339340358972501E-2</v>
      </c>
      <c r="BA20">
        <v>1.1546248570084501E-2</v>
      </c>
      <c r="BB20">
        <v>1.15673653781414E-2</v>
      </c>
      <c r="BC20">
        <v>1.16065870970487E-2</v>
      </c>
      <c r="BD20">
        <v>1.1332632973790099E-2</v>
      </c>
      <c r="BE20">
        <v>1.1149326339364E-2</v>
      </c>
      <c r="BF20">
        <v>1.12612219527363E-2</v>
      </c>
      <c r="BG20">
        <v>1.1339480988681301E-2</v>
      </c>
      <c r="BH20">
        <v>1.13315377384424E-2</v>
      </c>
      <c r="BI20">
        <v>1.1485365219414199E-2</v>
      </c>
      <c r="BJ20">
        <v>1.15913739427924E-2</v>
      </c>
      <c r="BK20">
        <v>1.14993741735816E-2</v>
      </c>
      <c r="BL20">
        <v>1.12477485090494E-2</v>
      </c>
      <c r="BM20">
        <v>1.1315356940031E-2</v>
      </c>
      <c r="BN20">
        <v>1.1496651917695999E-2</v>
      </c>
      <c r="BO20">
        <v>1.1426125653088001E-2</v>
      </c>
      <c r="BP20">
        <v>1.1543192900717199E-2</v>
      </c>
      <c r="BQ20">
        <v>1.1338657699525301E-2</v>
      </c>
      <c r="BR20">
        <v>1.13375829532742E-2</v>
      </c>
      <c r="BS20">
        <v>1.13863563165068E-2</v>
      </c>
      <c r="BT20">
        <v>1.13844685256481E-2</v>
      </c>
      <c r="BU20">
        <v>1.14343557506799E-2</v>
      </c>
      <c r="BV20">
        <v>1.1658093892037801E-2</v>
      </c>
      <c r="BW20">
        <v>1.16325579583644E-2</v>
      </c>
      <c r="BX20">
        <v>1.1809160932898501E-2</v>
      </c>
      <c r="BY20">
        <v>1.18268197402358E-2</v>
      </c>
      <c r="BZ20">
        <v>1.1679283343255501E-2</v>
      </c>
      <c r="CA20">
        <v>1.14794690161943E-2</v>
      </c>
      <c r="CB20">
        <v>1.1319687590003E-2</v>
      </c>
      <c r="CC20">
        <v>1.1426758021116199E-2</v>
      </c>
      <c r="CD20">
        <v>1.16171706467866E-2</v>
      </c>
      <c r="CE20">
        <v>1.16081237792968E-2</v>
      </c>
      <c r="CF20">
        <v>1.17012588307261E-2</v>
      </c>
      <c r="CG20">
        <v>1.17432493716478E-2</v>
      </c>
      <c r="CH20">
        <v>1.18942912667989E-2</v>
      </c>
      <c r="CI20">
        <v>1.21796708554029E-2</v>
      </c>
      <c r="CJ20">
        <v>1.2214753776788699E-2</v>
      </c>
      <c r="CK20">
        <v>1.2073524296283699E-2</v>
      </c>
      <c r="CL20">
        <v>1.1901416815817301E-2</v>
      </c>
      <c r="CM20">
        <v>1.16728488355875E-2</v>
      </c>
      <c r="CN20">
        <v>1.16392830386757E-2</v>
      </c>
      <c r="CO20">
        <v>1.17320260033011E-2</v>
      </c>
      <c r="CP20">
        <v>1.1736021377146201E-2</v>
      </c>
      <c r="CQ20">
        <v>1.1767944321036301E-2</v>
      </c>
      <c r="CR20">
        <v>1.1715635657310401E-2</v>
      </c>
      <c r="CS20">
        <v>1.17238275706768E-2</v>
      </c>
      <c r="CT20">
        <v>1.1669196188449801E-2</v>
      </c>
      <c r="CU20">
        <v>1.1730030179023699E-2</v>
      </c>
      <c r="CV20">
        <v>1.17915906012058E-2</v>
      </c>
      <c r="CW20">
        <v>1.1872723698616E-2</v>
      </c>
      <c r="CX20">
        <v>1.18694230914115E-2</v>
      </c>
      <c r="CY20">
        <v>1.1822645552456299E-2</v>
      </c>
      <c r="CZ20">
        <v>1.19316652417182E-2</v>
      </c>
      <c r="DA20">
        <v>1.2012037448585E-2</v>
      </c>
      <c r="DB20">
        <v>1.2118208222091101E-2</v>
      </c>
      <c r="DC20">
        <v>1.2241325341165E-2</v>
      </c>
      <c r="DD20">
        <v>1.2411474250257E-2</v>
      </c>
      <c r="DE20">
        <v>1.2539363466203201E-2</v>
      </c>
      <c r="DF20">
        <v>1.26364398747682E-2</v>
      </c>
      <c r="DG20">
        <v>1.2849089689552701E-2</v>
      </c>
      <c r="DH20">
        <v>1.2898982502519999E-2</v>
      </c>
      <c r="DI20">
        <v>1.3016301207244301E-2</v>
      </c>
      <c r="DJ20">
        <v>1.30526302382349E-2</v>
      </c>
      <c r="DK20">
        <v>1.3137680478394E-2</v>
      </c>
      <c r="DL20">
        <v>1.29807889461517E-2</v>
      </c>
      <c r="DM20">
        <v>1.2844854965806E-2</v>
      </c>
      <c r="DN20">
        <v>1.2741880491375901E-2</v>
      </c>
      <c r="DO20">
        <v>1.26294726505875E-2</v>
      </c>
      <c r="DP20">
        <v>1.2670460157096299E-2</v>
      </c>
      <c r="DQ20">
        <v>1.2697877362370401E-2</v>
      </c>
      <c r="DR20">
        <v>1.2555218301713401E-2</v>
      </c>
      <c r="DS20">
        <v>1.26075493171811E-2</v>
      </c>
      <c r="DT20">
        <v>1.26552460715174E-2</v>
      </c>
      <c r="DU20">
        <v>1.2634374201297699E-2</v>
      </c>
      <c r="DV20">
        <v>1.2607773765921501E-2</v>
      </c>
      <c r="DW20">
        <v>1.25998090952634E-2</v>
      </c>
      <c r="DX20">
        <v>1.26324482262134E-2</v>
      </c>
      <c r="DY20">
        <v>1.25628197565674E-2</v>
      </c>
      <c r="DZ20">
        <v>1.24765094369649E-2</v>
      </c>
      <c r="EA20">
        <v>1.2490713037550401E-2</v>
      </c>
      <c r="EB20">
        <v>1.24509325250983E-2</v>
      </c>
      <c r="EC20">
        <v>1.24105550348758E-2</v>
      </c>
      <c r="ED20">
        <v>1.22895892709493E-2</v>
      </c>
      <c r="EE20">
        <v>1.21834212914109E-2</v>
      </c>
      <c r="EF20">
        <v>1.2097404338419399E-2</v>
      </c>
      <c r="EG20">
        <v>1.20813474059104E-2</v>
      </c>
      <c r="EH20">
        <v>1.21733881533145E-2</v>
      </c>
      <c r="EI20">
        <v>1.22318668290972E-2</v>
      </c>
      <c r="EJ20">
        <v>1.2213690206408501E-2</v>
      </c>
      <c r="EK20">
        <v>1.2248102575540499E-2</v>
      </c>
      <c r="EL20">
        <v>1.20920091867446E-2</v>
      </c>
      <c r="EM20">
        <v>1.1998642235994301E-2</v>
      </c>
      <c r="EN20">
        <v>1.1943512596189899E-2</v>
      </c>
      <c r="EO20">
        <v>1.18122491985559E-2</v>
      </c>
      <c r="EP20">
        <v>1.1689736507833001E-2</v>
      </c>
      <c r="EQ20">
        <v>1.15847066044807E-2</v>
      </c>
      <c r="ER20">
        <v>1.16010680794715E-2</v>
      </c>
      <c r="ES20">
        <v>1.162875816226E-2</v>
      </c>
      <c r="ET20">
        <v>1.1715527623891799E-2</v>
      </c>
      <c r="EU20">
        <v>1.1801568791270201E-2</v>
      </c>
      <c r="EV20">
        <v>1.19147384539246E-2</v>
      </c>
      <c r="EW20">
        <v>1.1996665038168401E-2</v>
      </c>
      <c r="EX20">
        <v>1.20386201888322E-2</v>
      </c>
      <c r="EY20">
        <v>1.2074090540409E-2</v>
      </c>
      <c r="EZ20">
        <v>1.2013765983283501E-2</v>
      </c>
      <c r="FA20">
        <v>1.20283672586083E-2</v>
      </c>
      <c r="FB20">
        <v>1.21237067505717E-2</v>
      </c>
      <c r="FC20">
        <v>1.2138539925217601E-2</v>
      </c>
      <c r="FD20">
        <v>1.21094388887286E-2</v>
      </c>
      <c r="FE20">
        <v>1.2130087241530399E-2</v>
      </c>
      <c r="FF20">
        <v>1.2133789248764499E-2</v>
      </c>
      <c r="FG20">
        <v>1.2201027944683999E-2</v>
      </c>
      <c r="FH20">
        <v>1.22490357607603E-2</v>
      </c>
      <c r="FI20">
        <v>1.2384056113660301E-2</v>
      </c>
      <c r="FJ20">
        <v>1.2392647564411099E-2</v>
      </c>
      <c r="FK20">
        <v>1.2283411808311899E-2</v>
      </c>
      <c r="FL20">
        <v>1.21564166620373E-2</v>
      </c>
      <c r="FM20">
        <v>1.21131800115108E-2</v>
      </c>
      <c r="FN20">
        <v>1.20804971083998E-2</v>
      </c>
      <c r="FO20">
        <v>1.2065652757883001E-2</v>
      </c>
      <c r="FP20">
        <v>1.21012981981039E-2</v>
      </c>
      <c r="FQ20">
        <v>1.21471527963876E-2</v>
      </c>
      <c r="FR20">
        <v>1.2257697992026801E-2</v>
      </c>
      <c r="FS20">
        <v>1.2287779711186801E-2</v>
      </c>
      <c r="FT20">
        <v>1.22841894626617E-2</v>
      </c>
      <c r="FU20">
        <v>1.2263696640729901E-2</v>
      </c>
      <c r="FV20">
        <v>1.22519442811608E-2</v>
      </c>
      <c r="FW20">
        <v>1.22733796015381E-2</v>
      </c>
      <c r="FX20">
        <v>1.22744180262088E-2</v>
      </c>
      <c r="FY20">
        <v>1.2320966459810701E-2</v>
      </c>
      <c r="FZ20">
        <v>1.23059451580047E-2</v>
      </c>
      <c r="GA20">
        <v>1.22575489804148E-2</v>
      </c>
      <c r="GB20">
        <v>1.22197018936276E-2</v>
      </c>
      <c r="GC20">
        <v>1.22574651613831E-2</v>
      </c>
      <c r="GD20">
        <v>1.22491186484694E-2</v>
      </c>
      <c r="GE20">
        <v>1.2256511487066701E-2</v>
      </c>
      <c r="GF20">
        <v>1.23045016080141E-2</v>
      </c>
      <c r="GG20">
        <v>1.23780667781829E-2</v>
      </c>
      <c r="GH20">
        <v>1.24116009101271E-2</v>
      </c>
      <c r="GI20">
        <v>1.24303949996829E-2</v>
      </c>
      <c r="GJ20">
        <v>1.2389663606882E-2</v>
      </c>
      <c r="GK20">
        <v>1.23340468853712E-2</v>
      </c>
      <c r="GL20">
        <v>1.24035226181149E-2</v>
      </c>
      <c r="GM20">
        <v>1.2470757588744099E-2</v>
      </c>
      <c r="GN20">
        <v>1.25029450282454E-2</v>
      </c>
      <c r="GO20">
        <v>1.2481732293963399E-2</v>
      </c>
      <c r="GP20">
        <v>1.23359644785523E-2</v>
      </c>
      <c r="GQ20">
        <v>1.22533431276679E-2</v>
      </c>
      <c r="GR20">
        <v>1.2171499431133199E-2</v>
      </c>
      <c r="GS20">
        <v>1.20891304686665E-2</v>
      </c>
      <c r="GT20">
        <v>1.20694702491164E-2</v>
      </c>
      <c r="GU20">
        <v>1.20893735438585E-2</v>
      </c>
      <c r="GV20">
        <v>1.20684895664453E-2</v>
      </c>
      <c r="GW20">
        <v>1.20922476053237E-2</v>
      </c>
      <c r="GX20">
        <v>1.2102532200515201E-2</v>
      </c>
      <c r="GY20">
        <v>1.21580809354782E-2</v>
      </c>
      <c r="GZ20">
        <v>1.22039448469877E-2</v>
      </c>
      <c r="HA20">
        <v>1.21824750676751E-2</v>
      </c>
      <c r="HB20">
        <v>1.2136772274971E-2</v>
      </c>
      <c r="HC20">
        <v>1.2088349089026401E-2</v>
      </c>
      <c r="HD20">
        <v>1.20465923100709E-2</v>
      </c>
      <c r="HE20">
        <v>1.2007334269583199E-2</v>
      </c>
      <c r="HF20">
        <v>1.20178069919347E-2</v>
      </c>
      <c r="HG20">
        <v>1.2067411094903901E-2</v>
      </c>
      <c r="HH20">
        <v>1.2072468176484099E-2</v>
      </c>
      <c r="HI20">
        <v>1.2065065093338399E-2</v>
      </c>
      <c r="HJ20">
        <v>1.2012590654194299E-2</v>
      </c>
      <c r="HK20">
        <v>1.1989290826022601E-2</v>
      </c>
      <c r="HL20">
        <v>1.2001524679362699E-2</v>
      </c>
      <c r="HM20">
        <v>1.2045941315591301E-2</v>
      </c>
      <c r="HN20">
        <v>1.20574897155165E-2</v>
      </c>
      <c r="HO20">
        <v>1.20806535705924E-2</v>
      </c>
      <c r="HP20">
        <v>1.20556009933352E-2</v>
      </c>
      <c r="HQ20">
        <v>1.20657244697213E-2</v>
      </c>
      <c r="HR20">
        <v>1.2089401483535701E-2</v>
      </c>
      <c r="HS20">
        <v>1.2132114730775301E-2</v>
      </c>
      <c r="HT20">
        <v>1.21809085831046E-2</v>
      </c>
      <c r="HU20">
        <v>1.22093316167593E-2</v>
      </c>
      <c r="HV20">
        <v>1.22543526813387E-2</v>
      </c>
      <c r="HW20">
        <v>1.2288256548345E-2</v>
      </c>
      <c r="HX20">
        <v>1.2288718484341999E-2</v>
      </c>
      <c r="HY20">
        <v>1.2266360223293299E-2</v>
      </c>
      <c r="HZ20">
        <v>1.23006561771035E-2</v>
      </c>
      <c r="IA20">
        <v>1.2317161075770799E-2</v>
      </c>
      <c r="IB20">
        <v>1.23502314090728E-2</v>
      </c>
      <c r="IC20">
        <v>1.23454397544264E-2</v>
      </c>
      <c r="ID20">
        <v>1.23563976958394E-2</v>
      </c>
      <c r="IE20">
        <v>1.23415943235158E-2</v>
      </c>
      <c r="IF20">
        <v>1.2325569987297001E-2</v>
      </c>
      <c r="IG20">
        <v>1.23022627085447E-2</v>
      </c>
      <c r="IH20">
        <v>1.2286407873034399E-2</v>
      </c>
      <c r="II20">
        <v>1.22477514669299E-2</v>
      </c>
      <c r="IJ20">
        <v>1.2201407924294401E-2</v>
      </c>
      <c r="IK20">
        <v>1.21469115838408E-2</v>
      </c>
      <c r="IL20">
        <v>1.2113977223634701E-2</v>
      </c>
      <c r="IM20">
        <v>1.20991449803113E-2</v>
      </c>
      <c r="IN20">
        <v>1.2092461809515899E-2</v>
      </c>
      <c r="IO20">
        <v>1.2089378200471399E-2</v>
      </c>
      <c r="IP20">
        <v>1.2065535411238599E-2</v>
      </c>
      <c r="IQ20">
        <v>1.20507618412375E-2</v>
      </c>
      <c r="IR20">
        <v>1.20967365801334E-2</v>
      </c>
      <c r="IS20">
        <v>1.2129333801567501E-2</v>
      </c>
      <c r="IT20">
        <v>1.2172756716608999E-2</v>
      </c>
      <c r="IU20">
        <v>1.21920760720968E-2</v>
      </c>
      <c r="IV20">
        <v>1.22048528864979E-2</v>
      </c>
      <c r="IW20">
        <v>1.22226513922214E-2</v>
      </c>
      <c r="IX20">
        <v>1.22354356572031E-2</v>
      </c>
      <c r="IY20">
        <v>1.22215747833251E-2</v>
      </c>
      <c r="IZ20">
        <v>1.2196736410260201E-2</v>
      </c>
      <c r="JA20">
        <v>1.21873011812567E-2</v>
      </c>
      <c r="JB20">
        <v>1.21679492294788E-2</v>
      </c>
      <c r="JC20">
        <v>1.2150632217526399E-2</v>
      </c>
      <c r="JD20">
        <v>1.2147595174610599E-2</v>
      </c>
      <c r="JE20">
        <v>1.21697634458541E-2</v>
      </c>
      <c r="JF20">
        <v>1.21788205578923E-2</v>
      </c>
      <c r="JG20">
        <v>1.217682659626E-2</v>
      </c>
      <c r="JH20">
        <v>1.21836420148611E-2</v>
      </c>
      <c r="JI20">
        <v>1.21916187927126E-2</v>
      </c>
      <c r="JJ20">
        <v>1.22094098478555E-2</v>
      </c>
      <c r="JK20">
        <v>1.22405467554926E-2</v>
      </c>
      <c r="JL20">
        <v>1.22480541467666E-2</v>
      </c>
      <c r="JM20">
        <v>1.22386999428272E-2</v>
      </c>
      <c r="JN20">
        <v>1.22451419010758E-2</v>
      </c>
      <c r="JO20">
        <v>1.22563289478421E-2</v>
      </c>
      <c r="JP20">
        <v>1.22578619047999E-2</v>
      </c>
      <c r="JQ20">
        <v>1.22666787356138E-2</v>
      </c>
      <c r="JR20">
        <v>1.22909443452954E-2</v>
      </c>
      <c r="JS20">
        <v>1.2316097505390601E-2</v>
      </c>
      <c r="JT20">
        <v>1.2325079180300199E-2</v>
      </c>
      <c r="JU20">
        <v>1.2319160625338501E-2</v>
      </c>
      <c r="JV20">
        <v>1.2307150289416299E-2</v>
      </c>
      <c r="JW20">
        <v>1.22939338907599E-2</v>
      </c>
      <c r="JX20">
        <v>1.22986957430839E-2</v>
      </c>
      <c r="JY20">
        <v>1.2315182946622301E-2</v>
      </c>
      <c r="JZ20">
        <v>1.23176397755742E-2</v>
      </c>
      <c r="KA20">
        <v>1.23284803703427E-2</v>
      </c>
      <c r="KB20">
        <v>1.23363053426146E-2</v>
      </c>
      <c r="KC20">
        <v>1.23325018212199E-2</v>
      </c>
      <c r="KD20">
        <v>1.2320122681558099E-2</v>
      </c>
      <c r="KE20">
        <v>1.2303115800023001E-2</v>
      </c>
      <c r="KF20">
        <v>1.2285325676202699E-2</v>
      </c>
      <c r="KG20">
        <v>1.2275449000298901E-2</v>
      </c>
      <c r="KH20">
        <v>1.2268817983567701E-2</v>
      </c>
      <c r="KI20">
        <v>1.22634395956993E-2</v>
      </c>
      <c r="KJ20">
        <v>1.2251731008291199E-2</v>
      </c>
      <c r="KK20">
        <v>1.2250600382685601E-2</v>
      </c>
      <c r="KL20">
        <v>1.22409295290708E-2</v>
      </c>
      <c r="KM20">
        <v>1.2226840481162E-2</v>
      </c>
      <c r="KN20">
        <v>1.2228841893374901E-2</v>
      </c>
      <c r="KO20">
        <v>1.22288269922137E-2</v>
      </c>
      <c r="KP20">
        <v>1.22172525152564E-2</v>
      </c>
    </row>
    <row r="21" spans="1:302" x14ac:dyDescent="0.25">
      <c r="A21" s="1">
        <v>20191221024640</v>
      </c>
      <c r="B21" s="2">
        <f t="shared" si="0"/>
        <v>1.11747896298766E-2</v>
      </c>
      <c r="C21">
        <v>0.10073971748351999</v>
      </c>
      <c r="D21">
        <v>4.72461953759193E-2</v>
      </c>
      <c r="E21">
        <v>3.33845019340515E-2</v>
      </c>
      <c r="F21">
        <v>2.8638685122132301E-2</v>
      </c>
      <c r="G21">
        <v>2.7774807065725299E-2</v>
      </c>
      <c r="H21">
        <v>2.40004360675811E-2</v>
      </c>
      <c r="I21">
        <v>2.3380260914564101E-2</v>
      </c>
      <c r="J21">
        <v>2.1095808595418899E-2</v>
      </c>
      <c r="K21">
        <v>1.9805124029517101E-2</v>
      </c>
      <c r="L21">
        <v>2.0597470924258201E-2</v>
      </c>
      <c r="M21">
        <v>1.88709795475006E-2</v>
      </c>
      <c r="N21">
        <v>1.8770011141896199E-2</v>
      </c>
      <c r="O21">
        <v>1.8749762326478899E-2</v>
      </c>
      <c r="P21">
        <v>2.2047055885195701E-2</v>
      </c>
      <c r="Q21">
        <v>1.6570476815104401E-2</v>
      </c>
      <c r="R21">
        <v>1.64252426475286E-2</v>
      </c>
      <c r="S21">
        <v>1.60316620022058E-2</v>
      </c>
      <c r="T21">
        <v>1.5792885795235599E-2</v>
      </c>
      <c r="U21">
        <v>1.6493335366249001E-2</v>
      </c>
      <c r="V21">
        <v>1.6271540895104401E-2</v>
      </c>
      <c r="W21">
        <v>1.6246156767010599E-2</v>
      </c>
      <c r="X21">
        <v>1.5491737984120801E-2</v>
      </c>
      <c r="Y21">
        <v>1.51367504149675E-2</v>
      </c>
      <c r="Z21">
        <v>1.47173209115862E-2</v>
      </c>
      <c r="AA21">
        <v>1.44273750483989E-2</v>
      </c>
      <c r="AB21">
        <v>1.43289724364876E-2</v>
      </c>
      <c r="AC21">
        <v>1.4037072658538799E-2</v>
      </c>
      <c r="AD21">
        <v>1.34814511984586E-2</v>
      </c>
      <c r="AE21">
        <v>1.34551087394356E-2</v>
      </c>
      <c r="AF21">
        <v>1.37392226606607E-2</v>
      </c>
      <c r="AG21">
        <v>1.38589758425951E-2</v>
      </c>
      <c r="AH21">
        <v>1.384571287781E-2</v>
      </c>
      <c r="AI21">
        <v>1.3775161467492501E-2</v>
      </c>
      <c r="AJ21">
        <v>1.34853245690464E-2</v>
      </c>
      <c r="AK21">
        <v>1.3242523185908701E-2</v>
      </c>
      <c r="AL21">
        <v>1.3388150371611099E-2</v>
      </c>
      <c r="AM21">
        <v>1.34538179263472E-2</v>
      </c>
      <c r="AN21">
        <v>1.3156447559595099E-2</v>
      </c>
      <c r="AO21">
        <v>1.29643520340323E-2</v>
      </c>
      <c r="AP21">
        <v>1.3025123625993699E-2</v>
      </c>
      <c r="AQ21">
        <v>1.2792781926691499E-2</v>
      </c>
      <c r="AR21">
        <v>1.2528335675597101E-2</v>
      </c>
      <c r="AS21">
        <v>1.21796987950801E-2</v>
      </c>
      <c r="AT21">
        <v>1.2080800719559101E-2</v>
      </c>
      <c r="AU21">
        <v>1.20434192940592E-2</v>
      </c>
      <c r="AV21">
        <v>1.21921934187412E-2</v>
      </c>
      <c r="AW21">
        <v>1.23704234138131E-2</v>
      </c>
      <c r="AX21">
        <v>1.2226885184645601E-2</v>
      </c>
      <c r="AY21">
        <v>1.2385670095682101E-2</v>
      </c>
      <c r="AZ21">
        <v>1.25013906508684E-2</v>
      </c>
      <c r="BA21">
        <v>1.2297248467803E-2</v>
      </c>
      <c r="BB21">
        <v>1.2231254018843099E-2</v>
      </c>
      <c r="BC21">
        <v>1.2013618834316699E-2</v>
      </c>
      <c r="BD21">
        <v>1.19353998452425E-2</v>
      </c>
      <c r="BE21">
        <v>1.1939681135118001E-2</v>
      </c>
      <c r="BF21">
        <v>1.19843669235706E-2</v>
      </c>
      <c r="BG21">
        <v>1.19983311742544E-2</v>
      </c>
      <c r="BH21">
        <v>1.22353881597518E-2</v>
      </c>
      <c r="BI21">
        <v>1.2121547013521101E-2</v>
      </c>
      <c r="BJ21">
        <v>1.2136987410485699E-2</v>
      </c>
      <c r="BK21">
        <v>1.19499256834387E-2</v>
      </c>
      <c r="BL21">
        <v>1.17899402976036E-2</v>
      </c>
      <c r="BM21">
        <v>1.1786552146077101E-2</v>
      </c>
      <c r="BN21">
        <v>1.16777224466204E-2</v>
      </c>
      <c r="BO21">
        <v>1.14770708605647E-2</v>
      </c>
      <c r="BP21">
        <v>1.13091729581356E-2</v>
      </c>
      <c r="BQ21">
        <v>1.11747896298766E-2</v>
      </c>
      <c r="BR21">
        <v>1.13363992422819E-2</v>
      </c>
      <c r="BS21">
        <v>1.1496569029986799E-2</v>
      </c>
      <c r="BT21">
        <v>1.16311544552445E-2</v>
      </c>
      <c r="BU21">
        <v>1.15280793979763E-2</v>
      </c>
      <c r="BV21">
        <v>1.1478992179036101E-2</v>
      </c>
      <c r="BW21">
        <v>1.15131549537181E-2</v>
      </c>
      <c r="BX21">
        <v>1.17917563766241E-2</v>
      </c>
      <c r="BY21">
        <v>1.20470160618424E-2</v>
      </c>
      <c r="BZ21">
        <v>1.2168413028120899E-2</v>
      </c>
      <c r="CA21">
        <v>1.24723361805081E-2</v>
      </c>
      <c r="CB21">
        <v>1.23837683349847E-2</v>
      </c>
      <c r="CC21">
        <v>1.24375652521848E-2</v>
      </c>
      <c r="CD21">
        <v>1.2460894882678901E-2</v>
      </c>
      <c r="CE21">
        <v>1.23869134113192E-2</v>
      </c>
      <c r="CF21">
        <v>1.22221196070313E-2</v>
      </c>
      <c r="CG21">
        <v>1.20035838335752E-2</v>
      </c>
      <c r="CH21">
        <v>1.1985986493527801E-2</v>
      </c>
      <c r="CI21">
        <v>1.19387283921241E-2</v>
      </c>
      <c r="CJ21">
        <v>1.19309164583683E-2</v>
      </c>
      <c r="CK21">
        <v>1.2025229632854399E-2</v>
      </c>
      <c r="CL21">
        <v>1.2071237899362999E-2</v>
      </c>
      <c r="CM21">
        <v>1.2200430035591099E-2</v>
      </c>
      <c r="CN21">
        <v>1.21227763593196E-2</v>
      </c>
      <c r="CO21">
        <v>1.1907643638551201E-2</v>
      </c>
      <c r="CP21">
        <v>1.17325391620397E-2</v>
      </c>
      <c r="CQ21">
        <v>1.1665763333439799E-2</v>
      </c>
      <c r="CR21">
        <v>1.16268852725625E-2</v>
      </c>
      <c r="CS21">
        <v>1.1703033000230701E-2</v>
      </c>
      <c r="CT21">
        <v>1.18062887340784E-2</v>
      </c>
      <c r="CU21">
        <v>1.1929012835025701E-2</v>
      </c>
      <c r="CV21">
        <v>1.2066025286912901E-2</v>
      </c>
      <c r="CW21">
        <v>1.22979898005723E-2</v>
      </c>
      <c r="CX21">
        <v>1.2191918678581701E-2</v>
      </c>
      <c r="CY21">
        <v>1.2174841947853499E-2</v>
      </c>
      <c r="CZ21">
        <v>1.2117152102291501E-2</v>
      </c>
      <c r="DA21">
        <v>1.2369900941848699E-2</v>
      </c>
      <c r="DB21">
        <v>1.2456507422029899E-2</v>
      </c>
      <c r="DC21">
        <v>1.23958671465516E-2</v>
      </c>
      <c r="DD21">
        <v>1.23342564329504E-2</v>
      </c>
      <c r="DE21">
        <v>1.21699133887887E-2</v>
      </c>
      <c r="DF21">
        <v>1.18392910808324E-2</v>
      </c>
      <c r="DG21">
        <v>1.16896023973822E-2</v>
      </c>
      <c r="DH21">
        <v>1.1420055292546701E-2</v>
      </c>
      <c r="DI21">
        <v>1.1308396235108299E-2</v>
      </c>
      <c r="DJ21">
        <v>1.13223008811473E-2</v>
      </c>
      <c r="DK21">
        <v>1.13277016207575E-2</v>
      </c>
      <c r="DL21">
        <v>1.13641340285539E-2</v>
      </c>
      <c r="DM21">
        <v>1.15819666534662E-2</v>
      </c>
      <c r="DN21">
        <v>1.16999959573149E-2</v>
      </c>
      <c r="DO21">
        <v>1.1749787256121601E-2</v>
      </c>
      <c r="DP21">
        <v>1.1845939792692601E-2</v>
      </c>
      <c r="DQ21">
        <v>1.1932869441807201E-2</v>
      </c>
      <c r="DR21">
        <v>1.18087073788046E-2</v>
      </c>
      <c r="DS21">
        <v>1.17479236796498E-2</v>
      </c>
      <c r="DT21">
        <v>1.1811489239334999E-2</v>
      </c>
      <c r="DU21">
        <v>1.18046039715409E-2</v>
      </c>
      <c r="DV21">
        <v>1.1786939576268101E-2</v>
      </c>
      <c r="DW21">
        <v>1.17815369740128E-2</v>
      </c>
      <c r="DX21">
        <v>1.1716193519532601E-2</v>
      </c>
      <c r="DY21">
        <v>1.16235222667455E-2</v>
      </c>
      <c r="DZ21">
        <v>1.1555771343409999E-2</v>
      </c>
      <c r="EA21">
        <v>1.15821473300457E-2</v>
      </c>
      <c r="EB21">
        <v>1.1537239886820301E-2</v>
      </c>
      <c r="EC21">
        <v>1.17157436907291E-2</v>
      </c>
      <c r="ED21">
        <v>1.19043476879596E-2</v>
      </c>
      <c r="EE21">
        <v>1.2009816244244499E-2</v>
      </c>
      <c r="EF21">
        <v>1.2036927044391601E-2</v>
      </c>
      <c r="EG21">
        <v>1.21465474367141E-2</v>
      </c>
      <c r="EH21">
        <v>1.2131139636039699E-2</v>
      </c>
      <c r="EI21">
        <v>1.2183583341538899E-2</v>
      </c>
      <c r="EJ21">
        <v>1.21656293049454E-2</v>
      </c>
      <c r="EK21">
        <v>1.2117131613194901E-2</v>
      </c>
      <c r="EL21">
        <v>1.19754979386925E-2</v>
      </c>
      <c r="EM21">
        <v>1.1837503872811701E-2</v>
      </c>
      <c r="EN21">
        <v>1.1852408759295901E-2</v>
      </c>
      <c r="EO21">
        <v>1.1890997178852499E-2</v>
      </c>
      <c r="EP21">
        <v>1.19571071118116E-2</v>
      </c>
      <c r="EQ21">
        <v>1.19948275387287E-2</v>
      </c>
      <c r="ER21">
        <v>1.18512818589806E-2</v>
      </c>
      <c r="ES21">
        <v>1.18576865643262E-2</v>
      </c>
      <c r="ET21">
        <v>1.17985475808382E-2</v>
      </c>
      <c r="EU21">
        <v>1.1671633459627601E-2</v>
      </c>
      <c r="EV21">
        <v>1.1664482764899699E-2</v>
      </c>
      <c r="EW21">
        <v>1.1683076620101899E-2</v>
      </c>
      <c r="EX21">
        <v>1.1655884794890801E-2</v>
      </c>
      <c r="EY21">
        <v>1.16221914067864E-2</v>
      </c>
      <c r="EZ21">
        <v>1.1635754257440499E-2</v>
      </c>
      <c r="FA21">
        <v>1.16827795282006E-2</v>
      </c>
      <c r="FB21">
        <v>1.1702014133334099E-2</v>
      </c>
      <c r="FC21">
        <v>1.17772780358791E-2</v>
      </c>
      <c r="FD21">
        <v>1.18956491351127E-2</v>
      </c>
      <c r="FE21">
        <v>1.1960744857787999E-2</v>
      </c>
      <c r="FF21">
        <v>1.20261730626225E-2</v>
      </c>
      <c r="FG21">
        <v>1.2062806636095E-2</v>
      </c>
      <c r="FH21">
        <v>1.20928538963198E-2</v>
      </c>
      <c r="FI21">
        <v>1.2176300399005399E-2</v>
      </c>
      <c r="FJ21">
        <v>1.22396480292081E-2</v>
      </c>
      <c r="FK21">
        <v>1.22212106361985E-2</v>
      </c>
      <c r="FL21">
        <v>1.2256620451807899E-2</v>
      </c>
      <c r="FM21">
        <v>1.2263784185051901E-2</v>
      </c>
      <c r="FN21">
        <v>1.23217785730957E-2</v>
      </c>
      <c r="FO21">
        <v>1.2365784496068901E-2</v>
      </c>
      <c r="FP21">
        <v>1.23861627653241E-2</v>
      </c>
      <c r="FQ21">
        <v>1.2362375855445799E-2</v>
      </c>
      <c r="FR21">
        <v>1.2415650300681501E-2</v>
      </c>
      <c r="FS21">
        <v>1.2347768060863001E-2</v>
      </c>
      <c r="FT21">
        <v>1.23285241425037E-2</v>
      </c>
      <c r="FU21">
        <v>1.22874761000275E-2</v>
      </c>
      <c r="FV21">
        <v>1.2220177799463199E-2</v>
      </c>
      <c r="FW21">
        <v>1.2202220968902101E-2</v>
      </c>
      <c r="FX21">
        <v>1.22587122023105E-2</v>
      </c>
      <c r="FY21">
        <v>1.22950030490756E-2</v>
      </c>
      <c r="FZ21">
        <v>1.2304313480854E-2</v>
      </c>
      <c r="GA21">
        <v>1.2399636209011E-2</v>
      </c>
      <c r="GB21">
        <v>1.25705273821949E-2</v>
      </c>
      <c r="GC21">
        <v>1.2691636569797901E-2</v>
      </c>
      <c r="GD21">
        <v>1.2678471393883201E-2</v>
      </c>
      <c r="GE21">
        <v>1.2682053260505199E-2</v>
      </c>
      <c r="GF21">
        <v>1.26021252945065E-2</v>
      </c>
      <c r="GG21">
        <v>1.26102929934859E-2</v>
      </c>
      <c r="GH21">
        <v>1.2547182850539599E-2</v>
      </c>
      <c r="GI21">
        <v>1.24288955703377E-2</v>
      </c>
      <c r="GJ21">
        <v>1.22907608747482E-2</v>
      </c>
      <c r="GK21">
        <v>1.2276004999876E-2</v>
      </c>
      <c r="GL21">
        <v>1.23480036854743E-2</v>
      </c>
      <c r="GM21">
        <v>1.23342238366603E-2</v>
      </c>
      <c r="GN21">
        <v>1.2333340942859599E-2</v>
      </c>
      <c r="GO21">
        <v>1.23849287629127E-2</v>
      </c>
      <c r="GP21">
        <v>1.2472441419959001E-2</v>
      </c>
      <c r="GQ21">
        <v>1.25944968312978E-2</v>
      </c>
      <c r="GR21">
        <v>1.26266293227672E-2</v>
      </c>
      <c r="GS21">
        <v>1.26133095473051E-2</v>
      </c>
      <c r="GT21">
        <v>1.2658972293138501E-2</v>
      </c>
      <c r="GU21">
        <v>1.26555059105157E-2</v>
      </c>
      <c r="GV21">
        <v>1.2581368908285999E-2</v>
      </c>
      <c r="GW21">
        <v>1.2479668483137999E-2</v>
      </c>
      <c r="GX21">
        <v>1.24592697247862E-2</v>
      </c>
      <c r="GY21">
        <v>1.24282371252775E-2</v>
      </c>
      <c r="GZ21">
        <v>1.2458383105695201E-2</v>
      </c>
      <c r="HA21">
        <v>1.2508994899690099E-2</v>
      </c>
      <c r="HB21">
        <v>1.2628191150724799E-2</v>
      </c>
      <c r="HC21">
        <v>1.2658210471272399E-2</v>
      </c>
      <c r="HD21">
        <v>1.26412119716405E-2</v>
      </c>
      <c r="HE21">
        <v>1.26272002235054E-2</v>
      </c>
      <c r="HF21">
        <v>1.2527566403150499E-2</v>
      </c>
      <c r="HG21">
        <v>1.25154834240674E-2</v>
      </c>
      <c r="HH21">
        <v>1.2486251071095401E-2</v>
      </c>
      <c r="HI21">
        <v>1.24486414715647E-2</v>
      </c>
      <c r="HJ21">
        <v>1.2459616176784E-2</v>
      </c>
      <c r="HK21">
        <v>1.2429574504494599E-2</v>
      </c>
      <c r="HL21">
        <v>1.24753890559077E-2</v>
      </c>
      <c r="HM21">
        <v>1.2490171939134501E-2</v>
      </c>
      <c r="HN21">
        <v>1.2502068653702699E-2</v>
      </c>
      <c r="HO21">
        <v>1.25197395682334E-2</v>
      </c>
      <c r="HP21">
        <v>1.2542386539280401E-2</v>
      </c>
      <c r="HQ21">
        <v>1.25658512115478E-2</v>
      </c>
      <c r="HR21">
        <v>1.25789148733019E-2</v>
      </c>
      <c r="HS21">
        <v>1.25964414328336E-2</v>
      </c>
      <c r="HT21">
        <v>1.25666419044137E-2</v>
      </c>
      <c r="HU21">
        <v>1.25200562179088E-2</v>
      </c>
      <c r="HV21">
        <v>1.2502848170697601E-2</v>
      </c>
      <c r="HW21">
        <v>1.2494771741330599E-2</v>
      </c>
      <c r="HX21">
        <v>1.25335454940795E-2</v>
      </c>
      <c r="HY21">
        <v>1.25600052997469E-2</v>
      </c>
      <c r="HZ21">
        <v>1.26070016995072E-2</v>
      </c>
      <c r="IA21">
        <v>1.2627292424440301E-2</v>
      </c>
      <c r="IB21">
        <v>1.26616284251213E-2</v>
      </c>
      <c r="IC21">
        <v>1.2700068764388501E-2</v>
      </c>
      <c r="ID21">
        <v>1.27245802432298E-2</v>
      </c>
      <c r="IE21">
        <v>1.2727715075015999E-2</v>
      </c>
      <c r="IF21">
        <v>1.2718859128654E-2</v>
      </c>
      <c r="IG21">
        <v>1.2686457484960501E-2</v>
      </c>
      <c r="IH21">
        <v>1.2654878199100401E-2</v>
      </c>
      <c r="II21">
        <v>1.2622053734958101E-2</v>
      </c>
      <c r="IJ21">
        <v>1.2611350975930601E-2</v>
      </c>
      <c r="IK21">
        <v>1.2600157409906301E-2</v>
      </c>
      <c r="IL21">
        <v>1.26154720783233E-2</v>
      </c>
      <c r="IM21">
        <v>1.26262744888663E-2</v>
      </c>
      <c r="IN21">
        <v>1.2625536881387201E-2</v>
      </c>
      <c r="IO21">
        <v>1.26295872032642E-2</v>
      </c>
      <c r="IP21">
        <v>1.26414755359292E-2</v>
      </c>
      <c r="IQ21">
        <v>1.26605052500963E-2</v>
      </c>
      <c r="IR21">
        <v>1.26705421134829E-2</v>
      </c>
      <c r="IS21">
        <v>1.26627283170819E-2</v>
      </c>
      <c r="IT21">
        <v>1.2652948498725799E-2</v>
      </c>
      <c r="IU21">
        <v>1.26483356580138E-2</v>
      </c>
      <c r="IV21">
        <v>1.2637363746762199E-2</v>
      </c>
      <c r="IW21">
        <v>1.2598848901689001E-2</v>
      </c>
      <c r="IX21">
        <v>1.25433029606938E-2</v>
      </c>
      <c r="IY21">
        <v>1.25027587637305E-2</v>
      </c>
      <c r="IZ21">
        <v>1.24932564795017E-2</v>
      </c>
      <c r="JA21">
        <v>1.24952672049403E-2</v>
      </c>
      <c r="JB21">
        <v>1.24910585582256E-2</v>
      </c>
      <c r="JC21">
        <v>1.2491769157349999E-2</v>
      </c>
      <c r="JD21">
        <v>1.2501846998929899E-2</v>
      </c>
      <c r="JE21">
        <v>1.25215491279959E-2</v>
      </c>
      <c r="JF21">
        <v>1.25544210895895E-2</v>
      </c>
      <c r="JG21">
        <v>1.25965336337685E-2</v>
      </c>
      <c r="JH21">
        <v>1.26257510855793E-2</v>
      </c>
      <c r="JI21">
        <v>1.26603534445166E-2</v>
      </c>
      <c r="JJ21">
        <v>1.26873850822448E-2</v>
      </c>
      <c r="JK21">
        <v>1.2706535868346599E-2</v>
      </c>
      <c r="JL21">
        <v>1.27028655260801E-2</v>
      </c>
      <c r="JM21">
        <v>1.2679517269134501E-2</v>
      </c>
      <c r="JN21">
        <v>1.26704452559351E-2</v>
      </c>
      <c r="JO21">
        <v>1.26475766301155E-2</v>
      </c>
      <c r="JP21">
        <v>1.2630775570869401E-2</v>
      </c>
      <c r="JQ21">
        <v>1.2631899677217E-2</v>
      </c>
      <c r="JR21">
        <v>1.2641929090022999E-2</v>
      </c>
      <c r="JS21">
        <v>1.26460455358028E-2</v>
      </c>
      <c r="JT21">
        <v>1.2653094716370101E-2</v>
      </c>
      <c r="JU21">
        <v>1.26423416659235E-2</v>
      </c>
      <c r="JV21">
        <v>1.26353297382593E-2</v>
      </c>
      <c r="JW21">
        <v>1.26166865229606E-2</v>
      </c>
      <c r="JX21">
        <v>1.26089015975594E-2</v>
      </c>
      <c r="JY21">
        <v>1.26070864498615E-2</v>
      </c>
      <c r="JZ21">
        <v>1.25945005565881E-2</v>
      </c>
      <c r="KA21">
        <v>1.2568291276693301E-2</v>
      </c>
      <c r="KB21">
        <v>1.25683406367897E-2</v>
      </c>
      <c r="KC21">
        <v>1.2579944916069501E-2</v>
      </c>
      <c r="KD21">
        <v>1.2582610361278E-2</v>
      </c>
      <c r="KE21">
        <v>1.2582890689373001E-2</v>
      </c>
      <c r="KF21">
        <v>1.25922579318284E-2</v>
      </c>
      <c r="KG21">
        <v>1.25973615795373E-2</v>
      </c>
      <c r="KH21">
        <v>1.2570098042487999E-2</v>
      </c>
      <c r="KI21">
        <v>1.25399213284254E-2</v>
      </c>
      <c r="KJ21">
        <v>1.2510987929999801E-2</v>
      </c>
      <c r="KK21">
        <v>1.2487434782087799E-2</v>
      </c>
      <c r="KL21">
        <v>1.24718956649303E-2</v>
      </c>
      <c r="KM21">
        <v>1.2466087006032399E-2</v>
      </c>
      <c r="KN21">
        <v>1.24629102647304E-2</v>
      </c>
      <c r="KO21">
        <v>1.24707454815506E-2</v>
      </c>
      <c r="KP21">
        <v>1.24848736450076E-2</v>
      </c>
    </row>
    <row r="22" spans="1:302" x14ac:dyDescent="0.25">
      <c r="A22" s="1">
        <v>20191226133332</v>
      </c>
      <c r="B22" s="2">
        <f t="shared" si="0"/>
        <v>1.12185757607221E-2</v>
      </c>
      <c r="C22">
        <v>0.13058446347713401</v>
      </c>
      <c r="D22">
        <v>6.9453313946723896E-2</v>
      </c>
      <c r="E22">
        <v>3.5043373703956597E-2</v>
      </c>
      <c r="F22">
        <v>3.5691473633050898E-2</v>
      </c>
      <c r="G22">
        <v>2.7887379750609301E-2</v>
      </c>
      <c r="H22">
        <v>3.0332488939166E-2</v>
      </c>
      <c r="I22">
        <v>3.0210819095373102E-2</v>
      </c>
      <c r="J22">
        <v>2.56571192294359E-2</v>
      </c>
      <c r="K22">
        <v>2.5372868403792301E-2</v>
      </c>
      <c r="L22">
        <v>2.3990714922547299E-2</v>
      </c>
      <c r="M22">
        <v>2.04287022352218E-2</v>
      </c>
      <c r="N22">
        <v>1.9092045724391899E-2</v>
      </c>
      <c r="O22">
        <v>2.2917658090591399E-2</v>
      </c>
      <c r="P22">
        <v>3.53811718523502E-2</v>
      </c>
      <c r="Q22">
        <v>2.51297876238822E-2</v>
      </c>
      <c r="R22">
        <v>2.5324296206235799E-2</v>
      </c>
      <c r="S22">
        <v>2.5072522461414299E-2</v>
      </c>
      <c r="T22">
        <v>2.2199977189302399E-2</v>
      </c>
      <c r="U22">
        <v>1.9471710547804801E-2</v>
      </c>
      <c r="V22">
        <v>1.9454913213848998E-2</v>
      </c>
      <c r="W22">
        <v>1.9411969929933499E-2</v>
      </c>
      <c r="X22">
        <v>1.8265318125486301E-2</v>
      </c>
      <c r="Y22">
        <v>1.7170466482639299E-2</v>
      </c>
      <c r="Z22">
        <v>1.6842216253280601E-2</v>
      </c>
      <c r="AA22">
        <v>1.58014893531799E-2</v>
      </c>
      <c r="AB22">
        <v>1.56193254515528E-2</v>
      </c>
      <c r="AC22">
        <v>1.6751900315284701E-2</v>
      </c>
      <c r="AD22">
        <v>1.62691846489906E-2</v>
      </c>
      <c r="AE22">
        <v>1.54015533626079E-2</v>
      </c>
      <c r="AF22">
        <v>1.5682114288210799E-2</v>
      </c>
      <c r="AG22">
        <v>1.5781167894601801E-2</v>
      </c>
      <c r="AH22">
        <v>1.59833505749702E-2</v>
      </c>
      <c r="AI22">
        <v>1.6114670783281299E-2</v>
      </c>
      <c r="AJ22">
        <v>1.61702223122119E-2</v>
      </c>
      <c r="AK22">
        <v>1.5590765513479699E-2</v>
      </c>
      <c r="AL22">
        <v>1.51439951732754E-2</v>
      </c>
      <c r="AM22">
        <v>1.4871393330395199E-2</v>
      </c>
      <c r="AN22">
        <v>1.4372328296303701E-2</v>
      </c>
      <c r="AO22">
        <v>1.47423045709729E-2</v>
      </c>
      <c r="AP22">
        <v>1.50693152099847E-2</v>
      </c>
      <c r="AQ22">
        <v>1.42854386940598E-2</v>
      </c>
      <c r="AR22">
        <v>1.3669745065271801E-2</v>
      </c>
      <c r="AS22">
        <v>1.3712412677705199E-2</v>
      </c>
      <c r="AT22">
        <v>1.3414361514150999E-2</v>
      </c>
      <c r="AU22">
        <v>1.2832125648856101E-2</v>
      </c>
      <c r="AV22">
        <v>1.2548883445560899E-2</v>
      </c>
      <c r="AW22">
        <v>1.2291606515645899E-2</v>
      </c>
      <c r="AX22">
        <v>1.19800837710499E-2</v>
      </c>
      <c r="AY22">
        <v>1.2016862630844101E-2</v>
      </c>
      <c r="AZ22">
        <v>1.1865240521728901E-2</v>
      </c>
      <c r="BA22">
        <v>1.1672629974782399E-2</v>
      </c>
      <c r="BB22">
        <v>1.15618016570806E-2</v>
      </c>
      <c r="BC22">
        <v>1.19774704799056E-2</v>
      </c>
      <c r="BD22">
        <v>1.20444539934396E-2</v>
      </c>
      <c r="BE22">
        <v>1.2169013731181601E-2</v>
      </c>
      <c r="BF22">
        <v>1.2309709563851299E-2</v>
      </c>
      <c r="BG22">
        <v>1.24192563816905E-2</v>
      </c>
      <c r="BH22">
        <v>1.2193487025797299E-2</v>
      </c>
      <c r="BI22">
        <v>1.2098541483283E-2</v>
      </c>
      <c r="BJ22">
        <v>1.20622385293245E-2</v>
      </c>
      <c r="BK22">
        <v>1.21398074552416E-2</v>
      </c>
      <c r="BL22">
        <v>1.2269087135791701E-2</v>
      </c>
      <c r="BM22">
        <v>1.2105154804885301E-2</v>
      </c>
      <c r="BN22">
        <v>1.19532039389014E-2</v>
      </c>
      <c r="BO22">
        <v>1.1817455291748E-2</v>
      </c>
      <c r="BP22">
        <v>1.17290588095784E-2</v>
      </c>
      <c r="BQ22">
        <v>1.16540808230638E-2</v>
      </c>
      <c r="BR22">
        <v>1.1453236453235101E-2</v>
      </c>
      <c r="BS22">
        <v>1.1239633895456701E-2</v>
      </c>
      <c r="BT22">
        <v>1.12185757607221E-2</v>
      </c>
      <c r="BU22">
        <v>1.14245032891631E-2</v>
      </c>
      <c r="BV22">
        <v>1.1564281769096799E-2</v>
      </c>
      <c r="BW22">
        <v>1.16806821897625E-2</v>
      </c>
      <c r="BX22">
        <v>1.182456407696E-2</v>
      </c>
      <c r="BY22">
        <v>1.1850798502564401E-2</v>
      </c>
      <c r="BZ22">
        <v>1.17693282663822E-2</v>
      </c>
      <c r="CA22">
        <v>1.1847490444779301E-2</v>
      </c>
      <c r="CB22">
        <v>1.19517454877495E-2</v>
      </c>
      <c r="CC22">
        <v>1.18383597582578E-2</v>
      </c>
      <c r="CD22">
        <v>1.18201747536659E-2</v>
      </c>
      <c r="CE22">
        <v>1.1756717227399301E-2</v>
      </c>
      <c r="CF22">
        <v>1.18725085631012E-2</v>
      </c>
      <c r="CG22">
        <v>1.1940610595047399E-2</v>
      </c>
      <c r="CH22">
        <v>1.1993373744189699E-2</v>
      </c>
      <c r="CI22">
        <v>1.2184233404695899E-2</v>
      </c>
      <c r="CJ22">
        <v>1.2365354225039401E-2</v>
      </c>
      <c r="CK22">
        <v>1.22538674622774E-2</v>
      </c>
      <c r="CL22">
        <v>1.21109532192349E-2</v>
      </c>
      <c r="CM22">
        <v>1.1805292218923499E-2</v>
      </c>
      <c r="CN22">
        <v>1.18326861411333E-2</v>
      </c>
      <c r="CO22">
        <v>1.1788287200033601E-2</v>
      </c>
      <c r="CP22">
        <v>1.15632787346839E-2</v>
      </c>
      <c r="CQ22">
        <v>1.14042367786169E-2</v>
      </c>
      <c r="CR22">
        <v>1.1475806124508299E-2</v>
      </c>
      <c r="CS22">
        <v>1.1521089822053901E-2</v>
      </c>
      <c r="CT22">
        <v>1.16198575124144E-2</v>
      </c>
      <c r="CU22">
        <v>1.15436445921659E-2</v>
      </c>
      <c r="CV22">
        <v>1.14809013903141E-2</v>
      </c>
      <c r="CW22">
        <v>1.13388244062662E-2</v>
      </c>
      <c r="CX22">
        <v>1.1336511932313401E-2</v>
      </c>
      <c r="CY22">
        <v>1.1414339765906299E-2</v>
      </c>
      <c r="CZ22">
        <v>1.1425348930060799E-2</v>
      </c>
      <c r="DA22">
        <v>1.1428643949329799E-2</v>
      </c>
      <c r="DB22">
        <v>1.13896308466792E-2</v>
      </c>
      <c r="DC22">
        <v>1.14169493317604E-2</v>
      </c>
      <c r="DD22">
        <v>1.1403479613363699E-2</v>
      </c>
      <c r="DE22">
        <v>1.1491437442600699E-2</v>
      </c>
      <c r="DF22">
        <v>1.1401794850826199E-2</v>
      </c>
      <c r="DG22">
        <v>1.1474097147583901E-2</v>
      </c>
      <c r="DH22">
        <v>1.15427328273653E-2</v>
      </c>
      <c r="DI22">
        <v>1.1611664667725501E-2</v>
      </c>
      <c r="DJ22">
        <v>1.16109438240528E-2</v>
      </c>
      <c r="DK22">
        <v>1.14954877644777E-2</v>
      </c>
      <c r="DL22">
        <v>1.15520935505628E-2</v>
      </c>
      <c r="DM22">
        <v>1.1684283614158599E-2</v>
      </c>
      <c r="DN22">
        <v>1.1967251077294299E-2</v>
      </c>
      <c r="DO22">
        <v>1.20410099625587E-2</v>
      </c>
      <c r="DP22">
        <v>1.2055350467562599E-2</v>
      </c>
      <c r="DQ22">
        <v>1.20381396263837E-2</v>
      </c>
      <c r="DR22">
        <v>1.19496928527951E-2</v>
      </c>
      <c r="DS22">
        <v>1.19336042553186E-2</v>
      </c>
      <c r="DT22">
        <v>1.2043518014252101E-2</v>
      </c>
      <c r="DU22">
        <v>1.2136572971940001E-2</v>
      </c>
      <c r="DV22">
        <v>1.2173607014119601E-2</v>
      </c>
      <c r="DW22">
        <v>1.20904017239809E-2</v>
      </c>
      <c r="DX22">
        <v>1.2057882733642999E-2</v>
      </c>
      <c r="DY22">
        <v>1.21995164081454E-2</v>
      </c>
      <c r="DZ22">
        <v>1.22816050425171E-2</v>
      </c>
      <c r="EA22">
        <v>1.24364392831921E-2</v>
      </c>
      <c r="EB22">
        <v>1.25177754089236E-2</v>
      </c>
      <c r="EC22">
        <v>1.25914271920919E-2</v>
      </c>
      <c r="ED22">
        <v>1.2513987720012601E-2</v>
      </c>
      <c r="EE22">
        <v>1.2390525080263601E-2</v>
      </c>
      <c r="EF22">
        <v>1.23650645837187E-2</v>
      </c>
      <c r="EG22">
        <v>1.24073224142193E-2</v>
      </c>
      <c r="EH22">
        <v>1.2390827760100301E-2</v>
      </c>
      <c r="EI22">
        <v>1.23726492747664E-2</v>
      </c>
      <c r="EJ22">
        <v>1.2388343922793799E-2</v>
      </c>
      <c r="EK22">
        <v>1.22904637828469E-2</v>
      </c>
      <c r="EL22">
        <v>1.22030945494771E-2</v>
      </c>
      <c r="EM22">
        <v>1.2171482667326899E-2</v>
      </c>
      <c r="EN22">
        <v>1.2165474705397999E-2</v>
      </c>
      <c r="EO22">
        <v>1.2099596671760001E-2</v>
      </c>
      <c r="EP22">
        <v>1.20848678052425E-2</v>
      </c>
      <c r="EQ22">
        <v>1.2035305611789201E-2</v>
      </c>
      <c r="ER22">
        <v>1.20030893012881E-2</v>
      </c>
      <c r="ES22">
        <v>1.2036712840199399E-2</v>
      </c>
      <c r="ET22">
        <v>1.19958603754639E-2</v>
      </c>
      <c r="EU22">
        <v>1.1956145055591999E-2</v>
      </c>
      <c r="EV22">
        <v>1.20203960686922E-2</v>
      </c>
      <c r="EW22">
        <v>1.20976958423852E-2</v>
      </c>
      <c r="EX22">
        <v>1.22103206813335E-2</v>
      </c>
      <c r="EY22">
        <v>1.2229791842401E-2</v>
      </c>
      <c r="EZ22">
        <v>1.22531419619917E-2</v>
      </c>
      <c r="FA22">
        <v>1.2187158688902799E-2</v>
      </c>
      <c r="FB22">
        <v>1.2140505015849999E-2</v>
      </c>
      <c r="FC22">
        <v>1.2147462926805E-2</v>
      </c>
      <c r="FD22">
        <v>1.2187720276415299E-2</v>
      </c>
      <c r="FE22">
        <v>1.22261848300695E-2</v>
      </c>
      <c r="FF22">
        <v>1.22912721708416E-2</v>
      </c>
      <c r="FG22">
        <v>1.23372804373502E-2</v>
      </c>
      <c r="FH22">
        <v>1.2395781464874699E-2</v>
      </c>
      <c r="FI22">
        <v>1.25011475756764E-2</v>
      </c>
      <c r="FJ22">
        <v>1.2495686300098801E-2</v>
      </c>
      <c r="FK22">
        <v>1.25159639865159E-2</v>
      </c>
      <c r="FL22">
        <v>1.2505033984780299E-2</v>
      </c>
      <c r="FM22">
        <v>1.2619636952877E-2</v>
      </c>
      <c r="FN22">
        <v>1.26958973705768E-2</v>
      </c>
      <c r="FO22">
        <v>1.26450546085834E-2</v>
      </c>
      <c r="FP22">
        <v>1.25182420015335E-2</v>
      </c>
      <c r="FQ22">
        <v>1.2443097308278001E-2</v>
      </c>
      <c r="FR22">
        <v>1.2422612868249401E-2</v>
      </c>
      <c r="FS22">
        <v>1.2387939728796401E-2</v>
      </c>
      <c r="FT22">
        <v>1.23456083238124E-2</v>
      </c>
      <c r="FU22">
        <v>1.22784245759248E-2</v>
      </c>
      <c r="FV22">
        <v>1.2224274687469E-2</v>
      </c>
      <c r="FW22">
        <v>1.2186280451714901E-2</v>
      </c>
      <c r="FX22">
        <v>1.2240339070558499E-2</v>
      </c>
      <c r="FY22">
        <v>1.23091526329517E-2</v>
      </c>
      <c r="FZ22">
        <v>1.2420659884810401E-2</v>
      </c>
      <c r="GA22">
        <v>1.2491220608353599E-2</v>
      </c>
      <c r="GB22">
        <v>1.24507015570998E-2</v>
      </c>
      <c r="GC22">
        <v>1.25033073127269E-2</v>
      </c>
      <c r="GD22">
        <v>1.2505389750003801E-2</v>
      </c>
      <c r="GE22">
        <v>1.24617768451571E-2</v>
      </c>
      <c r="GF22">
        <v>1.23908426612615E-2</v>
      </c>
      <c r="GG22">
        <v>1.2421405874192701E-2</v>
      </c>
      <c r="GH22">
        <v>1.24777955934405E-2</v>
      </c>
      <c r="GI22">
        <v>1.24924601987004E-2</v>
      </c>
      <c r="GJ22">
        <v>1.2502491474151599E-2</v>
      </c>
      <c r="GK22">
        <v>1.2503864243626499E-2</v>
      </c>
      <c r="GL22">
        <v>1.2457545846700601E-2</v>
      </c>
      <c r="GM22">
        <v>1.24267609789967E-2</v>
      </c>
      <c r="GN22">
        <v>1.2467980384826599E-2</v>
      </c>
      <c r="GO22">
        <v>1.24900517985224E-2</v>
      </c>
      <c r="GP22">
        <v>1.24486638233065E-2</v>
      </c>
      <c r="GQ22">
        <v>1.24204149469733E-2</v>
      </c>
      <c r="GR22">
        <v>1.2384006753563799E-2</v>
      </c>
      <c r="GS22">
        <v>1.2309119105339E-2</v>
      </c>
      <c r="GT22">
        <v>1.22666796669363E-2</v>
      </c>
      <c r="GU22">
        <v>1.22396908700466E-2</v>
      </c>
      <c r="GV22">
        <v>1.2259343639016099E-2</v>
      </c>
      <c r="GW22">
        <v>1.2259246781468299E-2</v>
      </c>
      <c r="GX22">
        <v>1.22703267261385E-2</v>
      </c>
      <c r="GY22">
        <v>1.23365577310323E-2</v>
      </c>
      <c r="GZ22">
        <v>1.24470256268978E-2</v>
      </c>
      <c r="HA22">
        <v>1.2520221993327099E-2</v>
      </c>
      <c r="HB22">
        <v>1.25804413110017E-2</v>
      </c>
      <c r="HC22">
        <v>1.2561621144413899E-2</v>
      </c>
      <c r="HD22">
        <v>1.25197833403944E-2</v>
      </c>
      <c r="HE22">
        <v>1.24921295791864E-2</v>
      </c>
      <c r="HF22">
        <v>1.24813504517078E-2</v>
      </c>
      <c r="HG22">
        <v>1.24817946925759E-2</v>
      </c>
      <c r="HH22">
        <v>1.25025976449251E-2</v>
      </c>
      <c r="HI22">
        <v>1.25623624771833E-2</v>
      </c>
      <c r="HJ22">
        <v>1.25641040503978E-2</v>
      </c>
      <c r="HK22">
        <v>1.2463356368243601E-2</v>
      </c>
      <c r="HL22">
        <v>1.23949153348803E-2</v>
      </c>
      <c r="HM22">
        <v>1.23447580263018E-2</v>
      </c>
      <c r="HN22">
        <v>1.2265872210264201E-2</v>
      </c>
      <c r="HO22">
        <v>1.21742747724056E-2</v>
      </c>
      <c r="HP22">
        <v>1.20987240225076E-2</v>
      </c>
      <c r="HQ22">
        <v>1.20810354128479E-2</v>
      </c>
      <c r="HR22">
        <v>1.2056920677423401E-2</v>
      </c>
      <c r="HS22">
        <v>1.2072542682289999E-2</v>
      </c>
      <c r="HT22">
        <v>1.2084068730473499E-2</v>
      </c>
      <c r="HU22">
        <v>1.2111322022974399E-2</v>
      </c>
      <c r="HV22">
        <v>1.2137251906096901E-2</v>
      </c>
      <c r="HW22">
        <v>1.2156649492681E-2</v>
      </c>
      <c r="HX22">
        <v>1.2170422822236999E-2</v>
      </c>
      <c r="HY22">
        <v>1.2160228565335199E-2</v>
      </c>
      <c r="HZ22">
        <v>1.2118664570152701E-2</v>
      </c>
      <c r="IA22">
        <v>1.20967105031013E-2</v>
      </c>
      <c r="IB22">
        <v>1.21007449924945E-2</v>
      </c>
      <c r="IC22">
        <v>1.2139373458921901E-2</v>
      </c>
      <c r="ID22">
        <v>1.2180890887975601E-2</v>
      </c>
      <c r="IE22">
        <v>1.2192315421998501E-2</v>
      </c>
      <c r="IF22">
        <v>1.21968882158398E-2</v>
      </c>
      <c r="IG22">
        <v>1.21923144906759E-2</v>
      </c>
      <c r="IH22">
        <v>1.22054452076554E-2</v>
      </c>
      <c r="II22">
        <v>1.22238965705037E-2</v>
      </c>
      <c r="IJ22">
        <v>1.22433127835392E-2</v>
      </c>
      <c r="IK22">
        <v>1.2276000343263101E-2</v>
      </c>
      <c r="IL22">
        <v>1.2318312190473E-2</v>
      </c>
      <c r="IM22">
        <v>1.2356367893517E-2</v>
      </c>
      <c r="IN22">
        <v>1.23885078355669E-2</v>
      </c>
      <c r="IO22">
        <v>1.24106751754879E-2</v>
      </c>
      <c r="IP22">
        <v>1.2427963316440501E-2</v>
      </c>
      <c r="IQ22">
        <v>1.24603481963276E-2</v>
      </c>
      <c r="IR22">
        <v>1.2477693147957301E-2</v>
      </c>
      <c r="IS22">
        <v>1.24714709818363E-2</v>
      </c>
      <c r="IT22">
        <v>1.2455646879971E-2</v>
      </c>
      <c r="IU22">
        <v>1.24411527067422E-2</v>
      </c>
      <c r="IV22">
        <v>1.2433760799467499E-2</v>
      </c>
      <c r="IW22">
        <v>1.24353552237153E-2</v>
      </c>
      <c r="IX22">
        <v>1.2413151562213801E-2</v>
      </c>
      <c r="IY22">
        <v>1.2384531088173299E-2</v>
      </c>
      <c r="IZ22">
        <v>1.2369308620691299E-2</v>
      </c>
      <c r="JA22">
        <v>1.2352119199931601E-2</v>
      </c>
      <c r="JB22">
        <v>1.2363854795694299E-2</v>
      </c>
      <c r="JC22">
        <v>1.23788565397262E-2</v>
      </c>
      <c r="JD22">
        <v>1.2378407642245201E-2</v>
      </c>
      <c r="JE22">
        <v>1.2376006692647899E-2</v>
      </c>
      <c r="JF22">
        <v>1.23803028836846E-2</v>
      </c>
      <c r="JG22">
        <v>1.2400847859680601E-2</v>
      </c>
      <c r="JH22">
        <v>1.24023491516709E-2</v>
      </c>
      <c r="JI22">
        <v>1.24055314809083E-2</v>
      </c>
      <c r="JJ22">
        <v>1.2405215762555599E-2</v>
      </c>
      <c r="JK22">
        <v>1.2380727566778601E-2</v>
      </c>
      <c r="JL22">
        <v>1.23563036322593E-2</v>
      </c>
      <c r="JM22">
        <v>1.2338629923760801E-2</v>
      </c>
      <c r="JN22">
        <v>1.23356459662318E-2</v>
      </c>
      <c r="JO22">
        <v>1.2335671111941299E-2</v>
      </c>
      <c r="JP22">
        <v>1.23377339914441E-2</v>
      </c>
      <c r="JQ22">
        <v>1.23435975983738E-2</v>
      </c>
      <c r="JR22">
        <v>1.2357997708022501E-2</v>
      </c>
      <c r="JS22">
        <v>1.23633733019232E-2</v>
      </c>
      <c r="JT22">
        <v>1.2371530756354301E-2</v>
      </c>
      <c r="JU22">
        <v>1.2369490228593299E-2</v>
      </c>
      <c r="JV22">
        <v>1.23789915814995E-2</v>
      </c>
      <c r="JW22">
        <v>1.2382045388221701E-2</v>
      </c>
      <c r="JX22">
        <v>1.23776961117982E-2</v>
      </c>
      <c r="JY22">
        <v>1.2365200556814599E-2</v>
      </c>
      <c r="JZ22">
        <v>1.2366288341581801E-2</v>
      </c>
      <c r="KA22">
        <v>1.2373985722660999E-2</v>
      </c>
      <c r="KB22">
        <v>1.2397048994898701E-2</v>
      </c>
      <c r="KC22">
        <v>1.2406657449901101E-2</v>
      </c>
      <c r="KD22">
        <v>1.2418490834534101E-2</v>
      </c>
      <c r="KE22">
        <v>1.2424244545400099E-2</v>
      </c>
      <c r="KF22">
        <v>1.24370232224464E-2</v>
      </c>
      <c r="KG22">
        <v>1.2440492399036799E-2</v>
      </c>
      <c r="KH22">
        <v>1.24282371252775E-2</v>
      </c>
      <c r="KI22">
        <v>1.24234994873404E-2</v>
      </c>
      <c r="KJ22">
        <v>1.24252308160066E-2</v>
      </c>
      <c r="KK22">
        <v>1.24281980097293E-2</v>
      </c>
      <c r="KL22">
        <v>1.24177299439907E-2</v>
      </c>
      <c r="KM22">
        <v>1.2405857443809501E-2</v>
      </c>
      <c r="KN22">
        <v>1.2399459257721899E-2</v>
      </c>
      <c r="KO22">
        <v>1.2385902926325699E-2</v>
      </c>
      <c r="KP22">
        <v>1.23630659654736E-2</v>
      </c>
    </row>
    <row r="23" spans="1:302" x14ac:dyDescent="0.25">
      <c r="A23" s="1">
        <v>20191226172316</v>
      </c>
      <c r="B23" s="2">
        <f t="shared" si="0"/>
        <v>1.1311952956020801E-2</v>
      </c>
      <c r="C23">
        <v>0.10249383002519601</v>
      </c>
      <c r="D23">
        <v>0.102544516324996</v>
      </c>
      <c r="E23">
        <v>3.6935687065124498E-2</v>
      </c>
      <c r="F23">
        <v>4.1936807334423003E-2</v>
      </c>
      <c r="G23">
        <v>3.5409096628427499E-2</v>
      </c>
      <c r="H23">
        <v>3.38267125189304E-2</v>
      </c>
      <c r="I23">
        <v>2.6300650089979099E-2</v>
      </c>
      <c r="J23">
        <v>2.9533384367823601E-2</v>
      </c>
      <c r="K23">
        <v>2.99246236681938E-2</v>
      </c>
      <c r="L23">
        <v>2.6196839287877E-2</v>
      </c>
      <c r="M23">
        <v>2.6763224974274601E-2</v>
      </c>
      <c r="N23">
        <v>2.53039617091417E-2</v>
      </c>
      <c r="O23">
        <v>2.5373375043272899E-2</v>
      </c>
      <c r="P23">
        <v>2.1912176162004401E-2</v>
      </c>
      <c r="Q23">
        <v>2.2037077695131298E-2</v>
      </c>
      <c r="R23">
        <v>1.9428053870797098E-2</v>
      </c>
      <c r="S23">
        <v>1.90855972468853E-2</v>
      </c>
      <c r="T23">
        <v>1.7566738650202699E-2</v>
      </c>
      <c r="U23">
        <v>1.7386421561241101E-2</v>
      </c>
      <c r="V23">
        <v>1.7167871817946399E-2</v>
      </c>
      <c r="W23">
        <v>1.6269873827695801E-2</v>
      </c>
      <c r="X23">
        <v>1.6763104125857301E-2</v>
      </c>
      <c r="Y23">
        <v>1.5219355933368201E-2</v>
      </c>
      <c r="Z23">
        <v>1.5228175558149801E-2</v>
      </c>
      <c r="AA23">
        <v>1.4909207820892299E-2</v>
      </c>
      <c r="AB23">
        <v>1.56419333070516E-2</v>
      </c>
      <c r="AC23">
        <v>1.48373711854219E-2</v>
      </c>
      <c r="AD23">
        <v>1.4924764633178701E-2</v>
      </c>
      <c r="AE23">
        <v>1.4768818393349601E-2</v>
      </c>
      <c r="AF23">
        <v>1.5570655465125999E-2</v>
      </c>
      <c r="AG23">
        <v>1.6786286607384598E-2</v>
      </c>
      <c r="AH23">
        <v>1.5468403697013799E-2</v>
      </c>
      <c r="AI23">
        <v>1.6476787626743299E-2</v>
      </c>
      <c r="AJ23">
        <v>1.6453564167022702E-2</v>
      </c>
      <c r="AK23">
        <v>1.62235889583826E-2</v>
      </c>
      <c r="AL23">
        <v>1.5986656770110099E-2</v>
      </c>
      <c r="AM23">
        <v>1.5440003946423499E-2</v>
      </c>
      <c r="AN23">
        <v>1.43313128501176E-2</v>
      </c>
      <c r="AO23">
        <v>1.3866345398128E-2</v>
      </c>
      <c r="AP23">
        <v>1.35426903143525E-2</v>
      </c>
      <c r="AQ23">
        <v>1.3693743385374499E-2</v>
      </c>
      <c r="AR23">
        <v>1.38649577274918E-2</v>
      </c>
      <c r="AS23">
        <v>1.39836417511105E-2</v>
      </c>
      <c r="AT23">
        <v>1.3716893270611701E-2</v>
      </c>
      <c r="AU23">
        <v>1.3493916019797301E-2</v>
      </c>
      <c r="AV23">
        <v>1.3427801430225299E-2</v>
      </c>
      <c r="AW23">
        <v>1.3322153128683499E-2</v>
      </c>
      <c r="AX23">
        <v>1.2934539467096299E-2</v>
      </c>
      <c r="AY23">
        <v>1.29623617976903E-2</v>
      </c>
      <c r="AZ23">
        <v>1.29869086667895E-2</v>
      </c>
      <c r="BA23">
        <v>1.2826832942664601E-2</v>
      </c>
      <c r="BB23">
        <v>1.27622624859213E-2</v>
      </c>
      <c r="BC23">
        <v>1.29336966201663E-2</v>
      </c>
      <c r="BD23">
        <v>1.29693960770964E-2</v>
      </c>
      <c r="BE23">
        <v>1.3188770972192201E-2</v>
      </c>
      <c r="BF23">
        <v>1.3324549421668001E-2</v>
      </c>
      <c r="BG23">
        <v>1.31817115470767E-2</v>
      </c>
      <c r="BH23">
        <v>1.2852717190980901E-2</v>
      </c>
      <c r="BI23">
        <v>1.25424796715378E-2</v>
      </c>
      <c r="BJ23">
        <v>1.22873550280928E-2</v>
      </c>
      <c r="BK23">
        <v>1.2250006198882999E-2</v>
      </c>
      <c r="BL23">
        <v>1.19268354028463E-2</v>
      </c>
      <c r="BM23">
        <v>1.1963157914578901E-2</v>
      </c>
      <c r="BN23">
        <v>1.19035448879003E-2</v>
      </c>
      <c r="BO23">
        <v>1.1863548308610901E-2</v>
      </c>
      <c r="BP23">
        <v>1.1901545338332599E-2</v>
      </c>
      <c r="BQ23">
        <v>1.18756564334034E-2</v>
      </c>
      <c r="BR23">
        <v>1.1954527348279899E-2</v>
      </c>
      <c r="BS23">
        <v>1.2212776578962799E-2</v>
      </c>
      <c r="BT23">
        <v>1.2247201986610799E-2</v>
      </c>
      <c r="BU23">
        <v>1.23892817646265E-2</v>
      </c>
      <c r="BV23">
        <v>1.23803289607167E-2</v>
      </c>
      <c r="BW23">
        <v>1.2125457637012E-2</v>
      </c>
      <c r="BX23">
        <v>1.19340689852833E-2</v>
      </c>
      <c r="BY23">
        <v>1.17427818477153E-2</v>
      </c>
      <c r="BZ23">
        <v>1.18413968011736E-2</v>
      </c>
      <c r="CA23">
        <v>1.19336377829313E-2</v>
      </c>
      <c r="CB23">
        <v>1.1925365775823499E-2</v>
      </c>
      <c r="CC23">
        <v>1.1867712251841999E-2</v>
      </c>
      <c r="CD23">
        <v>1.19281793013215E-2</v>
      </c>
      <c r="CE23">
        <v>1.2023867107927799E-2</v>
      </c>
      <c r="CF23">
        <v>1.17617230862379E-2</v>
      </c>
      <c r="CG23">
        <v>1.1937690898776001E-2</v>
      </c>
      <c r="CH23">
        <v>1.20644308626651E-2</v>
      </c>
      <c r="CI23">
        <v>1.1966659687459399E-2</v>
      </c>
      <c r="CJ23">
        <v>1.18863610550761E-2</v>
      </c>
      <c r="CK23">
        <v>1.18877189233899E-2</v>
      </c>
      <c r="CL23">
        <v>1.16233378648757E-2</v>
      </c>
      <c r="CM23">
        <v>1.17208510637283E-2</v>
      </c>
      <c r="CN23">
        <v>1.17117604240775E-2</v>
      </c>
      <c r="CO23">
        <v>1.18030719459056E-2</v>
      </c>
      <c r="CP23">
        <v>1.20329381898045E-2</v>
      </c>
      <c r="CQ23">
        <v>1.20839662849903E-2</v>
      </c>
      <c r="CR23">
        <v>1.19642941281199E-2</v>
      </c>
      <c r="CS23">
        <v>1.1948921717703301E-2</v>
      </c>
      <c r="CT23">
        <v>1.20730455964803E-2</v>
      </c>
      <c r="CU23">
        <v>1.2073381803929801E-2</v>
      </c>
      <c r="CV23">
        <v>1.19773568585515E-2</v>
      </c>
      <c r="CW23">
        <v>1.1959843337535799E-2</v>
      </c>
      <c r="CX23">
        <v>1.18740247562527E-2</v>
      </c>
      <c r="CY23">
        <v>1.1910122819244799E-2</v>
      </c>
      <c r="CZ23">
        <v>1.1933526024222299E-2</v>
      </c>
      <c r="DA23">
        <v>1.1853345669806E-2</v>
      </c>
      <c r="DB23">
        <v>1.16997258737683E-2</v>
      </c>
      <c r="DC23">
        <v>1.18198692798614E-2</v>
      </c>
      <c r="DD23">
        <v>1.17382435128092E-2</v>
      </c>
      <c r="DE23">
        <v>1.1770635843276899E-2</v>
      </c>
      <c r="DF23">
        <v>1.1907524429261599E-2</v>
      </c>
      <c r="DG23">
        <v>1.1954560875892599E-2</v>
      </c>
      <c r="DH23">
        <v>1.20029281824827E-2</v>
      </c>
      <c r="DI23">
        <v>1.19295390322804E-2</v>
      </c>
      <c r="DJ23">
        <v>1.18339983746409E-2</v>
      </c>
      <c r="DK23">
        <v>1.1885710991919001E-2</v>
      </c>
      <c r="DL23">
        <v>1.1834081262350001E-2</v>
      </c>
      <c r="DM23">
        <v>1.17241377010941E-2</v>
      </c>
      <c r="DN23">
        <v>1.1548727750778099E-2</v>
      </c>
      <c r="DO23">
        <v>1.1510190553963099E-2</v>
      </c>
      <c r="DP23">
        <v>1.1415849439799701E-2</v>
      </c>
      <c r="DQ23">
        <v>1.14879747852683E-2</v>
      </c>
      <c r="DR23">
        <v>1.1668657884001701E-2</v>
      </c>
      <c r="DS23">
        <v>1.1756326071918E-2</v>
      </c>
      <c r="DT23">
        <v>1.1801307089626701E-2</v>
      </c>
      <c r="DU23">
        <v>1.1726982891559601E-2</v>
      </c>
      <c r="DV23">
        <v>1.16759426891803E-2</v>
      </c>
      <c r="DW23">
        <v>1.17283975705504E-2</v>
      </c>
      <c r="DX23">
        <v>1.1858525685965999E-2</v>
      </c>
      <c r="DY23">
        <v>1.19369337335228E-2</v>
      </c>
      <c r="DZ23">
        <v>1.1963433586061001E-2</v>
      </c>
      <c r="EA23">
        <v>1.17341261357069E-2</v>
      </c>
      <c r="EB23">
        <v>1.15327071398496E-2</v>
      </c>
      <c r="EC23">
        <v>1.14058451727032E-2</v>
      </c>
      <c r="ED23">
        <v>1.1413742788136E-2</v>
      </c>
      <c r="EE23">
        <v>1.14592276513576E-2</v>
      </c>
      <c r="EF23">
        <v>1.13860974088311E-2</v>
      </c>
      <c r="EG23">
        <v>1.13381240516901E-2</v>
      </c>
      <c r="EH23">
        <v>1.1405018158257001E-2</v>
      </c>
      <c r="EI23">
        <v>1.14851370453834E-2</v>
      </c>
      <c r="EJ23">
        <v>1.14954970777034E-2</v>
      </c>
      <c r="EK23">
        <v>1.15160951390862E-2</v>
      </c>
      <c r="EL23">
        <v>1.15723740309476E-2</v>
      </c>
      <c r="EM23">
        <v>1.16819618269801E-2</v>
      </c>
      <c r="EN23">
        <v>1.178237516433E-2</v>
      </c>
      <c r="EO23">
        <v>1.1756391264498201E-2</v>
      </c>
      <c r="EP23">
        <v>1.1781980283558299E-2</v>
      </c>
      <c r="EQ23">
        <v>1.1602783575654E-2</v>
      </c>
      <c r="ER23">
        <v>1.14209176972508E-2</v>
      </c>
      <c r="ES23">
        <v>1.1385655030608101E-2</v>
      </c>
      <c r="ET23">
        <v>1.1322028003633E-2</v>
      </c>
      <c r="EU23">
        <v>1.1311952956020801E-2</v>
      </c>
      <c r="EV23">
        <v>1.14015648141503E-2</v>
      </c>
      <c r="EW23">
        <v>1.15097034722566E-2</v>
      </c>
      <c r="EX23">
        <v>1.16463378071784E-2</v>
      </c>
      <c r="EY23">
        <v>1.16529297083616E-2</v>
      </c>
      <c r="EZ23">
        <v>1.17990626022219E-2</v>
      </c>
      <c r="FA23">
        <v>1.20137576013803E-2</v>
      </c>
      <c r="FB23">
        <v>1.2017792090773499E-2</v>
      </c>
      <c r="FC23">
        <v>1.20188109576702E-2</v>
      </c>
      <c r="FD23">
        <v>1.2138240039348601E-2</v>
      </c>
      <c r="FE23">
        <v>1.2135528028011299E-2</v>
      </c>
      <c r="FF23">
        <v>1.20046054944396E-2</v>
      </c>
      <c r="FG23">
        <v>1.1873203329741899E-2</v>
      </c>
      <c r="FH23">
        <v>1.1914924718439499E-2</v>
      </c>
      <c r="FI23">
        <v>1.19997598230838E-2</v>
      </c>
      <c r="FJ23">
        <v>1.20926573872566E-2</v>
      </c>
      <c r="FK23">
        <v>1.21423853561282E-2</v>
      </c>
      <c r="FL23">
        <v>1.21819889172911E-2</v>
      </c>
      <c r="FM23">
        <v>1.2103163637220801E-2</v>
      </c>
      <c r="FN23">
        <v>1.20237739756703E-2</v>
      </c>
      <c r="FO23">
        <v>1.19690047577023E-2</v>
      </c>
      <c r="FP23">
        <v>1.1917147785425099E-2</v>
      </c>
      <c r="FQ23">
        <v>1.18934931233525E-2</v>
      </c>
      <c r="FR23">
        <v>1.19499806314706E-2</v>
      </c>
      <c r="FS23">
        <v>1.19809098541736E-2</v>
      </c>
      <c r="FT23">
        <v>1.1988762766122801E-2</v>
      </c>
      <c r="FU23">
        <v>1.1974963359534701E-2</v>
      </c>
      <c r="FV23">
        <v>1.1968458071350999E-2</v>
      </c>
      <c r="FW23">
        <v>1.18907457217574E-2</v>
      </c>
      <c r="FX23">
        <v>1.1864757165312699E-2</v>
      </c>
      <c r="FY23">
        <v>1.18285110220313E-2</v>
      </c>
      <c r="FZ23">
        <v>1.17516359314322E-2</v>
      </c>
      <c r="GA23">
        <v>1.17177562788128E-2</v>
      </c>
      <c r="GB23">
        <v>1.1799992062151401E-2</v>
      </c>
      <c r="GC23">
        <v>1.1932132765650701E-2</v>
      </c>
      <c r="GD23">
        <v>1.20237078517675E-2</v>
      </c>
      <c r="GE23">
        <v>1.20407715439796E-2</v>
      </c>
      <c r="GF23">
        <v>1.20805390179157E-2</v>
      </c>
      <c r="GG23">
        <v>1.20906112715601E-2</v>
      </c>
      <c r="GH23">
        <v>1.2085780501365599E-2</v>
      </c>
      <c r="GI23">
        <v>1.2054260820150301E-2</v>
      </c>
      <c r="GJ23">
        <v>1.2014224193990199E-2</v>
      </c>
      <c r="GK23">
        <v>1.2055047787725899E-2</v>
      </c>
      <c r="GL23">
        <v>1.20305633172392E-2</v>
      </c>
      <c r="GM23">
        <v>1.2052273377776101E-2</v>
      </c>
      <c r="GN23">
        <v>1.20697161182761E-2</v>
      </c>
      <c r="GO23">
        <v>1.20977219194173E-2</v>
      </c>
      <c r="GP23">
        <v>1.2115873396396601E-2</v>
      </c>
      <c r="GQ23">
        <v>1.21674723923206E-2</v>
      </c>
      <c r="GR23">
        <v>1.2181936763226899E-2</v>
      </c>
      <c r="GS23">
        <v>1.2147938832640599E-2</v>
      </c>
      <c r="GT23">
        <v>1.21672954410314E-2</v>
      </c>
      <c r="GU23">
        <v>1.21917054057121E-2</v>
      </c>
      <c r="GV23">
        <v>1.22113972902297E-2</v>
      </c>
      <c r="GW23">
        <v>1.2170524336397599E-2</v>
      </c>
      <c r="GX23">
        <v>1.20778195559978E-2</v>
      </c>
      <c r="GY23">
        <v>1.1994120664894499E-2</v>
      </c>
      <c r="GZ23">
        <v>1.20158530771732E-2</v>
      </c>
      <c r="HA23">
        <v>1.2040858156979001E-2</v>
      </c>
      <c r="HB23">
        <v>1.20463399216532E-2</v>
      </c>
      <c r="HC23">
        <v>1.20544712990522E-2</v>
      </c>
      <c r="HD23">
        <v>1.2085824273526599E-2</v>
      </c>
      <c r="HE23">
        <v>1.20650557801127E-2</v>
      </c>
      <c r="HF23">
        <v>1.20964851230382E-2</v>
      </c>
      <c r="HG23">
        <v>1.20512740686535E-2</v>
      </c>
      <c r="HH23">
        <v>1.20076425373554E-2</v>
      </c>
      <c r="HI23">
        <v>1.2014963664114401E-2</v>
      </c>
      <c r="HJ23">
        <v>1.2023252435028499E-2</v>
      </c>
      <c r="HK23">
        <v>1.19972117245197E-2</v>
      </c>
      <c r="HL23">
        <v>1.19950966909527E-2</v>
      </c>
      <c r="HM23">
        <v>1.1975582689046801E-2</v>
      </c>
      <c r="HN23">
        <v>1.19660831987857E-2</v>
      </c>
      <c r="HO23">
        <v>1.1977213434874999E-2</v>
      </c>
      <c r="HP23">
        <v>1.1969573795795401E-2</v>
      </c>
      <c r="HQ23">
        <v>1.19281038641929E-2</v>
      </c>
      <c r="HR23">
        <v>1.19143398478627E-2</v>
      </c>
      <c r="HS23">
        <v>1.1878965422511101E-2</v>
      </c>
      <c r="HT23">
        <v>1.18428813293576E-2</v>
      </c>
      <c r="HU23">
        <v>1.1841427534818601E-2</v>
      </c>
      <c r="HV23">
        <v>1.1840690858662101E-2</v>
      </c>
      <c r="HW23">
        <v>1.18905082345008E-2</v>
      </c>
      <c r="HX23">
        <v>1.1905314400792099E-2</v>
      </c>
      <c r="HY23">
        <v>1.18832727894186E-2</v>
      </c>
      <c r="HZ23">
        <v>1.18544995784759E-2</v>
      </c>
      <c r="IA23">
        <v>1.1833542957901899E-2</v>
      </c>
      <c r="IB23">
        <v>1.1870676651597E-2</v>
      </c>
      <c r="IC23">
        <v>1.1892533861100601E-2</v>
      </c>
      <c r="ID23">
        <v>1.1864841915667E-2</v>
      </c>
      <c r="IE23">
        <v>1.1888398788869299E-2</v>
      </c>
      <c r="IF23">
        <v>1.1902045458555201E-2</v>
      </c>
      <c r="IG23">
        <v>1.19008943438529E-2</v>
      </c>
      <c r="IH23">
        <v>1.18993688374757E-2</v>
      </c>
      <c r="II23">
        <v>1.19209447875618E-2</v>
      </c>
      <c r="IJ23">
        <v>1.19440257549285E-2</v>
      </c>
      <c r="IK23">
        <v>1.19578735902905E-2</v>
      </c>
      <c r="IL23">
        <v>1.19685288518667E-2</v>
      </c>
      <c r="IM23">
        <v>1.19624128565192E-2</v>
      </c>
      <c r="IN23">
        <v>1.19521860033273E-2</v>
      </c>
      <c r="IO23">
        <v>1.1941703036427401E-2</v>
      </c>
      <c r="IP23">
        <v>1.19303464889526E-2</v>
      </c>
      <c r="IQ23">
        <v>1.19283143430948E-2</v>
      </c>
      <c r="IR23">
        <v>1.19532346725463E-2</v>
      </c>
      <c r="IS23">
        <v>1.19762727990746E-2</v>
      </c>
      <c r="IT23">
        <v>1.19655271992087E-2</v>
      </c>
      <c r="IU23">
        <v>1.1941854842007099E-2</v>
      </c>
      <c r="IV23">
        <v>1.1937987990677299E-2</v>
      </c>
      <c r="IW23">
        <v>1.1955710127949701E-2</v>
      </c>
      <c r="IX23">
        <v>1.1962106451392099E-2</v>
      </c>
      <c r="IY23">
        <v>1.1938461102545201E-2</v>
      </c>
      <c r="IZ23">
        <v>1.1938603594899099E-2</v>
      </c>
      <c r="JA23">
        <v>1.19587797671556E-2</v>
      </c>
      <c r="JB23">
        <v>1.1966084130108299E-2</v>
      </c>
      <c r="JC23">
        <v>1.196064427495E-2</v>
      </c>
      <c r="JD23">
        <v>1.1966417543589999E-2</v>
      </c>
      <c r="JE23">
        <v>1.1990088969468999E-2</v>
      </c>
      <c r="JF23">
        <v>1.20210824534296E-2</v>
      </c>
      <c r="JG23">
        <v>1.20509769767522E-2</v>
      </c>
      <c r="JH23">
        <v>1.2050811201334E-2</v>
      </c>
      <c r="JI23">
        <v>1.2018188834190299E-2</v>
      </c>
      <c r="JJ23">
        <v>1.19775524362921E-2</v>
      </c>
      <c r="JK23">
        <v>1.1966328136622901E-2</v>
      </c>
      <c r="JL23">
        <v>1.19619900360703E-2</v>
      </c>
      <c r="JM23">
        <v>1.19754876941442E-2</v>
      </c>
      <c r="JN23">
        <v>1.19795119389891E-2</v>
      </c>
      <c r="JO23">
        <v>1.1995366774499401E-2</v>
      </c>
      <c r="JP23">
        <v>1.2024150229990401E-2</v>
      </c>
      <c r="JQ23">
        <v>1.2039164081215799E-2</v>
      </c>
      <c r="JR23">
        <v>1.2052912265062299E-2</v>
      </c>
      <c r="JS23">
        <v>1.2054169550538001E-2</v>
      </c>
      <c r="JT23">
        <v>1.20550654828548E-2</v>
      </c>
      <c r="JU23">
        <v>1.2055636383592999E-2</v>
      </c>
      <c r="JV23">
        <v>1.2070454657077701E-2</v>
      </c>
      <c r="JW23">
        <v>1.2077699415385701E-2</v>
      </c>
      <c r="JX23">
        <v>1.20893539860844E-2</v>
      </c>
      <c r="JY23">
        <v>1.21172238141298E-2</v>
      </c>
      <c r="JZ23">
        <v>1.2139081954955999E-2</v>
      </c>
      <c r="KA23">
        <v>1.2160397134721199E-2</v>
      </c>
      <c r="KB23">
        <v>1.21637778356671E-2</v>
      </c>
      <c r="KC23">
        <v>1.21621089056134E-2</v>
      </c>
      <c r="KD23">
        <v>1.2144710868596999E-2</v>
      </c>
      <c r="KE23">
        <v>1.2125883251428601E-2</v>
      </c>
      <c r="KF23">
        <v>1.2097676284611201E-2</v>
      </c>
      <c r="KG23">
        <v>1.20842047035694E-2</v>
      </c>
      <c r="KH23">
        <v>1.20813073590397E-2</v>
      </c>
      <c r="KI23">
        <v>1.2082569301128301E-2</v>
      </c>
      <c r="KJ23">
        <v>1.20691768825054E-2</v>
      </c>
      <c r="KK23">
        <v>1.2048688717186401E-2</v>
      </c>
      <c r="KL23">
        <v>1.20319090783596E-2</v>
      </c>
      <c r="KM23">
        <v>1.2011220678687E-2</v>
      </c>
      <c r="KN23">
        <v>1.20031470432877E-2</v>
      </c>
      <c r="KO23">
        <v>1.19954710826277E-2</v>
      </c>
      <c r="KP23">
        <v>1.19866300374269E-2</v>
      </c>
    </row>
    <row r="24" spans="1:302" x14ac:dyDescent="0.25">
      <c r="A24" s="1">
        <v>20191229220637</v>
      </c>
      <c r="B24" s="2">
        <f t="shared" si="0"/>
        <v>1.13247474655509E-2</v>
      </c>
      <c r="C24">
        <v>0.21352574229240401</v>
      </c>
      <c r="D24">
        <v>0.16111023724079099</v>
      </c>
      <c r="E24">
        <v>5.8147672563791199E-2</v>
      </c>
      <c r="F24">
        <v>3.5678260028362198E-2</v>
      </c>
      <c r="G24">
        <v>4.2527727782726198E-2</v>
      </c>
      <c r="H24">
        <v>3.5740915685892098E-2</v>
      </c>
      <c r="I24">
        <v>2.5246707722544601E-2</v>
      </c>
      <c r="J24">
        <v>2.3401491343975001E-2</v>
      </c>
      <c r="K24">
        <v>2.2170629352331099E-2</v>
      </c>
      <c r="L24">
        <v>2.1405059844255399E-2</v>
      </c>
      <c r="M24">
        <v>2.55544036626815E-2</v>
      </c>
      <c r="N24">
        <v>2.1697849035262999E-2</v>
      </c>
      <c r="O24">
        <v>2.0547512918710702E-2</v>
      </c>
      <c r="P24">
        <v>1.8537146970629598E-2</v>
      </c>
      <c r="Q24">
        <v>1.7614437267184199E-2</v>
      </c>
      <c r="R24">
        <v>1.63384657353162E-2</v>
      </c>
      <c r="S24">
        <v>1.82500425726175E-2</v>
      </c>
      <c r="T24">
        <v>1.89040191471576E-2</v>
      </c>
      <c r="U24">
        <v>1.9918963313102701E-2</v>
      </c>
      <c r="V24">
        <v>2.0638694986701001E-2</v>
      </c>
      <c r="W24">
        <v>1.9739188253879499E-2</v>
      </c>
      <c r="X24">
        <v>1.7569094896316501E-2</v>
      </c>
      <c r="Y24">
        <v>1.6685299575328799E-2</v>
      </c>
      <c r="Z24">
        <v>1.6016898676752999E-2</v>
      </c>
      <c r="AA24">
        <v>1.5443789772689301E-2</v>
      </c>
      <c r="AB24">
        <v>1.4882586896419501E-2</v>
      </c>
      <c r="AC24">
        <v>1.4814924448728501E-2</v>
      </c>
      <c r="AD24">
        <v>1.4613305218517701E-2</v>
      </c>
      <c r="AE24">
        <v>1.32817411795258E-2</v>
      </c>
      <c r="AF24">
        <v>1.2903556227684E-2</v>
      </c>
      <c r="AG24">
        <v>1.3117419555783201E-2</v>
      </c>
      <c r="AH24">
        <v>1.28927156329154E-2</v>
      </c>
      <c r="AI24">
        <v>1.25182224437594E-2</v>
      </c>
      <c r="AJ24">
        <v>1.2555376626551099E-2</v>
      </c>
      <c r="AK24">
        <v>1.23380050063133E-2</v>
      </c>
      <c r="AL24">
        <v>1.25632183626294E-2</v>
      </c>
      <c r="AM24">
        <v>1.28785576671361E-2</v>
      </c>
      <c r="AN24">
        <v>1.3051276095211501E-2</v>
      </c>
      <c r="AO24">
        <v>1.32136149331927E-2</v>
      </c>
      <c r="AP24">
        <v>1.32309719920158E-2</v>
      </c>
      <c r="AQ24">
        <v>1.30754569545388E-2</v>
      </c>
      <c r="AR24">
        <v>1.3050103560090001E-2</v>
      </c>
      <c r="AS24">
        <v>1.29926754161715E-2</v>
      </c>
      <c r="AT24">
        <v>1.30990762263536E-2</v>
      </c>
      <c r="AU24">
        <v>1.3481700792908601E-2</v>
      </c>
      <c r="AV24">
        <v>1.33357048034667E-2</v>
      </c>
      <c r="AW24">
        <v>1.3037628494203E-2</v>
      </c>
      <c r="AX24">
        <v>1.2908903881907401E-2</v>
      </c>
      <c r="AY24">
        <v>1.27743342891335E-2</v>
      </c>
      <c r="AZ24">
        <v>1.265106536448E-2</v>
      </c>
      <c r="BA24">
        <v>1.27721689641475E-2</v>
      </c>
      <c r="BB24">
        <v>1.26394527032971E-2</v>
      </c>
      <c r="BC24">
        <v>1.25737879425287E-2</v>
      </c>
      <c r="BD24">
        <v>1.22762946411967E-2</v>
      </c>
      <c r="BE24">
        <v>1.2081863358616799E-2</v>
      </c>
      <c r="BF24">
        <v>1.2102854438126E-2</v>
      </c>
      <c r="BG24">
        <v>1.1858468875288899E-2</v>
      </c>
      <c r="BH24">
        <v>1.1876484379172301E-2</v>
      </c>
      <c r="BI24">
        <v>1.1776842176914199E-2</v>
      </c>
      <c r="BJ24">
        <v>1.18522262200713E-2</v>
      </c>
      <c r="BK24">
        <v>1.19046811014413E-2</v>
      </c>
      <c r="BL24">
        <v>1.1915533803403299E-2</v>
      </c>
      <c r="BM24">
        <v>1.1848677881062E-2</v>
      </c>
      <c r="BN24">
        <v>1.18269007652997E-2</v>
      </c>
      <c r="BO24">
        <v>1.2006409466266601E-2</v>
      </c>
      <c r="BP24">
        <v>1.2133341282606101E-2</v>
      </c>
      <c r="BQ24">
        <v>1.2163408100605001E-2</v>
      </c>
      <c r="BR24">
        <v>1.21829695999622E-2</v>
      </c>
      <c r="BS24">
        <v>1.2067468836903499E-2</v>
      </c>
      <c r="BT24">
        <v>1.20997419580817E-2</v>
      </c>
      <c r="BU24">
        <v>1.21337315067648E-2</v>
      </c>
      <c r="BV24">
        <v>1.2173645198345099E-2</v>
      </c>
      <c r="BW24">
        <v>1.2212892062962E-2</v>
      </c>
      <c r="BX24">
        <v>1.2248795479535999E-2</v>
      </c>
      <c r="BY24">
        <v>1.2154240161180401E-2</v>
      </c>
      <c r="BZ24">
        <v>1.2268939055502401E-2</v>
      </c>
      <c r="CA24">
        <v>1.2544451281428301E-2</v>
      </c>
      <c r="CB24">
        <v>1.2583647854626101E-2</v>
      </c>
      <c r="CC24">
        <v>1.25756347551941E-2</v>
      </c>
      <c r="CD24">
        <v>1.2422263622283901E-2</v>
      </c>
      <c r="CE24">
        <v>1.2386342510580999E-2</v>
      </c>
      <c r="CF24">
        <v>1.2293468229472601E-2</v>
      </c>
      <c r="CG24">
        <v>1.20557658374309E-2</v>
      </c>
      <c r="CH24">
        <v>1.2035924941301301E-2</v>
      </c>
      <c r="CI24">
        <v>1.19981057941913E-2</v>
      </c>
      <c r="CJ24">
        <v>1.19459042325615E-2</v>
      </c>
      <c r="CK24">
        <v>1.20894378051161E-2</v>
      </c>
      <c r="CL24">
        <v>1.22497491538524E-2</v>
      </c>
      <c r="CM24">
        <v>1.2368242256343301E-2</v>
      </c>
      <c r="CN24">
        <v>1.2556072324514301E-2</v>
      </c>
      <c r="CO24">
        <v>1.2533789500594099E-2</v>
      </c>
      <c r="CP24">
        <v>1.24841891229152E-2</v>
      </c>
      <c r="CQ24">
        <v>1.22678354382514E-2</v>
      </c>
      <c r="CR24">
        <v>1.21905962005257E-2</v>
      </c>
      <c r="CS24">
        <v>1.21731078252196E-2</v>
      </c>
      <c r="CT24">
        <v>1.2048376724123899E-2</v>
      </c>
      <c r="CU24">
        <v>1.20892422273755E-2</v>
      </c>
      <c r="CV24">
        <v>1.1971135623753E-2</v>
      </c>
      <c r="CW24">
        <v>1.18882749229669E-2</v>
      </c>
      <c r="CX24">
        <v>1.1825634166598299E-2</v>
      </c>
      <c r="CY24">
        <v>1.1655494570732099E-2</v>
      </c>
      <c r="CZ24">
        <v>1.14911794662475E-2</v>
      </c>
      <c r="DA24">
        <v>1.1548466980457301E-2</v>
      </c>
      <c r="DB24">
        <v>1.1536088772118E-2</v>
      </c>
      <c r="DC24">
        <v>1.1560240760445499E-2</v>
      </c>
      <c r="DD24">
        <v>1.1683711782097801E-2</v>
      </c>
      <c r="DE24">
        <v>1.1926076374948E-2</v>
      </c>
      <c r="DF24">
        <v>1.19533957913517E-2</v>
      </c>
      <c r="DG24">
        <v>1.1987519450485699E-2</v>
      </c>
      <c r="DH24">
        <v>1.1986119672656E-2</v>
      </c>
      <c r="DI24">
        <v>1.18643436580896E-2</v>
      </c>
      <c r="DJ24">
        <v>1.17369070649147E-2</v>
      </c>
      <c r="DK24">
        <v>1.1644902639090999E-2</v>
      </c>
      <c r="DL24">
        <v>1.1528999544680099E-2</v>
      </c>
      <c r="DM24">
        <v>1.15272458642721E-2</v>
      </c>
      <c r="DN24">
        <v>1.14074749872088E-2</v>
      </c>
      <c r="DO24">
        <v>1.13366413861513E-2</v>
      </c>
      <c r="DP24">
        <v>1.13247474655509E-2</v>
      </c>
      <c r="DQ24">
        <v>1.15596102550625E-2</v>
      </c>
      <c r="DR24">
        <v>1.17004821076989E-2</v>
      </c>
      <c r="DS24">
        <v>1.18009261786937E-2</v>
      </c>
      <c r="DT24">
        <v>1.1870646849274601E-2</v>
      </c>
      <c r="DU24">
        <v>1.19834495708346E-2</v>
      </c>
      <c r="DV24">
        <v>1.2005834840238001E-2</v>
      </c>
      <c r="DW24">
        <v>1.21028963476419E-2</v>
      </c>
      <c r="DX24">
        <v>1.2272752821445399E-2</v>
      </c>
      <c r="DY24">
        <v>1.23608605936169E-2</v>
      </c>
      <c r="DZ24">
        <v>1.2310367077589E-2</v>
      </c>
      <c r="EA24">
        <v>1.23345432803034E-2</v>
      </c>
      <c r="EB24">
        <v>1.2137685902416699E-2</v>
      </c>
      <c r="EC24">
        <v>1.20253153145313E-2</v>
      </c>
      <c r="ED24">
        <v>1.20207648724317E-2</v>
      </c>
      <c r="EE24">
        <v>1.20076891034841E-2</v>
      </c>
      <c r="EF24">
        <v>1.19207398965954E-2</v>
      </c>
      <c r="EG24">
        <v>1.2005481868982299E-2</v>
      </c>
      <c r="EH24">
        <v>1.2115985155105501E-2</v>
      </c>
      <c r="EI24">
        <v>1.22268302366137E-2</v>
      </c>
      <c r="EJ24">
        <v>1.2415854260325401E-2</v>
      </c>
      <c r="EK24">
        <v>1.24175576493144E-2</v>
      </c>
      <c r="EL24">
        <v>1.2456137686967799E-2</v>
      </c>
      <c r="EM24">
        <v>1.2440081685781401E-2</v>
      </c>
      <c r="EN24">
        <v>1.24639999121427E-2</v>
      </c>
      <c r="EO24">
        <v>1.24649778008461E-2</v>
      </c>
      <c r="EP24">
        <v>1.2456960044801201E-2</v>
      </c>
      <c r="EQ24">
        <v>1.2464880011975699E-2</v>
      </c>
      <c r="ER24">
        <v>1.25144785270094E-2</v>
      </c>
      <c r="ES24">
        <v>1.2436704710125901E-2</v>
      </c>
      <c r="ET24">
        <v>1.24135771766304E-2</v>
      </c>
      <c r="EU24">
        <v>1.24157685786485E-2</v>
      </c>
      <c r="EV24">
        <v>1.2470649555325499E-2</v>
      </c>
      <c r="EW24">
        <v>1.2417661026120101E-2</v>
      </c>
      <c r="EX24">
        <v>1.2357191182672899E-2</v>
      </c>
      <c r="EY24">
        <v>1.2346446514129601E-2</v>
      </c>
      <c r="EZ24">
        <v>1.2207736261188901E-2</v>
      </c>
      <c r="FA24">
        <v>1.2232140637934199E-2</v>
      </c>
      <c r="FB24">
        <v>1.2440952472388699E-2</v>
      </c>
      <c r="FC24">
        <v>1.2531822547316499E-2</v>
      </c>
      <c r="FD24">
        <v>1.26733118668198E-2</v>
      </c>
      <c r="FE24">
        <v>1.27630932256579E-2</v>
      </c>
      <c r="FF24">
        <v>1.28202475607395E-2</v>
      </c>
      <c r="FG24">
        <v>1.2757392600178699E-2</v>
      </c>
      <c r="FH24">
        <v>1.27791902050375E-2</v>
      </c>
      <c r="FI24">
        <v>1.2653799727558999E-2</v>
      </c>
      <c r="FJ24">
        <v>1.2667123228311501E-2</v>
      </c>
      <c r="FK24">
        <v>1.2726179324090399E-2</v>
      </c>
      <c r="FL24">
        <v>1.27360047772526E-2</v>
      </c>
      <c r="FM24">
        <v>1.2773115187883301E-2</v>
      </c>
      <c r="FN24">
        <v>1.2770459055900499E-2</v>
      </c>
      <c r="FO24">
        <v>1.2732362374663299E-2</v>
      </c>
      <c r="FP24">
        <v>1.2742984108626801E-2</v>
      </c>
      <c r="FQ24">
        <v>1.2832715176045799E-2</v>
      </c>
      <c r="FR24">
        <v>1.28883989527821E-2</v>
      </c>
      <c r="FS24">
        <v>1.2974637560546299E-2</v>
      </c>
      <c r="FT24">
        <v>1.3099831528961599E-2</v>
      </c>
      <c r="FU24">
        <v>1.30751086398959E-2</v>
      </c>
      <c r="FV24">
        <v>1.30176842212677E-2</v>
      </c>
      <c r="FW24">
        <v>1.2974988669157E-2</v>
      </c>
      <c r="FX24">
        <v>1.2845229357480999E-2</v>
      </c>
      <c r="FY24">
        <v>1.27389542758464E-2</v>
      </c>
      <c r="FZ24">
        <v>1.27130849286913E-2</v>
      </c>
      <c r="GA24">
        <v>1.27092907205224E-2</v>
      </c>
      <c r="GB24">
        <v>1.26987257972359E-2</v>
      </c>
      <c r="GC24">
        <v>1.27738267183303E-2</v>
      </c>
      <c r="GD24">
        <v>1.2839124538004299E-2</v>
      </c>
      <c r="GE24">
        <v>1.29067907109856E-2</v>
      </c>
      <c r="GF24">
        <v>1.29315257072448E-2</v>
      </c>
      <c r="GG24">
        <v>1.2929895892739201E-2</v>
      </c>
      <c r="GH24">
        <v>1.2935153208673E-2</v>
      </c>
      <c r="GI24">
        <v>1.2970820069313001E-2</v>
      </c>
      <c r="GJ24">
        <v>1.30293080583214E-2</v>
      </c>
      <c r="GK24">
        <v>1.3017401099205E-2</v>
      </c>
      <c r="GL24">
        <v>1.30035793408751E-2</v>
      </c>
      <c r="GM24">
        <v>1.3057230040431E-2</v>
      </c>
      <c r="GN24">
        <v>1.3036089017987199E-2</v>
      </c>
      <c r="GO24">
        <v>1.3095287606120099E-2</v>
      </c>
      <c r="GP24">
        <v>1.31210507825016E-2</v>
      </c>
      <c r="GQ24">
        <v>1.30959590896964E-2</v>
      </c>
      <c r="GR24">
        <v>1.31119340658187E-2</v>
      </c>
      <c r="GS24">
        <v>1.31408981978893E-2</v>
      </c>
      <c r="GT24">
        <v>1.3166043907403901E-2</v>
      </c>
      <c r="GU24">
        <v>1.31661063060164E-2</v>
      </c>
      <c r="GV24">
        <v>1.30991032347083E-2</v>
      </c>
      <c r="GW24">
        <v>1.3041397556662501E-2</v>
      </c>
      <c r="GX24">
        <v>1.3027501292526699E-2</v>
      </c>
      <c r="GY24">
        <v>1.3014705851674E-2</v>
      </c>
      <c r="GZ24">
        <v>1.30578456446528E-2</v>
      </c>
      <c r="HA24">
        <v>1.30541659891605E-2</v>
      </c>
      <c r="HB24">
        <v>1.30215305835008E-2</v>
      </c>
      <c r="HC24">
        <v>1.30157992243766E-2</v>
      </c>
      <c r="HD24">
        <v>1.2992949225008399E-2</v>
      </c>
      <c r="HE24">
        <v>1.2996325269341399E-2</v>
      </c>
      <c r="HF24">
        <v>1.2993149459362001E-2</v>
      </c>
      <c r="HG24">
        <v>1.29009466618299E-2</v>
      </c>
      <c r="HH24">
        <v>1.28615526482462E-2</v>
      </c>
      <c r="HI24">
        <v>1.2868820689618501E-2</v>
      </c>
      <c r="HJ24">
        <v>1.2874862179160101E-2</v>
      </c>
      <c r="HK24">
        <v>1.28666115924716E-2</v>
      </c>
      <c r="HL24">
        <v>1.2799102813005401E-2</v>
      </c>
      <c r="HM24">
        <v>1.2726305052638E-2</v>
      </c>
      <c r="HN24">
        <v>1.27321723848581E-2</v>
      </c>
      <c r="HO24">
        <v>1.27676967531442E-2</v>
      </c>
      <c r="HP24">
        <v>1.2817944400012399E-2</v>
      </c>
      <c r="HQ24">
        <v>1.2831295840442101E-2</v>
      </c>
      <c r="HR24">
        <v>1.28220478072762E-2</v>
      </c>
      <c r="HS24">
        <v>1.28121646121144E-2</v>
      </c>
      <c r="HT24">
        <v>1.28299109637737E-2</v>
      </c>
      <c r="HU24">
        <v>1.28689361736178E-2</v>
      </c>
      <c r="HV24">
        <v>1.2940009124577E-2</v>
      </c>
      <c r="HW24">
        <v>1.2989800423383701E-2</v>
      </c>
      <c r="HX24">
        <v>1.2977086007595E-2</v>
      </c>
      <c r="HY24">
        <v>1.29490038380026E-2</v>
      </c>
      <c r="HZ24">
        <v>1.28974104300141E-2</v>
      </c>
      <c r="IA24">
        <v>1.2871622107923E-2</v>
      </c>
      <c r="IB24">
        <v>1.28800198435783E-2</v>
      </c>
      <c r="IC24">
        <v>1.29156848415732E-2</v>
      </c>
      <c r="ID24">
        <v>1.28940269351005E-2</v>
      </c>
      <c r="IE24">
        <v>1.2897771783172999E-2</v>
      </c>
      <c r="IF24">
        <v>1.28861218690872E-2</v>
      </c>
      <c r="IG24">
        <v>1.28588061779737E-2</v>
      </c>
      <c r="IH24">
        <v>1.28362327814102E-2</v>
      </c>
      <c r="II24">
        <v>1.28239803016185E-2</v>
      </c>
      <c r="IJ24">
        <v>1.28098065033555E-2</v>
      </c>
      <c r="IK24">
        <v>1.27910086885094E-2</v>
      </c>
      <c r="IL24">
        <v>1.2770273722708199E-2</v>
      </c>
      <c r="IM24">
        <v>1.2761941179633101E-2</v>
      </c>
      <c r="IN24">
        <v>1.2771612033247901E-2</v>
      </c>
      <c r="IO24">
        <v>1.28034688532352E-2</v>
      </c>
      <c r="IP24">
        <v>1.2825303710997099E-2</v>
      </c>
      <c r="IQ24">
        <v>1.28163481131196E-2</v>
      </c>
      <c r="IR24">
        <v>1.2787098996341201E-2</v>
      </c>
      <c r="IS24">
        <v>1.27835972234606E-2</v>
      </c>
      <c r="IT24">
        <v>1.27660129219293E-2</v>
      </c>
      <c r="IU24">
        <v>1.2788474559783901E-2</v>
      </c>
      <c r="IV24">
        <v>1.2798776850104301E-2</v>
      </c>
      <c r="IW24">
        <v>1.28229716792702E-2</v>
      </c>
      <c r="IX24">
        <v>1.2866861186921499E-2</v>
      </c>
      <c r="IY24">
        <v>1.2923691421747201E-2</v>
      </c>
      <c r="IZ24">
        <v>1.2975611723959401E-2</v>
      </c>
      <c r="JA24">
        <v>1.2990042567253101E-2</v>
      </c>
      <c r="JB24">
        <v>1.30147887393832E-2</v>
      </c>
      <c r="JC24">
        <v>1.3065806590020599E-2</v>
      </c>
      <c r="JD24">
        <v>1.30821699276566E-2</v>
      </c>
      <c r="JE24">
        <v>1.3050715439021501E-2</v>
      </c>
      <c r="JF24">
        <v>1.30126951262354E-2</v>
      </c>
      <c r="JG24">
        <v>1.29821700975298E-2</v>
      </c>
      <c r="JH24">
        <v>1.2943847104906999E-2</v>
      </c>
      <c r="JI24">
        <v>1.2921200133860101E-2</v>
      </c>
      <c r="JJ24">
        <v>1.29093462601304E-2</v>
      </c>
      <c r="JK24">
        <v>1.2917460873723001E-2</v>
      </c>
      <c r="JL24">
        <v>1.29337003454566E-2</v>
      </c>
      <c r="JM24">
        <v>1.2934763915836801E-2</v>
      </c>
      <c r="JN24">
        <v>1.2940607964992501E-2</v>
      </c>
      <c r="JO24">
        <v>1.2930494733154701E-2</v>
      </c>
      <c r="JP24">
        <v>1.29393832758069E-2</v>
      </c>
      <c r="JQ24">
        <v>1.2943658977746899E-2</v>
      </c>
      <c r="JR24">
        <v>1.29260001704096E-2</v>
      </c>
      <c r="JS24">
        <v>1.2911576777696601E-2</v>
      </c>
      <c r="JT24">
        <v>1.29179246723651E-2</v>
      </c>
      <c r="JU24">
        <v>1.29197360947728E-2</v>
      </c>
      <c r="JV24">
        <v>1.2904377654194801E-2</v>
      </c>
      <c r="JW24">
        <v>1.2898130342364301E-2</v>
      </c>
      <c r="JX24">
        <v>1.28831295296549E-2</v>
      </c>
      <c r="JY24">
        <v>1.28704095259308E-2</v>
      </c>
      <c r="JZ24">
        <v>1.28499614074826E-2</v>
      </c>
      <c r="KA24">
        <v>1.2807213701307701E-2</v>
      </c>
      <c r="KB24">
        <v>1.27819254994392E-2</v>
      </c>
      <c r="KC24">
        <v>1.27595355734229E-2</v>
      </c>
      <c r="KD24">
        <v>1.2747973203659E-2</v>
      </c>
      <c r="KE24">
        <v>1.27534260973334E-2</v>
      </c>
      <c r="KF24">
        <v>1.27506116405129E-2</v>
      </c>
      <c r="KG24">
        <v>1.2735152617096899E-2</v>
      </c>
      <c r="KH24">
        <v>1.2700299732387E-2</v>
      </c>
      <c r="KI24">
        <v>1.26686785370111E-2</v>
      </c>
      <c r="KJ24">
        <v>1.2651885859668199E-2</v>
      </c>
      <c r="KK24">
        <v>1.26402592286467E-2</v>
      </c>
      <c r="KL24">
        <v>1.26230642199516E-2</v>
      </c>
      <c r="KM24">
        <v>1.26124192029237E-2</v>
      </c>
      <c r="KN24">
        <v>1.2608365155756401E-2</v>
      </c>
      <c r="KO24">
        <v>1.2595083564519801E-2</v>
      </c>
      <c r="KP24">
        <v>1.2584485113620701E-2</v>
      </c>
    </row>
    <row r="25" spans="1:302" x14ac:dyDescent="0.25">
      <c r="A25" s="1">
        <v>20191226094610</v>
      </c>
      <c r="B25" s="2">
        <f t="shared" si="0"/>
        <v>1.13539947196841E-2</v>
      </c>
      <c r="C25">
        <v>6.8470314145088196E-2</v>
      </c>
      <c r="D25">
        <v>5.6128893047571099E-2</v>
      </c>
      <c r="E25">
        <v>4.8037093132734299E-2</v>
      </c>
      <c r="F25">
        <v>4.0678694844245897E-2</v>
      </c>
      <c r="G25">
        <v>3.3834133297204902E-2</v>
      </c>
      <c r="H25">
        <v>2.77044530957937E-2</v>
      </c>
      <c r="I25">
        <v>2.59879305958747E-2</v>
      </c>
      <c r="J25">
        <v>2.13152505457401E-2</v>
      </c>
      <c r="K25">
        <v>2.29393932968378E-2</v>
      </c>
      <c r="L25">
        <v>2.27577071636915E-2</v>
      </c>
      <c r="M25">
        <v>1.9272508099675099E-2</v>
      </c>
      <c r="N25">
        <v>2.2706903517246201E-2</v>
      </c>
      <c r="O25">
        <v>2.1570613607764199E-2</v>
      </c>
      <c r="P25">
        <v>2.20540147274732E-2</v>
      </c>
      <c r="Q25">
        <v>2.0661449059844E-2</v>
      </c>
      <c r="R25">
        <v>2.04061865806579E-2</v>
      </c>
      <c r="S25">
        <v>2.0065810531377699E-2</v>
      </c>
      <c r="T25">
        <v>1.84747967869043E-2</v>
      </c>
      <c r="U25">
        <v>1.6906024888157799E-2</v>
      </c>
      <c r="V25">
        <v>1.7091302201151799E-2</v>
      </c>
      <c r="W25">
        <v>1.7168004065752002E-2</v>
      </c>
      <c r="X25">
        <v>1.6540791839361101E-2</v>
      </c>
      <c r="Y25">
        <v>1.5817299485206601E-2</v>
      </c>
      <c r="Z25">
        <v>1.5815788879990501E-2</v>
      </c>
      <c r="AA25">
        <v>1.4743803068995399E-2</v>
      </c>
      <c r="AB25">
        <v>1.41616221517324E-2</v>
      </c>
      <c r="AC25">
        <v>1.41428411006927E-2</v>
      </c>
      <c r="AD25">
        <v>1.41447018831968E-2</v>
      </c>
      <c r="AE25">
        <v>1.41050023958086E-2</v>
      </c>
      <c r="AF25">
        <v>1.38390129432082E-2</v>
      </c>
      <c r="AG25">
        <v>1.3643747195601399E-2</v>
      </c>
      <c r="AH25">
        <v>1.33508089929819E-2</v>
      </c>
      <c r="AI25">
        <v>1.32362507283687E-2</v>
      </c>
      <c r="AJ25">
        <v>1.3130403123795899E-2</v>
      </c>
      <c r="AK25">
        <v>1.3024074956774699E-2</v>
      </c>
      <c r="AL25">
        <v>1.29394810646772E-2</v>
      </c>
      <c r="AM25">
        <v>1.2812516652047599E-2</v>
      </c>
      <c r="AN25">
        <v>1.2816306203603699E-2</v>
      </c>
      <c r="AO25">
        <v>1.2864710763096801E-2</v>
      </c>
      <c r="AP25">
        <v>1.2739006429910601E-2</v>
      </c>
      <c r="AQ25">
        <v>1.25300725921988E-2</v>
      </c>
      <c r="AR25">
        <v>1.24500235542654E-2</v>
      </c>
      <c r="AS25">
        <v>1.2270282022655E-2</v>
      </c>
      <c r="AT25">
        <v>1.21002560481429E-2</v>
      </c>
      <c r="AU25">
        <v>1.1934736743569299E-2</v>
      </c>
      <c r="AV25">
        <v>1.1790756136178899E-2</v>
      </c>
      <c r="AW25">
        <v>1.18087911978363E-2</v>
      </c>
      <c r="AX25">
        <v>1.1651241220533799E-2</v>
      </c>
      <c r="AY25">
        <v>1.14308986812829E-2</v>
      </c>
      <c r="AZ25">
        <v>1.1401574127376E-2</v>
      </c>
      <c r="BA25">
        <v>1.14481318742036E-2</v>
      </c>
      <c r="BB25">
        <v>1.13539947196841E-2</v>
      </c>
      <c r="BC25">
        <v>1.14649906754493E-2</v>
      </c>
      <c r="BD25">
        <v>1.14918258041143E-2</v>
      </c>
      <c r="BE25">
        <v>1.15106385201215E-2</v>
      </c>
      <c r="BF25">
        <v>1.15918312221765E-2</v>
      </c>
      <c r="BG25">
        <v>1.16567071527242E-2</v>
      </c>
      <c r="BH25">
        <v>1.1614139191806301E-2</v>
      </c>
      <c r="BI25">
        <v>1.15089584141969E-2</v>
      </c>
      <c r="BJ25">
        <v>1.1551500298082801E-2</v>
      </c>
      <c r="BK25">
        <v>1.1604731902480099E-2</v>
      </c>
      <c r="BL25">
        <v>1.1656304821371999E-2</v>
      </c>
      <c r="BM25">
        <v>1.15966722369194E-2</v>
      </c>
      <c r="BN25">
        <v>1.16570126265287E-2</v>
      </c>
      <c r="BO25">
        <v>1.1675057001411899E-2</v>
      </c>
      <c r="BP25">
        <v>1.1769819073379E-2</v>
      </c>
      <c r="BQ25">
        <v>1.18574257940053E-2</v>
      </c>
      <c r="BR25">
        <v>1.2112529017031101E-2</v>
      </c>
      <c r="BS25">
        <v>1.2028292752802301E-2</v>
      </c>
      <c r="BT25">
        <v>1.20015749707818E-2</v>
      </c>
      <c r="BU25">
        <v>1.19852721691131E-2</v>
      </c>
      <c r="BV25">
        <v>1.21370367705821E-2</v>
      </c>
      <c r="BW25">
        <v>1.2121598236262699E-2</v>
      </c>
      <c r="BX25">
        <v>1.2023184448480599E-2</v>
      </c>
      <c r="BY25">
        <v>1.2029745616018699E-2</v>
      </c>
      <c r="BZ25">
        <v>1.2147742323577401E-2</v>
      </c>
      <c r="CA25">
        <v>1.21837500482797E-2</v>
      </c>
      <c r="CB25">
        <v>1.23158982023596E-2</v>
      </c>
      <c r="CC25">
        <v>1.2174685485661E-2</v>
      </c>
      <c r="CD25">
        <v>1.2071164324879599E-2</v>
      </c>
      <c r="CE25">
        <v>1.19671477004885E-2</v>
      </c>
      <c r="CF25">
        <v>1.2037717737257401E-2</v>
      </c>
      <c r="CG25">
        <v>1.19321048259735E-2</v>
      </c>
      <c r="CH25">
        <v>1.19158374145627E-2</v>
      </c>
      <c r="CI25">
        <v>1.1856054887175499E-2</v>
      </c>
      <c r="CJ25">
        <v>1.1701519601046999E-2</v>
      </c>
      <c r="CK25">
        <v>1.1603101156651901E-2</v>
      </c>
      <c r="CL25">
        <v>1.1542311869561599E-2</v>
      </c>
      <c r="CM25">
        <v>1.1729750782251301E-2</v>
      </c>
      <c r="CN25">
        <v>1.1898956261575199E-2</v>
      </c>
      <c r="CO25">
        <v>1.1957997456192899E-2</v>
      </c>
      <c r="CP25">
        <v>1.18859652429819E-2</v>
      </c>
      <c r="CQ25">
        <v>1.19558898732066E-2</v>
      </c>
      <c r="CR25">
        <v>1.1988865211606E-2</v>
      </c>
      <c r="CS25">
        <v>1.2000041082501399E-2</v>
      </c>
      <c r="CT25">
        <v>1.20609132573008E-2</v>
      </c>
      <c r="CU25">
        <v>1.19770374149084E-2</v>
      </c>
      <c r="CV25">
        <v>1.19891855865716E-2</v>
      </c>
      <c r="CW25">
        <v>1.1969931423663999E-2</v>
      </c>
      <c r="CX25">
        <v>1.17635410279035E-2</v>
      </c>
      <c r="CY25">
        <v>1.1655659414827799E-2</v>
      </c>
      <c r="CZ25">
        <v>1.1642662808299E-2</v>
      </c>
      <c r="DA25">
        <v>1.1616351082921E-2</v>
      </c>
      <c r="DB25">
        <v>1.1595609597861699E-2</v>
      </c>
      <c r="DC25">
        <v>1.1513306759297799E-2</v>
      </c>
      <c r="DD25">
        <v>1.1564583517611001E-2</v>
      </c>
      <c r="DE25">
        <v>1.1698361486196501E-2</v>
      </c>
      <c r="DF25">
        <v>1.18745099753141E-2</v>
      </c>
      <c r="DG25">
        <v>1.19628207758069E-2</v>
      </c>
      <c r="DH25">
        <v>1.2042125687003099E-2</v>
      </c>
      <c r="DI25">
        <v>1.2047844938933801E-2</v>
      </c>
      <c r="DJ25">
        <v>1.19294011965394E-2</v>
      </c>
      <c r="DK25">
        <v>1.19408275932073E-2</v>
      </c>
      <c r="DL25">
        <v>1.2023373506963199E-2</v>
      </c>
      <c r="DM25">
        <v>1.20035968720912E-2</v>
      </c>
      <c r="DN25">
        <v>1.20152020826935E-2</v>
      </c>
      <c r="DO25">
        <v>1.2020882219076099E-2</v>
      </c>
      <c r="DP25">
        <v>1.20632508769631E-2</v>
      </c>
      <c r="DQ25">
        <v>1.22059490531682E-2</v>
      </c>
      <c r="DR25">
        <v>1.2230871245265E-2</v>
      </c>
      <c r="DS25">
        <v>1.2289083562791301E-2</v>
      </c>
      <c r="DT25">
        <v>1.2289271689951401E-2</v>
      </c>
      <c r="DU25">
        <v>1.2461597099900201E-2</v>
      </c>
      <c r="DV25">
        <v>1.26363690942525E-2</v>
      </c>
      <c r="DW25">
        <v>1.25937974080443E-2</v>
      </c>
      <c r="DX25">
        <v>1.2619293294846999E-2</v>
      </c>
      <c r="DY25">
        <v>1.25102680176496E-2</v>
      </c>
      <c r="DZ25">
        <v>1.2390189804136699E-2</v>
      </c>
      <c r="EA25">
        <v>1.22599396854639E-2</v>
      </c>
      <c r="EB25">
        <v>1.23041355982422E-2</v>
      </c>
      <c r="EC25">
        <v>1.24433282762765E-2</v>
      </c>
      <c r="ED25">
        <v>1.25909801572561E-2</v>
      </c>
      <c r="EE25">
        <v>1.2653809040784799E-2</v>
      </c>
      <c r="EF25">
        <v>1.26258684322237E-2</v>
      </c>
      <c r="EG25">
        <v>1.27800703048706E-2</v>
      </c>
      <c r="EH25">
        <v>1.27124954015016E-2</v>
      </c>
      <c r="EI25">
        <v>1.2812216766178599E-2</v>
      </c>
      <c r="EJ25">
        <v>1.30193559452891E-2</v>
      </c>
      <c r="EK25">
        <v>1.30313280969858E-2</v>
      </c>
      <c r="EL25">
        <v>1.30260502919554E-2</v>
      </c>
      <c r="EM25">
        <v>1.30532151088118E-2</v>
      </c>
      <c r="EN25">
        <v>1.3060749508440401E-2</v>
      </c>
      <c r="EO25">
        <v>1.3014447875320899E-2</v>
      </c>
      <c r="EP25">
        <v>1.2993133626878201E-2</v>
      </c>
      <c r="EQ25">
        <v>1.29917496815323E-2</v>
      </c>
      <c r="ER25">
        <v>1.29528157413005E-2</v>
      </c>
      <c r="ES25">
        <v>1.28886643797159E-2</v>
      </c>
      <c r="ET25">
        <v>1.28232967108488E-2</v>
      </c>
      <c r="EU25">
        <v>1.2842805124819201E-2</v>
      </c>
      <c r="EV25">
        <v>1.2709945440292299E-2</v>
      </c>
      <c r="EW25">
        <v>1.2792446650564599E-2</v>
      </c>
      <c r="EX25">
        <v>1.27223450690507E-2</v>
      </c>
      <c r="EY25">
        <v>1.27417994663119E-2</v>
      </c>
      <c r="EZ25">
        <v>1.2800751253962499E-2</v>
      </c>
      <c r="FA25">
        <v>1.29509838297963E-2</v>
      </c>
      <c r="FB25">
        <v>1.29949366673827E-2</v>
      </c>
      <c r="FC25">
        <v>1.3004619628190901E-2</v>
      </c>
      <c r="FD25">
        <v>1.3049118220806099E-2</v>
      </c>
      <c r="FE25">
        <v>1.30685521289706E-2</v>
      </c>
      <c r="FF25">
        <v>1.31115997210145E-2</v>
      </c>
      <c r="FG25">
        <v>1.3048658147454199E-2</v>
      </c>
      <c r="FH25">
        <v>1.30728222429752E-2</v>
      </c>
      <c r="FI25">
        <v>1.3039834797382299E-2</v>
      </c>
      <c r="FJ25">
        <v>1.3024814426898901E-2</v>
      </c>
      <c r="FK25">
        <v>1.30154304206371E-2</v>
      </c>
      <c r="FL25">
        <v>1.29746748134493E-2</v>
      </c>
      <c r="FM25">
        <v>1.30183398723602E-2</v>
      </c>
      <c r="FN25">
        <v>1.303933840245E-2</v>
      </c>
      <c r="FO25">
        <v>1.3068532571196501E-2</v>
      </c>
      <c r="FP25">
        <v>1.3061004690825899E-2</v>
      </c>
      <c r="FQ25">
        <v>1.2984585948288401E-2</v>
      </c>
      <c r="FR25">
        <v>1.29708461463451E-2</v>
      </c>
      <c r="FS25">
        <v>1.29237482324242E-2</v>
      </c>
      <c r="FT25">
        <v>1.2803201563656301E-2</v>
      </c>
      <c r="FU25">
        <v>1.2776899151504E-2</v>
      </c>
      <c r="FV25">
        <v>1.27940298989415E-2</v>
      </c>
      <c r="FW25">
        <v>1.2797486968338399E-2</v>
      </c>
      <c r="FX25">
        <v>1.28306271508336E-2</v>
      </c>
      <c r="FY25">
        <v>1.29040610045194E-2</v>
      </c>
      <c r="FZ25">
        <v>1.2855434790253599E-2</v>
      </c>
      <c r="GA25">
        <v>1.28226736560463E-2</v>
      </c>
      <c r="GB25">
        <v>1.2780185788869801E-2</v>
      </c>
      <c r="GC25">
        <v>1.27554908394813E-2</v>
      </c>
      <c r="GD25">
        <v>1.28011098131537E-2</v>
      </c>
      <c r="GE25">
        <v>1.28483353182673E-2</v>
      </c>
      <c r="GF25">
        <v>1.2823329307138901E-2</v>
      </c>
      <c r="GG25">
        <v>1.28393908962607E-2</v>
      </c>
      <c r="GH25">
        <v>1.2802236713469001E-2</v>
      </c>
      <c r="GI25">
        <v>1.27814644947648E-2</v>
      </c>
      <c r="GJ25">
        <v>1.27982776612043E-2</v>
      </c>
      <c r="GK25">
        <v>1.28731457516551E-2</v>
      </c>
      <c r="GL25">
        <v>1.2930622324347401E-2</v>
      </c>
      <c r="GM25">
        <v>1.2973234057426401E-2</v>
      </c>
      <c r="GN25">
        <v>1.29772778600454E-2</v>
      </c>
      <c r="GO25">
        <v>1.2938063591718601E-2</v>
      </c>
      <c r="GP25">
        <v>1.2919764965772599E-2</v>
      </c>
      <c r="GQ25">
        <v>1.28899728879332E-2</v>
      </c>
      <c r="GR25">
        <v>1.2883850373327701E-2</v>
      </c>
      <c r="GS25">
        <v>1.2862808071076801E-2</v>
      </c>
      <c r="GT25">
        <v>1.2782109901308999E-2</v>
      </c>
      <c r="GU25">
        <v>1.2723639607429499E-2</v>
      </c>
      <c r="GV25">
        <v>1.26455286517739E-2</v>
      </c>
      <c r="GW25">
        <v>1.2594810687005501E-2</v>
      </c>
      <c r="GX25">
        <v>1.25760845839977E-2</v>
      </c>
      <c r="GY25">
        <v>1.2591371312737401E-2</v>
      </c>
      <c r="GZ25">
        <v>1.2601226568222001E-2</v>
      </c>
      <c r="HA25">
        <v>1.26258004456758E-2</v>
      </c>
      <c r="HB25">
        <v>1.2669760733842799E-2</v>
      </c>
      <c r="HC25">
        <v>1.27406427636742E-2</v>
      </c>
      <c r="HD25">
        <v>1.2769960798323101E-2</v>
      </c>
      <c r="HE25">
        <v>1.2762828730046701E-2</v>
      </c>
      <c r="HF25">
        <v>1.27003928646445E-2</v>
      </c>
      <c r="HG25">
        <v>1.2659460306167601E-2</v>
      </c>
      <c r="HH25">
        <v>1.26129770651459E-2</v>
      </c>
      <c r="HI25">
        <v>1.25783635303378E-2</v>
      </c>
      <c r="HJ25">
        <v>1.25741399824619E-2</v>
      </c>
      <c r="HK25">
        <v>1.25374551862478E-2</v>
      </c>
      <c r="HL25">
        <v>1.25472787767648E-2</v>
      </c>
      <c r="HM25">
        <v>1.26134511083364E-2</v>
      </c>
      <c r="HN25">
        <v>1.26507803797721E-2</v>
      </c>
      <c r="HO25">
        <v>1.2660391628742201E-2</v>
      </c>
      <c r="HP25">
        <v>1.26749202609062E-2</v>
      </c>
      <c r="HQ25">
        <v>1.2696374207734999E-2</v>
      </c>
      <c r="HR25">
        <v>1.26976268365979E-2</v>
      </c>
      <c r="HS25">
        <v>1.26724857836961E-2</v>
      </c>
      <c r="HT25">
        <v>1.2616262771189201E-2</v>
      </c>
      <c r="HU25">
        <v>1.2642113491892801E-2</v>
      </c>
      <c r="HV25">
        <v>1.26641895622015E-2</v>
      </c>
      <c r="HW25">
        <v>1.2661102227866599E-2</v>
      </c>
      <c r="HX25">
        <v>1.2647551484405901E-2</v>
      </c>
      <c r="HY25">
        <v>1.26469107344746E-2</v>
      </c>
      <c r="HZ25">
        <v>1.2662654742598501E-2</v>
      </c>
      <c r="IA25">
        <v>1.26443542540073E-2</v>
      </c>
      <c r="IB25">
        <v>1.25895915552973E-2</v>
      </c>
      <c r="IC25">
        <v>1.2561408802866899E-2</v>
      </c>
      <c r="ID25">
        <v>1.2516499496996399E-2</v>
      </c>
      <c r="IE25">
        <v>1.2515614740550501E-2</v>
      </c>
      <c r="IF25">
        <v>1.24935256317257E-2</v>
      </c>
      <c r="IG25">
        <v>1.2435165233910001E-2</v>
      </c>
      <c r="IH25">
        <v>1.2393787503242401E-2</v>
      </c>
      <c r="II25">
        <v>1.24142691493034E-2</v>
      </c>
      <c r="IJ25">
        <v>1.2426920235157001E-2</v>
      </c>
      <c r="IK25">
        <v>1.24382097274065E-2</v>
      </c>
      <c r="IL25">
        <v>1.2463315390050401E-2</v>
      </c>
      <c r="IM25">
        <v>1.2480790726840401E-2</v>
      </c>
      <c r="IN25">
        <v>1.24841416254639E-2</v>
      </c>
      <c r="IO25">
        <v>1.2499246746301601E-2</v>
      </c>
      <c r="IP25">
        <v>1.25128207728266E-2</v>
      </c>
      <c r="IQ25">
        <v>1.25171346589922E-2</v>
      </c>
      <c r="IR25">
        <v>1.25372074544429E-2</v>
      </c>
      <c r="IS25">
        <v>1.25428764149546E-2</v>
      </c>
      <c r="IT25">
        <v>1.25630935654044E-2</v>
      </c>
      <c r="IU25">
        <v>1.25882187858223E-2</v>
      </c>
      <c r="IV25">
        <v>1.25964162871241E-2</v>
      </c>
      <c r="IW25">
        <v>1.2584983371198099E-2</v>
      </c>
      <c r="IX25">
        <v>1.2599299661815101E-2</v>
      </c>
      <c r="IY25">
        <v>1.2620856054127201E-2</v>
      </c>
      <c r="IZ25">
        <v>1.26598449423909E-2</v>
      </c>
      <c r="JA25">
        <v>1.2675323523581E-2</v>
      </c>
      <c r="JB25">
        <v>1.2700251303613099E-2</v>
      </c>
      <c r="JC25">
        <v>1.27197448164224E-2</v>
      </c>
      <c r="JD25">
        <v>1.27277141436934E-2</v>
      </c>
      <c r="JE25">
        <v>1.27434572204947E-2</v>
      </c>
      <c r="JF25">
        <v>1.2749763205647399E-2</v>
      </c>
      <c r="JG25">
        <v>1.2741054408252199E-2</v>
      </c>
      <c r="JH25">
        <v>1.27491988241672E-2</v>
      </c>
      <c r="JI25">
        <v>1.27358371391892E-2</v>
      </c>
      <c r="JJ25">
        <v>1.27223683521151E-2</v>
      </c>
      <c r="JK25">
        <v>1.27279357984662E-2</v>
      </c>
      <c r="JL25">
        <v>1.27138905227184E-2</v>
      </c>
      <c r="JM25">
        <v>1.2699333019554599E-2</v>
      </c>
      <c r="JN25">
        <v>1.2718105688691099E-2</v>
      </c>
      <c r="JO25">
        <v>1.2708144262433E-2</v>
      </c>
      <c r="JP25">
        <v>1.27177340909838E-2</v>
      </c>
      <c r="JQ25">
        <v>1.2728942558169301E-2</v>
      </c>
      <c r="JR25">
        <v>1.27419494092464E-2</v>
      </c>
      <c r="JS25">
        <v>1.27337453886866E-2</v>
      </c>
      <c r="JT25">
        <v>1.2720176018774501E-2</v>
      </c>
      <c r="JU25">
        <v>1.27229113131761E-2</v>
      </c>
      <c r="JV25">
        <v>1.2720136903226299E-2</v>
      </c>
      <c r="JW25">
        <v>1.27410516142845E-2</v>
      </c>
      <c r="JX25">
        <v>1.27395149320364E-2</v>
      </c>
      <c r="JY25">
        <v>1.27429626882076E-2</v>
      </c>
      <c r="JZ25">
        <v>1.2752971611917E-2</v>
      </c>
      <c r="KA25">
        <v>1.2750811874866401E-2</v>
      </c>
      <c r="KB25">
        <v>1.27502316609025E-2</v>
      </c>
      <c r="KC25">
        <v>1.2733432464301499E-2</v>
      </c>
      <c r="KD25">
        <v>1.2696433812379801E-2</v>
      </c>
      <c r="KE25">
        <v>1.26852160319685E-2</v>
      </c>
      <c r="KF25">
        <v>1.2691151350736601E-2</v>
      </c>
      <c r="KG25">
        <v>1.2697002850472899E-2</v>
      </c>
      <c r="KH25">
        <v>1.2715997174382199E-2</v>
      </c>
      <c r="KI25">
        <v>1.2751007452607099E-2</v>
      </c>
      <c r="KJ25">
        <v>1.2782331556081701E-2</v>
      </c>
      <c r="KK25">
        <v>1.2795737944543299E-2</v>
      </c>
      <c r="KL25">
        <v>1.28137487918138E-2</v>
      </c>
      <c r="KM25">
        <v>1.2827765196561799E-2</v>
      </c>
      <c r="KN25">
        <v>1.2829082086682301E-2</v>
      </c>
      <c r="KO25">
        <v>1.2829889543354501E-2</v>
      </c>
      <c r="KP25">
        <v>1.28252003341913E-2</v>
      </c>
    </row>
    <row r="26" spans="1:302" x14ac:dyDescent="0.25">
      <c r="A26" s="1">
        <v>20191228011057</v>
      </c>
      <c r="B26" s="2">
        <f t="shared" si="0"/>
        <v>1.1377402581274501E-2</v>
      </c>
      <c r="C26">
        <v>0.24189330637454901</v>
      </c>
      <c r="D26">
        <v>8.2290053367614704E-2</v>
      </c>
      <c r="E26">
        <v>5.7376652956008897E-2</v>
      </c>
      <c r="F26">
        <v>3.7339322268962798E-2</v>
      </c>
      <c r="G26">
        <v>2.9943525791168199E-2</v>
      </c>
      <c r="H26">
        <v>2.4411978200078E-2</v>
      </c>
      <c r="I26">
        <v>2.8056493028998299E-2</v>
      </c>
      <c r="J26">
        <v>2.4021372199058501E-2</v>
      </c>
      <c r="K26">
        <v>2.1610418334603299E-2</v>
      </c>
      <c r="L26">
        <v>2.2577641531825E-2</v>
      </c>
      <c r="M26">
        <v>2.3403292521834301E-2</v>
      </c>
      <c r="N26">
        <v>2.1006217226386001E-2</v>
      </c>
      <c r="O26">
        <v>2.0706266164779601E-2</v>
      </c>
      <c r="P26">
        <v>2.0505623891949602E-2</v>
      </c>
      <c r="Q26">
        <v>2.0329538732767102E-2</v>
      </c>
      <c r="R26">
        <v>1.99771579355001E-2</v>
      </c>
      <c r="S26">
        <v>2.0900098606944001E-2</v>
      </c>
      <c r="T26">
        <v>2.1649029105901701E-2</v>
      </c>
      <c r="U26">
        <v>2.1798271685838699E-2</v>
      </c>
      <c r="V26">
        <v>2.10272967815399E-2</v>
      </c>
      <c r="W26">
        <v>1.99097488075494E-2</v>
      </c>
      <c r="X26">
        <v>1.8954558297991701E-2</v>
      </c>
      <c r="Y26">
        <v>1.8335377797484301E-2</v>
      </c>
      <c r="Z26">
        <v>1.78822185844182E-2</v>
      </c>
      <c r="AA26">
        <v>1.71114243566989E-2</v>
      </c>
      <c r="AB26">
        <v>1.6547244042158099E-2</v>
      </c>
      <c r="AC26">
        <v>1.6306398436427099E-2</v>
      </c>
      <c r="AD26">
        <v>1.6526773571967999E-2</v>
      </c>
      <c r="AE26">
        <v>1.6479944810271201E-2</v>
      </c>
      <c r="AF26">
        <v>1.5893025323748498E-2</v>
      </c>
      <c r="AG26">
        <v>1.5490729361772501E-2</v>
      </c>
      <c r="AH26">
        <v>1.5436873771250199E-2</v>
      </c>
      <c r="AI26">
        <v>1.5098381787538501E-2</v>
      </c>
      <c r="AJ26">
        <v>1.4684323221445E-2</v>
      </c>
      <c r="AK26">
        <v>1.44906677305698E-2</v>
      </c>
      <c r="AL26">
        <v>1.4288772828876899E-2</v>
      </c>
      <c r="AM26">
        <v>1.4087819494307E-2</v>
      </c>
      <c r="AN26">
        <v>1.3990368694067E-2</v>
      </c>
      <c r="AO26">
        <v>1.38016929849982E-2</v>
      </c>
      <c r="AP26">
        <v>1.3967529870569701E-2</v>
      </c>
      <c r="AQ26">
        <v>1.4082444831728901E-2</v>
      </c>
      <c r="AR26">
        <v>1.41275376081466E-2</v>
      </c>
      <c r="AS26">
        <v>1.41894342377781E-2</v>
      </c>
      <c r="AT26">
        <v>1.42754549160599E-2</v>
      </c>
      <c r="AU26">
        <v>1.4267343096435001E-2</v>
      </c>
      <c r="AV26">
        <v>1.40865929424762E-2</v>
      </c>
      <c r="AW26">
        <v>1.38292275369167E-2</v>
      </c>
      <c r="AX26">
        <v>1.34270191192626E-2</v>
      </c>
      <c r="AY26">
        <v>1.31695298478007E-2</v>
      </c>
      <c r="AZ26">
        <v>1.3032278977334499E-2</v>
      </c>
      <c r="BA26">
        <v>1.28341522067785E-2</v>
      </c>
      <c r="BB26">
        <v>1.3091447763144901E-2</v>
      </c>
      <c r="BC26">
        <v>1.32002606987953E-2</v>
      </c>
      <c r="BD26">
        <v>1.3070479035377501E-2</v>
      </c>
      <c r="BE26">
        <v>1.2908927164971801E-2</v>
      </c>
      <c r="BF26">
        <v>1.2816603295505E-2</v>
      </c>
      <c r="BG26">
        <v>1.2677873484790299E-2</v>
      </c>
      <c r="BH26">
        <v>1.2482208199799E-2</v>
      </c>
      <c r="BI26">
        <v>1.21427094563841E-2</v>
      </c>
      <c r="BJ26">
        <v>1.1942827142775E-2</v>
      </c>
      <c r="BK26">
        <v>1.1980324052274199E-2</v>
      </c>
      <c r="BL26">
        <v>1.21079953387379E-2</v>
      </c>
      <c r="BM26">
        <v>1.202461309731E-2</v>
      </c>
      <c r="BN26">
        <v>1.21059454977512E-2</v>
      </c>
      <c r="BO26">
        <v>1.2100172229111099E-2</v>
      </c>
      <c r="BP26">
        <v>1.1903351172804799E-2</v>
      </c>
      <c r="BQ26">
        <v>1.17907635867595E-2</v>
      </c>
      <c r="BR26">
        <v>1.1540901847183699E-2</v>
      </c>
      <c r="BS26">
        <v>1.1591288261115501E-2</v>
      </c>
      <c r="BT26">
        <v>1.1841236613690799E-2</v>
      </c>
      <c r="BU26">
        <v>1.1901561170816401E-2</v>
      </c>
      <c r="BV26">
        <v>1.19104767218232E-2</v>
      </c>
      <c r="BW26">
        <v>1.1849895119666999E-2</v>
      </c>
      <c r="BX26">
        <v>1.18989320471882E-2</v>
      </c>
      <c r="BY26">
        <v>1.1749287135898999E-2</v>
      </c>
      <c r="BZ26">
        <v>1.1760635301470699E-2</v>
      </c>
      <c r="CA26">
        <v>1.1821720749139701E-2</v>
      </c>
      <c r="CB26">
        <v>1.20504265651106E-2</v>
      </c>
      <c r="CC26">
        <v>1.2236178852617701E-2</v>
      </c>
      <c r="CD26">
        <v>1.23487990349531E-2</v>
      </c>
      <c r="CE26">
        <v>1.2356100603938099E-2</v>
      </c>
      <c r="CF26">
        <v>1.24601777642965E-2</v>
      </c>
      <c r="CG26">
        <v>1.2307214550673899E-2</v>
      </c>
      <c r="CH26">
        <v>1.2222285382449599E-2</v>
      </c>
      <c r="CI26">
        <v>1.22589981183409E-2</v>
      </c>
      <c r="CJ26">
        <v>1.21176550164818E-2</v>
      </c>
      <c r="CK26">
        <v>1.2167582288384399E-2</v>
      </c>
      <c r="CL26">
        <v>1.2030535377561999E-2</v>
      </c>
      <c r="CM26">
        <v>1.2092572636902299E-2</v>
      </c>
      <c r="CN26">
        <v>1.1981023475527699E-2</v>
      </c>
      <c r="CO26">
        <v>1.1914609000086699E-2</v>
      </c>
      <c r="CP26">
        <v>1.18302125483751E-2</v>
      </c>
      <c r="CQ26">
        <v>1.1832173913717201E-2</v>
      </c>
      <c r="CR26">
        <v>1.1987002566456699E-2</v>
      </c>
      <c r="CS26">
        <v>1.20948534458875E-2</v>
      </c>
      <c r="CT26">
        <v>1.2162239290773799E-2</v>
      </c>
      <c r="CU26">
        <v>1.21491197496652E-2</v>
      </c>
      <c r="CV26">
        <v>1.20739797130227E-2</v>
      </c>
      <c r="CW26">
        <v>1.2050283141434101E-2</v>
      </c>
      <c r="CX26">
        <v>1.20300920680165E-2</v>
      </c>
      <c r="CY26">
        <v>1.20428474619984E-2</v>
      </c>
      <c r="CZ26">
        <v>1.1977535672485801E-2</v>
      </c>
      <c r="DA26">
        <v>1.19905686005949E-2</v>
      </c>
      <c r="DB26">
        <v>1.2055582366883699E-2</v>
      </c>
      <c r="DC26">
        <v>1.1950488202273801E-2</v>
      </c>
      <c r="DD26">
        <v>1.1787210591137401E-2</v>
      </c>
      <c r="DE26">
        <v>1.1614600196480701E-2</v>
      </c>
      <c r="DF26">
        <v>1.15587888285517E-2</v>
      </c>
      <c r="DG26">
        <v>1.14967050030827E-2</v>
      </c>
      <c r="DH26">
        <v>1.14887757226824E-2</v>
      </c>
      <c r="DI26">
        <v>1.1427436955273099E-2</v>
      </c>
      <c r="DJ26">
        <v>1.1412904597818799E-2</v>
      </c>
      <c r="DK26">
        <v>1.1377402581274501E-2</v>
      </c>
      <c r="DL26">
        <v>1.15623660385608E-2</v>
      </c>
      <c r="DM26">
        <v>1.1662622913718199E-2</v>
      </c>
      <c r="DN26">
        <v>1.1980916373431599E-2</v>
      </c>
      <c r="DO26">
        <v>1.21623752638697E-2</v>
      </c>
      <c r="DP26">
        <v>1.2228838168084601E-2</v>
      </c>
      <c r="DQ26">
        <v>1.2302635237574499E-2</v>
      </c>
      <c r="DR26">
        <v>1.2333515100181099E-2</v>
      </c>
      <c r="DS26">
        <v>1.24275004491209E-2</v>
      </c>
      <c r="DT26">
        <v>1.25823840498924E-2</v>
      </c>
      <c r="DU26">
        <v>1.26102166250348E-2</v>
      </c>
      <c r="DV26">
        <v>1.27101512625813E-2</v>
      </c>
      <c r="DW26">
        <v>1.27823939546942E-2</v>
      </c>
      <c r="DX26">
        <v>1.28537686541676E-2</v>
      </c>
      <c r="DY26">
        <v>1.28987031057477E-2</v>
      </c>
      <c r="DZ26">
        <v>1.29688140004873E-2</v>
      </c>
      <c r="EA26">
        <v>1.30884209647774E-2</v>
      </c>
      <c r="EB26">
        <v>1.31071377545595E-2</v>
      </c>
      <c r="EC26">
        <v>1.31979994475841E-2</v>
      </c>
      <c r="ED26">
        <v>1.3124514371156601E-2</v>
      </c>
      <c r="EE26">
        <v>1.31401550024747E-2</v>
      </c>
      <c r="EF26">
        <v>1.31308445706963E-2</v>
      </c>
      <c r="EG26">
        <v>1.3089178130030601E-2</v>
      </c>
      <c r="EH26">
        <v>1.31526226177811E-2</v>
      </c>
      <c r="EI26">
        <v>1.30231315270066E-2</v>
      </c>
      <c r="EJ26">
        <v>1.29498671740293E-2</v>
      </c>
      <c r="EK26">
        <v>1.28016322851181E-2</v>
      </c>
      <c r="EL26">
        <v>1.2810132466256599E-2</v>
      </c>
      <c r="EM26">
        <v>1.2815305031836E-2</v>
      </c>
      <c r="EN26">
        <v>1.28387287259101E-2</v>
      </c>
      <c r="EO26">
        <v>1.2885481119155801E-2</v>
      </c>
      <c r="EP26">
        <v>1.29388626664876E-2</v>
      </c>
      <c r="EQ26">
        <v>1.2982050888240299E-2</v>
      </c>
      <c r="ER26">
        <v>1.3138335198163899E-2</v>
      </c>
      <c r="ES26">
        <v>1.3123392127454199E-2</v>
      </c>
      <c r="ET26">
        <v>1.3095802627503801E-2</v>
      </c>
      <c r="EU26">
        <v>1.31948990747332E-2</v>
      </c>
      <c r="EV26">
        <v>1.32312700152397E-2</v>
      </c>
      <c r="EW26">
        <v>1.3143146410584399E-2</v>
      </c>
      <c r="EX26">
        <v>1.3082768768072101E-2</v>
      </c>
      <c r="EY26">
        <v>1.29458112642169E-2</v>
      </c>
      <c r="EZ26">
        <v>1.27710727974772E-2</v>
      </c>
      <c r="FA26">
        <v>1.27102425321936E-2</v>
      </c>
      <c r="FB26">
        <v>1.27004906535148E-2</v>
      </c>
      <c r="FC26">
        <v>1.2715631164610299E-2</v>
      </c>
      <c r="FD26">
        <v>1.2727708555757999E-2</v>
      </c>
      <c r="FE26">
        <v>1.2833202257752399E-2</v>
      </c>
      <c r="FF26">
        <v>1.2944242917001201E-2</v>
      </c>
      <c r="FG26">
        <v>1.3032278977334499E-2</v>
      </c>
      <c r="FH26">
        <v>1.29592223092913E-2</v>
      </c>
      <c r="FI26">
        <v>1.29251293838024E-2</v>
      </c>
      <c r="FJ26">
        <v>1.2975257821381E-2</v>
      </c>
      <c r="FK26">
        <v>1.3033609837293601E-2</v>
      </c>
      <c r="FL26">
        <v>1.3039932586252599E-2</v>
      </c>
      <c r="FM26">
        <v>1.3121438212692699E-2</v>
      </c>
      <c r="FN26">
        <v>1.31350001320242E-2</v>
      </c>
      <c r="FO26">
        <v>1.30555555224418E-2</v>
      </c>
      <c r="FP26">
        <v>1.3042040169239001E-2</v>
      </c>
      <c r="FQ26">
        <v>1.3041291385889E-2</v>
      </c>
      <c r="FR26">
        <v>1.29966083914041E-2</v>
      </c>
      <c r="FS26">
        <v>1.2943786568939601E-2</v>
      </c>
      <c r="FT26">
        <v>1.28865074366331E-2</v>
      </c>
      <c r="FU26">
        <v>1.2807489372789801E-2</v>
      </c>
      <c r="FV26">
        <v>1.27824293449521E-2</v>
      </c>
      <c r="FW26">
        <v>1.28290355205535E-2</v>
      </c>
      <c r="FX26">
        <v>1.28311514854431E-2</v>
      </c>
      <c r="FY26">
        <v>1.27404639497399E-2</v>
      </c>
      <c r="FZ26">
        <v>1.2732355855405299E-2</v>
      </c>
      <c r="GA26">
        <v>1.27967810258269E-2</v>
      </c>
      <c r="GB26">
        <v>1.27541897818446E-2</v>
      </c>
      <c r="GC26">
        <v>1.2749812565743901E-2</v>
      </c>
      <c r="GD26">
        <v>1.27362674102187E-2</v>
      </c>
      <c r="GE26">
        <v>1.27387763932347E-2</v>
      </c>
      <c r="GF26">
        <v>1.26596232876181E-2</v>
      </c>
      <c r="GG26">
        <v>1.26163996756076E-2</v>
      </c>
      <c r="GH26">
        <v>1.26018980517983E-2</v>
      </c>
      <c r="GI26">
        <v>1.26907471567392E-2</v>
      </c>
      <c r="GJ26">
        <v>1.2805599719285901E-2</v>
      </c>
      <c r="GK26">
        <v>1.2880023568868601E-2</v>
      </c>
      <c r="GL26">
        <v>1.28763644024729E-2</v>
      </c>
      <c r="GM26">
        <v>1.28237390890717E-2</v>
      </c>
      <c r="GN26">
        <v>1.2812828645110101E-2</v>
      </c>
      <c r="GO26">
        <v>1.28583079203963E-2</v>
      </c>
      <c r="GP26">
        <v>1.29010481759905E-2</v>
      </c>
      <c r="GQ26">
        <v>1.29056926816701E-2</v>
      </c>
      <c r="GR26">
        <v>1.29324942827224E-2</v>
      </c>
      <c r="GS26">
        <v>1.2982076965272401E-2</v>
      </c>
      <c r="GT26">
        <v>1.3019065372645799E-2</v>
      </c>
      <c r="GU26">
        <v>1.3041545636951901E-2</v>
      </c>
      <c r="GV26">
        <v>1.29333268851041E-2</v>
      </c>
      <c r="GW26">
        <v>1.2869731523096501E-2</v>
      </c>
      <c r="GX26">
        <v>1.2830249965190801E-2</v>
      </c>
      <c r="GY26">
        <v>1.2744252569973399E-2</v>
      </c>
      <c r="GZ26">
        <v>1.2674918398261001E-2</v>
      </c>
      <c r="HA26">
        <v>1.2602111324667899E-2</v>
      </c>
      <c r="HB26">
        <v>1.25487372279167E-2</v>
      </c>
      <c r="HC26">
        <v>1.26019995659589E-2</v>
      </c>
      <c r="HD26">
        <v>1.2638419866561799E-2</v>
      </c>
      <c r="HE26">
        <v>1.2658607214689199E-2</v>
      </c>
      <c r="HF26">
        <v>1.2678099796175899E-2</v>
      </c>
      <c r="HG26">
        <v>1.2674967758357501E-2</v>
      </c>
      <c r="HH26">
        <v>1.26564959064126E-2</v>
      </c>
      <c r="HI26">
        <v>1.26274283975362E-2</v>
      </c>
      <c r="HJ26">
        <v>1.26393586397171E-2</v>
      </c>
      <c r="HK26">
        <v>1.264229696244E-2</v>
      </c>
      <c r="HL26">
        <v>1.2679689563810799E-2</v>
      </c>
      <c r="HM26">
        <v>1.27098076045513E-2</v>
      </c>
      <c r="HN26">
        <v>1.2694346718490099E-2</v>
      </c>
      <c r="HO26">
        <v>1.2732452712953E-2</v>
      </c>
      <c r="HP26">
        <v>1.27579551190137E-2</v>
      </c>
      <c r="HQ26">
        <v>1.2786064296960799E-2</v>
      </c>
      <c r="HR26">
        <v>1.27845183014869E-2</v>
      </c>
      <c r="HS26">
        <v>1.2806329876184399E-2</v>
      </c>
      <c r="HT26">
        <v>1.2816322036087501E-2</v>
      </c>
      <c r="HU26">
        <v>1.28100560978055E-2</v>
      </c>
      <c r="HV26">
        <v>1.27881644293665E-2</v>
      </c>
      <c r="HW26">
        <v>1.27887241542339E-2</v>
      </c>
      <c r="HX26">
        <v>1.27893444150686E-2</v>
      </c>
      <c r="HY26">
        <v>1.2818097136914701E-2</v>
      </c>
      <c r="HZ26">
        <v>1.28533979877829E-2</v>
      </c>
      <c r="IA26">
        <v>1.2843185104429699E-2</v>
      </c>
      <c r="IB26">
        <v>1.28069603815674E-2</v>
      </c>
      <c r="IC26">
        <v>1.2790364213287801E-2</v>
      </c>
      <c r="ID26">
        <v>1.27565572038292E-2</v>
      </c>
      <c r="IE26">
        <v>1.27444257959723E-2</v>
      </c>
      <c r="IF26">
        <v>1.2729830108582901E-2</v>
      </c>
      <c r="IG26">
        <v>1.2742842547595499E-2</v>
      </c>
      <c r="IH26">
        <v>1.27427848055958E-2</v>
      </c>
      <c r="II26">
        <v>1.2729322537779799E-2</v>
      </c>
      <c r="IJ26">
        <v>1.2702165171504E-2</v>
      </c>
      <c r="IK26">
        <v>1.26799158751964E-2</v>
      </c>
      <c r="IL26">
        <v>1.2677583843469601E-2</v>
      </c>
      <c r="IM26">
        <v>1.26806236803531E-2</v>
      </c>
      <c r="IN26">
        <v>1.26592768356204E-2</v>
      </c>
      <c r="IO26">
        <v>1.2632333673536699E-2</v>
      </c>
      <c r="IP26">
        <v>1.26476809382438E-2</v>
      </c>
      <c r="IQ26">
        <v>1.26739209517836E-2</v>
      </c>
      <c r="IR26">
        <v>1.26777989789843E-2</v>
      </c>
      <c r="IS26">
        <v>1.2688803486526E-2</v>
      </c>
      <c r="IT26">
        <v>1.2693374417722199E-2</v>
      </c>
      <c r="IU26">
        <v>1.26713756471872E-2</v>
      </c>
      <c r="IV26">
        <v>1.26699963584542E-2</v>
      </c>
      <c r="IW26">
        <v>1.26898903399705E-2</v>
      </c>
      <c r="IX26">
        <v>1.27215767279267E-2</v>
      </c>
      <c r="IY26">
        <v>1.27805983647704E-2</v>
      </c>
      <c r="IZ26">
        <v>1.28100598230957E-2</v>
      </c>
      <c r="JA26">
        <v>1.2827851809561201E-2</v>
      </c>
      <c r="JB26">
        <v>1.28151038661599E-2</v>
      </c>
      <c r="JC26">
        <v>1.2823281809687601E-2</v>
      </c>
      <c r="JD26">
        <v>1.27919102087616E-2</v>
      </c>
      <c r="JE26">
        <v>1.2761018238961599E-2</v>
      </c>
      <c r="JF26">
        <v>1.27489063888788E-2</v>
      </c>
      <c r="JG26">
        <v>1.27213560044765E-2</v>
      </c>
      <c r="JH26">
        <v>1.27194076776504E-2</v>
      </c>
      <c r="JI26">
        <v>1.27323940396308E-2</v>
      </c>
      <c r="JJ26">
        <v>1.2720842845737899E-2</v>
      </c>
      <c r="JK26">
        <v>1.2717194855213099E-2</v>
      </c>
      <c r="JL26">
        <v>1.27144893631339E-2</v>
      </c>
      <c r="JM26">
        <v>1.27115240320563E-2</v>
      </c>
      <c r="JN26">
        <v>1.27064660191535E-2</v>
      </c>
      <c r="JO26">
        <v>1.2698583304881999E-2</v>
      </c>
      <c r="JP26">
        <v>1.2700697407126401E-2</v>
      </c>
      <c r="JQ26">
        <v>1.2707645073532999E-2</v>
      </c>
      <c r="JR26">
        <v>1.27087654545903E-2</v>
      </c>
      <c r="JS26">
        <v>1.2711692601442301E-2</v>
      </c>
      <c r="JT26">
        <v>1.27241453155875E-2</v>
      </c>
      <c r="JU26">
        <v>1.2736887671053399E-2</v>
      </c>
      <c r="JV26">
        <v>1.2738624587655E-2</v>
      </c>
      <c r="JW26">
        <v>1.2749278917908601E-2</v>
      </c>
      <c r="JX26">
        <v>1.27673028036952E-2</v>
      </c>
      <c r="JY26">
        <v>1.2792113237082899E-2</v>
      </c>
      <c r="JZ26">
        <v>1.28099014982581E-2</v>
      </c>
      <c r="KA26">
        <v>1.2826113961636999E-2</v>
      </c>
      <c r="KB26">
        <v>1.28350732848048E-2</v>
      </c>
      <c r="KC26">
        <v>1.28418244421482E-2</v>
      </c>
      <c r="KD26">
        <v>1.2845206074416599E-2</v>
      </c>
      <c r="KE26">
        <v>1.28579149022698E-2</v>
      </c>
      <c r="KF26">
        <v>1.2865980155766E-2</v>
      </c>
      <c r="KG26">
        <v>1.28569994121789E-2</v>
      </c>
      <c r="KH26">
        <v>1.28623628988862E-2</v>
      </c>
      <c r="KI26">
        <v>1.2845903635025E-2</v>
      </c>
      <c r="KJ26">
        <v>1.28208976238965E-2</v>
      </c>
      <c r="KK26">
        <v>1.27989342436194E-2</v>
      </c>
      <c r="KL26">
        <v>1.27837276086211E-2</v>
      </c>
      <c r="KM26">
        <v>1.2780613265931599E-2</v>
      </c>
      <c r="KN26">
        <v>1.27678913995623E-2</v>
      </c>
      <c r="KO26">
        <v>1.2763650156557499E-2</v>
      </c>
      <c r="KP26">
        <v>1.27562629058957E-2</v>
      </c>
    </row>
    <row r="27" spans="1:302" x14ac:dyDescent="0.25">
      <c r="A27" s="1">
        <v>20191221064355</v>
      </c>
      <c r="B27" s="2">
        <f t="shared" si="0"/>
        <v>1.1481266468763299E-2</v>
      </c>
      <c r="C27">
        <v>0.176446497440338</v>
      </c>
      <c r="D27">
        <v>8.8058993220329201E-2</v>
      </c>
      <c r="E27">
        <v>4.7946151345968198E-2</v>
      </c>
      <c r="F27">
        <v>3.30532751977443E-2</v>
      </c>
      <c r="G27">
        <v>3.0120667070150299E-2</v>
      </c>
      <c r="H27">
        <v>2.5798512622714001E-2</v>
      </c>
      <c r="I27">
        <v>2.5616906583309101E-2</v>
      </c>
      <c r="J27">
        <v>2.1003173664212199E-2</v>
      </c>
      <c r="K27">
        <v>2.49364599585533E-2</v>
      </c>
      <c r="L27">
        <v>2.1963749080896301E-2</v>
      </c>
      <c r="M27">
        <v>2.13829167187213E-2</v>
      </c>
      <c r="N27">
        <v>2.0335538312792702E-2</v>
      </c>
      <c r="O27">
        <v>1.99173409491777E-2</v>
      </c>
      <c r="P27">
        <v>2.0540339872240999E-2</v>
      </c>
      <c r="Q27">
        <v>1.9514434039592701E-2</v>
      </c>
      <c r="R27">
        <v>2.0240662619471501E-2</v>
      </c>
      <c r="S27">
        <v>2.1202525123953798E-2</v>
      </c>
      <c r="T27">
        <v>1.96382235735654E-2</v>
      </c>
      <c r="U27">
        <v>1.9700864329934099E-2</v>
      </c>
      <c r="V27">
        <v>1.82072389870882E-2</v>
      </c>
      <c r="W27">
        <v>1.8229695037007301E-2</v>
      </c>
      <c r="X27">
        <v>1.6753716394305201E-2</v>
      </c>
      <c r="Y27">
        <v>1.57480463385581E-2</v>
      </c>
      <c r="Z27">
        <v>1.5731627121567698E-2</v>
      </c>
      <c r="AA27">
        <v>1.5285594388842499E-2</v>
      </c>
      <c r="AB27">
        <v>1.5196183696389099E-2</v>
      </c>
      <c r="AC27">
        <v>1.5727940946817301E-2</v>
      </c>
      <c r="AD27">
        <v>1.5614369884133301E-2</v>
      </c>
      <c r="AE27">
        <v>1.5795236453413901E-2</v>
      </c>
      <c r="AF27">
        <v>1.5536972321569901E-2</v>
      </c>
      <c r="AG27">
        <v>1.51958148926496E-2</v>
      </c>
      <c r="AH27">
        <v>1.4472521841526E-2</v>
      </c>
      <c r="AI27">
        <v>1.41947977244853E-2</v>
      </c>
      <c r="AJ27">
        <v>1.40453428030014E-2</v>
      </c>
      <c r="AK27">
        <v>1.3898211531341E-2</v>
      </c>
      <c r="AL27">
        <v>1.3641039840877001E-2</v>
      </c>
      <c r="AM27">
        <v>1.3395282439887499E-2</v>
      </c>
      <c r="AN27">
        <v>1.3184308074414701E-2</v>
      </c>
      <c r="AO27">
        <v>1.28742791712284E-2</v>
      </c>
      <c r="AP27">
        <v>1.24898543581366E-2</v>
      </c>
      <c r="AQ27">
        <v>1.2289960868656601E-2</v>
      </c>
      <c r="AR27">
        <v>1.22123220935463E-2</v>
      </c>
      <c r="AS27">
        <v>1.2353975325822801E-2</v>
      </c>
      <c r="AT27">
        <v>1.21365208178758E-2</v>
      </c>
      <c r="AU27">
        <v>1.2333323247730701E-2</v>
      </c>
      <c r="AV27">
        <v>1.2503594160079901E-2</v>
      </c>
      <c r="AW27">
        <v>1.2747197411954399E-2</v>
      </c>
      <c r="AX27">
        <v>1.24911051243543E-2</v>
      </c>
      <c r="AY27">
        <v>1.22174378484487E-2</v>
      </c>
      <c r="AZ27">
        <v>1.2095773592591201E-2</v>
      </c>
      <c r="BA27">
        <v>1.19861187413334E-2</v>
      </c>
      <c r="BB27">
        <v>1.1831007897853799E-2</v>
      </c>
      <c r="BC27">
        <v>1.18117667734622E-2</v>
      </c>
      <c r="BD27">
        <v>1.1705601587891501E-2</v>
      </c>
      <c r="BE27">
        <v>1.16048902273178E-2</v>
      </c>
      <c r="BF27">
        <v>1.15617951378226E-2</v>
      </c>
      <c r="BG27">
        <v>1.1737686581909599E-2</v>
      </c>
      <c r="BH27">
        <v>1.16324722766876E-2</v>
      </c>
      <c r="BI27">
        <v>1.1653392575681199E-2</v>
      </c>
      <c r="BJ27">
        <v>1.16876242682337E-2</v>
      </c>
      <c r="BK27">
        <v>1.16497529670596E-2</v>
      </c>
      <c r="BL27">
        <v>1.1535519734025E-2</v>
      </c>
      <c r="BM27">
        <v>1.1570639908313699E-2</v>
      </c>
      <c r="BN27">
        <v>1.1749015189707199E-2</v>
      </c>
      <c r="BO27">
        <v>1.19447438046336E-2</v>
      </c>
      <c r="BP27">
        <v>1.20264254510402E-2</v>
      </c>
      <c r="BQ27">
        <v>1.1917654424905701E-2</v>
      </c>
      <c r="BR27">
        <v>1.1901702731847701E-2</v>
      </c>
      <c r="BS27">
        <v>1.1863077990710701E-2</v>
      </c>
      <c r="BT27">
        <v>1.17454947903752E-2</v>
      </c>
      <c r="BU27">
        <v>1.16936834529042E-2</v>
      </c>
      <c r="BV27">
        <v>1.1481266468763299E-2</v>
      </c>
      <c r="BW27">
        <v>1.1562421917915299E-2</v>
      </c>
      <c r="BX27">
        <v>1.16447256878018E-2</v>
      </c>
      <c r="BY27">
        <v>1.1785466223955101E-2</v>
      </c>
      <c r="BZ27">
        <v>1.1833448894321899E-2</v>
      </c>
      <c r="CA27">
        <v>1.19981663301587E-2</v>
      </c>
      <c r="CB27">
        <v>1.2186786159873E-2</v>
      </c>
      <c r="CC27">
        <v>1.2307307682931401E-2</v>
      </c>
      <c r="CD27">
        <v>1.23615665361285E-2</v>
      </c>
      <c r="CE27">
        <v>1.2457263655960501E-2</v>
      </c>
      <c r="CF27">
        <v>1.27490274608135E-2</v>
      </c>
      <c r="CG27">
        <v>1.2556442990898999E-2</v>
      </c>
      <c r="CH27">
        <v>1.2392583303153499E-2</v>
      </c>
      <c r="CI27">
        <v>1.23092904686927E-2</v>
      </c>
      <c r="CJ27">
        <v>1.2207500636577599E-2</v>
      </c>
      <c r="CK27">
        <v>1.2006096541881501E-2</v>
      </c>
      <c r="CL27">
        <v>1.18517894297838E-2</v>
      </c>
      <c r="CM27">
        <v>1.1866142041981199E-2</v>
      </c>
      <c r="CN27">
        <v>1.18053779006004E-2</v>
      </c>
      <c r="CO27">
        <v>1.1721741408109601E-2</v>
      </c>
      <c r="CP27">
        <v>1.17436740547418E-2</v>
      </c>
      <c r="CQ27">
        <v>1.2057950720191E-2</v>
      </c>
      <c r="CR27">
        <v>1.21016195043921E-2</v>
      </c>
      <c r="CS27">
        <v>1.2171364389359901E-2</v>
      </c>
      <c r="CT27">
        <v>1.22740780934691E-2</v>
      </c>
      <c r="CU27">
        <v>1.2312506325542901E-2</v>
      </c>
      <c r="CV27">
        <v>1.22149735689163E-2</v>
      </c>
      <c r="CW27">
        <v>1.2149525806307701E-2</v>
      </c>
      <c r="CX27">
        <v>1.2149630114436099E-2</v>
      </c>
      <c r="CY27">
        <v>1.21792685240507E-2</v>
      </c>
      <c r="CZ27">
        <v>1.2125898152589701E-2</v>
      </c>
      <c r="DA27">
        <v>1.20154488831758E-2</v>
      </c>
      <c r="DB27">
        <v>1.2098345905542301E-2</v>
      </c>
      <c r="DC27">
        <v>1.2163967825472299E-2</v>
      </c>
      <c r="DD27">
        <v>1.2280862778425199E-2</v>
      </c>
      <c r="DE27">
        <v>1.2419826351106099E-2</v>
      </c>
      <c r="DF27">
        <v>1.24561553820967E-2</v>
      </c>
      <c r="DG27">
        <v>1.2288027442991701E-2</v>
      </c>
      <c r="DH27">
        <v>1.21614066883921E-2</v>
      </c>
      <c r="DI27">
        <v>1.21648674830794E-2</v>
      </c>
      <c r="DJ27">
        <v>1.20610585436224E-2</v>
      </c>
      <c r="DK27">
        <v>1.20439874008297E-2</v>
      </c>
      <c r="DL27">
        <v>1.2110486626625E-2</v>
      </c>
      <c r="DM27">
        <v>1.2187077663838799E-2</v>
      </c>
      <c r="DN27">
        <v>1.2355784885585299E-2</v>
      </c>
      <c r="DO27">
        <v>1.24887349084019E-2</v>
      </c>
      <c r="DP27">
        <v>1.25926919281482E-2</v>
      </c>
      <c r="DQ27">
        <v>1.2630698271095701E-2</v>
      </c>
      <c r="DR27">
        <v>1.23995561152696E-2</v>
      </c>
      <c r="DS27">
        <v>1.23102348297834E-2</v>
      </c>
      <c r="DT27">
        <v>1.22565170750021E-2</v>
      </c>
      <c r="DU27">
        <v>1.2131246738135801E-2</v>
      </c>
      <c r="DV27">
        <v>1.2152511626481999E-2</v>
      </c>
      <c r="DW27">
        <v>1.20596392080187E-2</v>
      </c>
      <c r="DX27">
        <v>1.20256347581744E-2</v>
      </c>
      <c r="DY27">
        <v>1.184291113168E-2</v>
      </c>
      <c r="DZ27">
        <v>1.17231393232941E-2</v>
      </c>
      <c r="EA27">
        <v>1.1605172418057899E-2</v>
      </c>
      <c r="EB27">
        <v>1.15660680457949E-2</v>
      </c>
      <c r="EC27">
        <v>1.1645777150988501E-2</v>
      </c>
      <c r="ED27">
        <v>1.16183245554566E-2</v>
      </c>
      <c r="EE27">
        <v>1.15590170025825E-2</v>
      </c>
      <c r="EF27">
        <v>1.1552513577044E-2</v>
      </c>
      <c r="EG27">
        <v>1.15852858871221E-2</v>
      </c>
      <c r="EH27">
        <v>1.15964375436306E-2</v>
      </c>
      <c r="EI27">
        <v>1.15892495959997E-2</v>
      </c>
      <c r="EJ27">
        <v>1.16543797776103E-2</v>
      </c>
      <c r="EK27">
        <v>1.16902124136686E-2</v>
      </c>
      <c r="EL27">
        <v>1.1626540683209801E-2</v>
      </c>
      <c r="EM27">
        <v>1.16540370509028E-2</v>
      </c>
      <c r="EN27">
        <v>1.16915125399827E-2</v>
      </c>
      <c r="EO27">
        <v>1.1638928204774799E-2</v>
      </c>
      <c r="EP27">
        <v>1.1632234789431E-2</v>
      </c>
      <c r="EQ27">
        <v>1.16865243762731E-2</v>
      </c>
      <c r="ER27">
        <v>1.16618918254971E-2</v>
      </c>
      <c r="ES27">
        <v>1.16293421015143E-2</v>
      </c>
      <c r="ET27">
        <v>1.1699229478836001E-2</v>
      </c>
      <c r="EU27">
        <v>1.1756092309951701E-2</v>
      </c>
      <c r="EV27">
        <v>1.18750063702464E-2</v>
      </c>
      <c r="EW27">
        <v>1.1977446265518599E-2</v>
      </c>
      <c r="EX27">
        <v>1.20385596528649E-2</v>
      </c>
      <c r="EY27">
        <v>1.20349582284688E-2</v>
      </c>
      <c r="EZ27">
        <v>1.20266862213611E-2</v>
      </c>
      <c r="FA27">
        <v>1.1931965127587299E-2</v>
      </c>
      <c r="FB27">
        <v>1.19491592049598E-2</v>
      </c>
      <c r="FC27">
        <v>1.20592080056667E-2</v>
      </c>
      <c r="FD27">
        <v>1.21084610000252E-2</v>
      </c>
      <c r="FE27">
        <v>1.2131495401263201E-2</v>
      </c>
      <c r="FF27">
        <v>1.2062178924679701E-2</v>
      </c>
      <c r="FG27">
        <v>1.20191555470228E-2</v>
      </c>
      <c r="FH27">
        <v>1.1971863918006399E-2</v>
      </c>
      <c r="FI27">
        <v>1.18947066366672E-2</v>
      </c>
      <c r="FJ27">
        <v>1.18205398321151E-2</v>
      </c>
      <c r="FK27">
        <v>1.17776412516832E-2</v>
      </c>
      <c r="FL27">
        <v>1.17581086233258E-2</v>
      </c>
      <c r="FM27">
        <v>1.1717596091329999E-2</v>
      </c>
      <c r="FN27">
        <v>1.17043433710932E-2</v>
      </c>
      <c r="FO27">
        <v>1.17004765197634E-2</v>
      </c>
      <c r="FP27">
        <v>1.17230918258428E-2</v>
      </c>
      <c r="FQ27">
        <v>1.17622883990406E-2</v>
      </c>
      <c r="FR27">
        <v>1.18536688387393E-2</v>
      </c>
      <c r="FS27">
        <v>1.19649190455675E-2</v>
      </c>
      <c r="FT27">
        <v>1.20386453345417E-2</v>
      </c>
      <c r="FU27">
        <v>1.20869763195514E-2</v>
      </c>
      <c r="FV27">
        <v>1.2113167904317299E-2</v>
      </c>
      <c r="FW27">
        <v>1.21730277314782E-2</v>
      </c>
      <c r="FX27">
        <v>1.21776368468999E-2</v>
      </c>
      <c r="FY27">
        <v>1.21761308982968E-2</v>
      </c>
      <c r="FZ27">
        <v>1.2243461795151201E-2</v>
      </c>
      <c r="GA27">
        <v>1.2182430364191499E-2</v>
      </c>
      <c r="GB27">
        <v>1.2214184738695601E-2</v>
      </c>
      <c r="GC27">
        <v>1.2245981022715499E-2</v>
      </c>
      <c r="GD27">
        <v>1.22911976650357E-2</v>
      </c>
      <c r="GE27">
        <v>1.22376764193177E-2</v>
      </c>
      <c r="GF27">
        <v>1.2236246839165601E-2</v>
      </c>
      <c r="GG27">
        <v>1.2312284670770101E-2</v>
      </c>
      <c r="GH27">
        <v>1.23586282134056E-2</v>
      </c>
      <c r="GI27">
        <v>1.24038355425E-2</v>
      </c>
      <c r="GJ27">
        <v>1.2411423027515399E-2</v>
      </c>
      <c r="GK27">
        <v>1.24222645536065E-2</v>
      </c>
      <c r="GL27">
        <v>1.24715417623519E-2</v>
      </c>
      <c r="GM27">
        <v>1.2545651756227001E-2</v>
      </c>
      <c r="GN27">
        <v>1.26295536756515E-2</v>
      </c>
      <c r="GO27">
        <v>1.26672089099884E-2</v>
      </c>
      <c r="GP27">
        <v>1.2694377452134999E-2</v>
      </c>
      <c r="GQ27">
        <v>1.27407563850283E-2</v>
      </c>
      <c r="GR27">
        <v>1.2752345763146799E-2</v>
      </c>
      <c r="GS27">
        <v>1.2804294936358899E-2</v>
      </c>
      <c r="GT27">
        <v>1.28234392032027E-2</v>
      </c>
      <c r="GU27">
        <v>1.28391748294234E-2</v>
      </c>
      <c r="GV27">
        <v>1.28383375704288E-2</v>
      </c>
      <c r="GW27">
        <v>1.28335813060402E-2</v>
      </c>
      <c r="GX27">
        <v>1.28311160951852E-2</v>
      </c>
      <c r="GY27">
        <v>1.2834638357162399E-2</v>
      </c>
      <c r="GZ27">
        <v>1.28370570018887E-2</v>
      </c>
      <c r="HA27">
        <v>1.2868382968008499E-2</v>
      </c>
      <c r="HB27">
        <v>1.28679079934954E-2</v>
      </c>
      <c r="HC27">
        <v>1.2874416075646799E-2</v>
      </c>
      <c r="HD27">
        <v>1.28131164237856E-2</v>
      </c>
      <c r="HE27">
        <v>1.27482982352375E-2</v>
      </c>
      <c r="HF27">
        <v>1.2726582586765201E-2</v>
      </c>
      <c r="HG27">
        <v>1.2688986025750601E-2</v>
      </c>
      <c r="HH27">
        <v>1.2674598954617901E-2</v>
      </c>
      <c r="HI27">
        <v>1.2652547098696201E-2</v>
      </c>
      <c r="HJ27">
        <v>1.2615886516869E-2</v>
      </c>
      <c r="HK27">
        <v>1.2551217339932899E-2</v>
      </c>
      <c r="HL27">
        <v>1.24441888183355E-2</v>
      </c>
      <c r="HM27">
        <v>1.23738795518875E-2</v>
      </c>
      <c r="HN27">
        <v>1.22795719653368E-2</v>
      </c>
      <c r="HO27">
        <v>1.21878730133175E-2</v>
      </c>
      <c r="HP27">
        <v>1.21687026694417E-2</v>
      </c>
      <c r="HQ27">
        <v>1.2152412906289101E-2</v>
      </c>
      <c r="HR27">
        <v>1.2166677974164399E-2</v>
      </c>
      <c r="HS27">
        <v>1.21802082285285E-2</v>
      </c>
      <c r="HT27">
        <v>1.2214555405080299E-2</v>
      </c>
      <c r="HU27">
        <v>1.22580109164118E-2</v>
      </c>
      <c r="HV27">
        <v>1.22779067605733E-2</v>
      </c>
      <c r="HW27">
        <v>1.22669162228703E-2</v>
      </c>
      <c r="HX27">
        <v>1.22759751975536E-2</v>
      </c>
      <c r="HY27">
        <v>1.2265590950846599E-2</v>
      </c>
      <c r="HZ27">
        <v>1.2308289296925E-2</v>
      </c>
      <c r="IA27">
        <v>1.2341373600065699E-2</v>
      </c>
      <c r="IB27">
        <v>1.23572489246726E-2</v>
      </c>
      <c r="IC27">
        <v>1.23508377000689E-2</v>
      </c>
      <c r="ID27">
        <v>1.2318152002990201E-2</v>
      </c>
      <c r="IE27">
        <v>1.23142506927251E-2</v>
      </c>
      <c r="IF27">
        <v>1.23164895921945E-2</v>
      </c>
      <c r="IG27">
        <v>1.22971087694168E-2</v>
      </c>
      <c r="IH27">
        <v>1.22595466673374E-2</v>
      </c>
      <c r="II27">
        <v>1.2251385487616E-2</v>
      </c>
      <c r="IJ27">
        <v>1.22551610693335E-2</v>
      </c>
      <c r="IK27">
        <v>1.2274255044758301E-2</v>
      </c>
      <c r="IL27">
        <v>1.2273590080439999E-2</v>
      </c>
      <c r="IM27">
        <v>1.22812772169709E-2</v>
      </c>
      <c r="IN27">
        <v>1.22612714767456E-2</v>
      </c>
      <c r="IO27">
        <v>1.2255667708814101E-2</v>
      </c>
      <c r="IP27">
        <v>1.2230766005813999E-2</v>
      </c>
      <c r="IQ27">
        <v>1.2227026745676901E-2</v>
      </c>
      <c r="IR27">
        <v>1.2242729775607499E-2</v>
      </c>
      <c r="IS27">
        <v>1.2246098369359901E-2</v>
      </c>
      <c r="IT27">
        <v>1.22497491538524E-2</v>
      </c>
      <c r="IU27">
        <v>1.22663881629705E-2</v>
      </c>
      <c r="IV27">
        <v>1.2261444702744401E-2</v>
      </c>
      <c r="IW27">
        <v>1.22599583119153E-2</v>
      </c>
      <c r="IX27">
        <v>1.22421029955148E-2</v>
      </c>
      <c r="IY27">
        <v>1.2246084399521301E-2</v>
      </c>
      <c r="IZ27">
        <v>1.2244575656950399E-2</v>
      </c>
      <c r="JA27">
        <v>1.2258943170309001E-2</v>
      </c>
      <c r="JB27">
        <v>1.22565580531954E-2</v>
      </c>
      <c r="JC27">
        <v>1.22600840404629E-2</v>
      </c>
      <c r="JD27">
        <v>1.2274692766368301E-2</v>
      </c>
      <c r="JE27">
        <v>1.22638475149869E-2</v>
      </c>
      <c r="JF27">
        <v>1.22641688212752E-2</v>
      </c>
      <c r="JG27">
        <v>1.22643886134028E-2</v>
      </c>
      <c r="JH27">
        <v>1.2281188741326301E-2</v>
      </c>
      <c r="JI27">
        <v>1.2293783947825401E-2</v>
      </c>
      <c r="JJ27">
        <v>1.2310600839555199E-2</v>
      </c>
      <c r="JK27">
        <v>1.2327066622674399E-2</v>
      </c>
      <c r="JL27">
        <v>1.23215671628713E-2</v>
      </c>
      <c r="JM27">
        <v>1.23252421617507E-2</v>
      </c>
      <c r="JN27">
        <v>1.2330727651715201E-2</v>
      </c>
      <c r="JO27">
        <v>1.23481405898928E-2</v>
      </c>
      <c r="JP27">
        <v>1.23554402962327E-2</v>
      </c>
      <c r="JQ27">
        <v>1.23497676104307E-2</v>
      </c>
      <c r="JR27">
        <v>1.23398220166563E-2</v>
      </c>
      <c r="JS27">
        <v>1.2323710136115501E-2</v>
      </c>
      <c r="JT27">
        <v>1.2323805131018099E-2</v>
      </c>
      <c r="JU27">
        <v>1.2331523001194E-2</v>
      </c>
      <c r="JV27">
        <v>1.2328278273344E-2</v>
      </c>
      <c r="JW27">
        <v>1.2321884743869299E-2</v>
      </c>
      <c r="JX27">
        <v>1.2316589243709999E-2</v>
      </c>
      <c r="JY27">
        <v>1.23158572241663E-2</v>
      </c>
      <c r="JZ27">
        <v>1.2310093268751999E-2</v>
      </c>
      <c r="KA27">
        <v>1.23215969651937E-2</v>
      </c>
      <c r="KB27">
        <v>1.23233897611498E-2</v>
      </c>
      <c r="KC27">
        <v>1.2320411391556201E-2</v>
      </c>
      <c r="KD27">
        <v>1.2314754538238E-2</v>
      </c>
      <c r="KE27">
        <v>1.23217795044183E-2</v>
      </c>
      <c r="KF27">
        <v>1.23079968616366E-2</v>
      </c>
      <c r="KG27">
        <v>1.23006468638777E-2</v>
      </c>
      <c r="KH27">
        <v>1.23027330264449E-2</v>
      </c>
      <c r="KI27">
        <v>1.22985346242785E-2</v>
      </c>
      <c r="KJ27">
        <v>1.23074995353817E-2</v>
      </c>
      <c r="KK27">
        <v>1.2317802757024701E-2</v>
      </c>
      <c r="KL27">
        <v>1.2326158583164199E-2</v>
      </c>
      <c r="KM27">
        <v>1.23150227591395E-2</v>
      </c>
      <c r="KN27">
        <v>1.23067526146769E-2</v>
      </c>
      <c r="KO27">
        <v>1.2309803627431301E-2</v>
      </c>
      <c r="KP27">
        <v>1.2327177450060799E-2</v>
      </c>
    </row>
    <row r="28" spans="1:302" x14ac:dyDescent="0.25">
      <c r="A28" s="1">
        <v>20191227091255</v>
      </c>
      <c r="B28" s="2">
        <f t="shared" si="0"/>
        <v>1.16683272644877E-2</v>
      </c>
      <c r="C28">
        <v>0.12265444546937899</v>
      </c>
      <c r="D28">
        <v>4.16815653443336E-2</v>
      </c>
      <c r="E28">
        <v>3.3446796238422297E-2</v>
      </c>
      <c r="F28">
        <v>3.15022580325603E-2</v>
      </c>
      <c r="G28">
        <v>2.8056871145963599E-2</v>
      </c>
      <c r="H28">
        <v>2.7350956574082302E-2</v>
      </c>
      <c r="I28">
        <v>2.65049878507852E-2</v>
      </c>
      <c r="J28">
        <v>2.44840551167726E-2</v>
      </c>
      <c r="K28">
        <v>2.0469726994633598E-2</v>
      </c>
      <c r="L28">
        <v>2.1529771387577001E-2</v>
      </c>
      <c r="M28">
        <v>2.1422939375042901E-2</v>
      </c>
      <c r="N28">
        <v>2.0649477839469899E-2</v>
      </c>
      <c r="O28">
        <v>2.0668169483542401E-2</v>
      </c>
      <c r="P28">
        <v>2.1033268421888299E-2</v>
      </c>
      <c r="Q28">
        <v>2.13285461068153E-2</v>
      </c>
      <c r="R28">
        <v>1.9285716116428299E-2</v>
      </c>
      <c r="S28">
        <v>2.1215694025158799E-2</v>
      </c>
      <c r="T28">
        <v>2.3125076666474301E-2</v>
      </c>
      <c r="U28">
        <v>2.4129103869199701E-2</v>
      </c>
      <c r="V28">
        <v>2.1129073575139001E-2</v>
      </c>
      <c r="W28">
        <v>1.8609238788485499E-2</v>
      </c>
      <c r="X28">
        <v>1.8285509198903999E-2</v>
      </c>
      <c r="Y28">
        <v>1.9087899476289701E-2</v>
      </c>
      <c r="Z28">
        <v>1.8862850964069301E-2</v>
      </c>
      <c r="AA28">
        <v>1.8333535641431802E-2</v>
      </c>
      <c r="AB28">
        <v>1.79043971002101E-2</v>
      </c>
      <c r="AC28">
        <v>1.7391493543982499E-2</v>
      </c>
      <c r="AD28">
        <v>1.6663080081343599E-2</v>
      </c>
      <c r="AE28">
        <v>1.7871493473649001E-2</v>
      </c>
      <c r="AF28">
        <v>1.87273286283016E-2</v>
      </c>
      <c r="AG28">
        <v>1.94420106709003E-2</v>
      </c>
      <c r="AH28">
        <v>1.8024444580078101E-2</v>
      </c>
      <c r="AI28">
        <v>1.7076795920729599E-2</v>
      </c>
      <c r="AJ28">
        <v>1.7287356778979301E-2</v>
      </c>
      <c r="AK28">
        <v>1.74528006464242E-2</v>
      </c>
      <c r="AL28">
        <v>1.7581759020686101E-2</v>
      </c>
      <c r="AM28">
        <v>1.5902109444141301E-2</v>
      </c>
      <c r="AN28">
        <v>1.45278107374906E-2</v>
      </c>
      <c r="AO28">
        <v>1.3807387091219399E-2</v>
      </c>
      <c r="AP28">
        <v>1.33709702640771E-2</v>
      </c>
      <c r="AQ28">
        <v>1.32627785205841E-2</v>
      </c>
      <c r="AR28">
        <v>1.3355896808207E-2</v>
      </c>
      <c r="AS28">
        <v>1.31926955655217E-2</v>
      </c>
      <c r="AT28">
        <v>1.3370981439948E-2</v>
      </c>
      <c r="AU28">
        <v>1.3476437889039501E-2</v>
      </c>
      <c r="AV28">
        <v>1.33979134261608E-2</v>
      </c>
      <c r="AW28">
        <v>1.33579270914196E-2</v>
      </c>
      <c r="AX28">
        <v>1.3361327350139601E-2</v>
      </c>
      <c r="AY28">
        <v>1.3230891898274399E-2</v>
      </c>
      <c r="AZ28">
        <v>1.34699763730168E-2</v>
      </c>
      <c r="BA28">
        <v>1.3197631575167099E-2</v>
      </c>
      <c r="BB28">
        <v>1.3029824942350301E-2</v>
      </c>
      <c r="BC28">
        <v>1.2999986298382201E-2</v>
      </c>
      <c r="BD28">
        <v>1.2573423795402E-2</v>
      </c>
      <c r="BE28">
        <v>1.2120252475142399E-2</v>
      </c>
      <c r="BF28">
        <v>1.1927291750907801E-2</v>
      </c>
      <c r="BG28">
        <v>1.17969801649451E-2</v>
      </c>
      <c r="BH28">
        <v>1.16683272644877E-2</v>
      </c>
      <c r="BI28">
        <v>1.18075050413608E-2</v>
      </c>
      <c r="BJ28">
        <v>1.20050264522433E-2</v>
      </c>
      <c r="BK28">
        <v>1.22323483228683E-2</v>
      </c>
      <c r="BL28">
        <v>1.2383689172565901E-2</v>
      </c>
      <c r="BM28">
        <v>1.22727574780583E-2</v>
      </c>
      <c r="BN28">
        <v>1.2240220792591501E-2</v>
      </c>
      <c r="BO28">
        <v>1.2343853712081901E-2</v>
      </c>
      <c r="BP28">
        <v>1.22704645618796E-2</v>
      </c>
      <c r="BQ28">
        <v>1.20689691975712E-2</v>
      </c>
      <c r="BR28">
        <v>1.2110497802495899E-2</v>
      </c>
      <c r="BS28">
        <v>1.2208517640829E-2</v>
      </c>
      <c r="BT28">
        <v>1.2142622843384699E-2</v>
      </c>
      <c r="BU28">
        <v>1.2010794132947899E-2</v>
      </c>
      <c r="BV28">
        <v>1.2195604853331999E-2</v>
      </c>
      <c r="BW28">
        <v>1.2338565662503201E-2</v>
      </c>
      <c r="BX28">
        <v>1.24426055699586E-2</v>
      </c>
      <c r="BY28">
        <v>1.22740995138883E-2</v>
      </c>
      <c r="BZ28">
        <v>1.2163818813860401E-2</v>
      </c>
      <c r="CA28">
        <v>1.2067871168255801E-2</v>
      </c>
      <c r="CB28">
        <v>1.2000854127109E-2</v>
      </c>
      <c r="CC28">
        <v>1.2063877657055799E-2</v>
      </c>
      <c r="CD28">
        <v>1.1941047385334899E-2</v>
      </c>
      <c r="CE28">
        <v>1.20996683835983E-2</v>
      </c>
      <c r="CF28">
        <v>1.2102290056645801E-2</v>
      </c>
      <c r="CG28">
        <v>1.2299931608140399E-2</v>
      </c>
      <c r="CH28">
        <v>1.2394106946885501E-2</v>
      </c>
      <c r="CI28">
        <v>1.2361863628029801E-2</v>
      </c>
      <c r="CJ28">
        <v>1.2122080661356401E-2</v>
      </c>
      <c r="CK28">
        <v>1.20593132451176E-2</v>
      </c>
      <c r="CL28">
        <v>1.22521752491593E-2</v>
      </c>
      <c r="CM28">
        <v>1.23852081596851E-2</v>
      </c>
      <c r="CN28">
        <v>1.2316662818193399E-2</v>
      </c>
      <c r="CO28">
        <v>1.23703991994261E-2</v>
      </c>
      <c r="CP28">
        <v>1.2373847886919901E-2</v>
      </c>
      <c r="CQ28">
        <v>1.25104999169707E-2</v>
      </c>
      <c r="CR28">
        <v>1.26509247347712E-2</v>
      </c>
      <c r="CS28">
        <v>1.2629562057554699E-2</v>
      </c>
      <c r="CT28">
        <v>1.2542812153697E-2</v>
      </c>
      <c r="CU28">
        <v>1.26412408426404E-2</v>
      </c>
      <c r="CV28">
        <v>1.25584760680794E-2</v>
      </c>
      <c r="CW28">
        <v>1.2297910638153499E-2</v>
      </c>
      <c r="CX28">
        <v>1.20924497023224E-2</v>
      </c>
      <c r="CY28">
        <v>1.2150567024946201E-2</v>
      </c>
      <c r="CZ28">
        <v>1.24109620228409E-2</v>
      </c>
      <c r="DA28">
        <v>1.2444108724594101E-2</v>
      </c>
      <c r="DB28">
        <v>1.24298753216862E-2</v>
      </c>
      <c r="DC28">
        <v>1.2451160699129099E-2</v>
      </c>
      <c r="DD28">
        <v>1.23429177328944E-2</v>
      </c>
      <c r="DE28">
        <v>1.23976049944758E-2</v>
      </c>
      <c r="DF28">
        <v>1.2421621941029999E-2</v>
      </c>
      <c r="DG28">
        <v>1.23194623738527E-2</v>
      </c>
      <c r="DH28">
        <v>1.2332782149314801E-2</v>
      </c>
      <c r="DI28">
        <v>1.23631600290536E-2</v>
      </c>
      <c r="DJ28">
        <v>1.24611174687743E-2</v>
      </c>
      <c r="DK28">
        <v>1.24834552407264E-2</v>
      </c>
      <c r="DL28">
        <v>1.2432176619768099E-2</v>
      </c>
      <c r="DM28">
        <v>1.2389012612402399E-2</v>
      </c>
      <c r="DN28">
        <v>1.23594952747225E-2</v>
      </c>
      <c r="DO28">
        <v>1.24646928161382E-2</v>
      </c>
      <c r="DP28">
        <v>1.25211747363209E-2</v>
      </c>
      <c r="DQ28">
        <v>1.25508718192577E-2</v>
      </c>
      <c r="DR28">
        <v>1.2468097731470999E-2</v>
      </c>
      <c r="DS28">
        <v>1.23743945732712E-2</v>
      </c>
      <c r="DT28">
        <v>1.2286508455872499E-2</v>
      </c>
      <c r="DU28">
        <v>1.2242207303643201E-2</v>
      </c>
      <c r="DV28">
        <v>1.20796598494052E-2</v>
      </c>
      <c r="DW28">
        <v>1.21514173224568E-2</v>
      </c>
      <c r="DX28">
        <v>1.22840525582432E-2</v>
      </c>
      <c r="DY28">
        <v>1.25492718070745E-2</v>
      </c>
      <c r="DZ28">
        <v>1.27324853092432E-2</v>
      </c>
      <c r="EA28">
        <v>1.2808067724108601E-2</v>
      </c>
      <c r="EB28">
        <v>1.28066074103116E-2</v>
      </c>
      <c r="EC28">
        <v>1.2721793726086599E-2</v>
      </c>
      <c r="ED28">
        <v>1.2636440806090801E-2</v>
      </c>
      <c r="EE28">
        <v>1.26781640574336E-2</v>
      </c>
      <c r="EF28">
        <v>1.274935901165E-2</v>
      </c>
      <c r="EG28">
        <v>1.29529442638158E-2</v>
      </c>
      <c r="EH28">
        <v>1.31599456071853E-2</v>
      </c>
      <c r="EI28">
        <v>1.3222008943557699E-2</v>
      </c>
      <c r="EJ28">
        <v>1.32400458678603E-2</v>
      </c>
      <c r="EK28">
        <v>1.31435114890336E-2</v>
      </c>
      <c r="EL28">
        <v>1.30353001877665E-2</v>
      </c>
      <c r="EM28">
        <v>1.3175990432500799E-2</v>
      </c>
      <c r="EN28">
        <v>1.3247858732938701E-2</v>
      </c>
      <c r="EO28">
        <v>1.3306837528944E-2</v>
      </c>
      <c r="EP28">
        <v>1.33050959557294E-2</v>
      </c>
      <c r="EQ28">
        <v>1.30695831030607E-2</v>
      </c>
      <c r="ER28">
        <v>1.2862489558756299E-2</v>
      </c>
      <c r="ES28">
        <v>1.26573061570525E-2</v>
      </c>
      <c r="ET28">
        <v>1.24366031959652E-2</v>
      </c>
      <c r="EU28">
        <v>1.2421363033354201E-2</v>
      </c>
      <c r="EV28">
        <v>1.23294917866587E-2</v>
      </c>
      <c r="EW28">
        <v>1.2368962168693501E-2</v>
      </c>
      <c r="EX28">
        <v>1.24930152669548E-2</v>
      </c>
      <c r="EY28">
        <v>1.25361420214176E-2</v>
      </c>
      <c r="EZ28">
        <v>1.24832531437277E-2</v>
      </c>
      <c r="FA28">
        <v>1.25765101984143E-2</v>
      </c>
      <c r="FB28">
        <v>1.25840594992041E-2</v>
      </c>
      <c r="FC28">
        <v>1.2545628473162601E-2</v>
      </c>
      <c r="FD28">
        <v>1.25666009262204E-2</v>
      </c>
      <c r="FE28">
        <v>1.2588670477271E-2</v>
      </c>
      <c r="FF28">
        <v>1.2594842351973E-2</v>
      </c>
      <c r="FG28">
        <v>1.2587333098053899E-2</v>
      </c>
      <c r="FH28">
        <v>1.2619067914783901E-2</v>
      </c>
      <c r="FI28">
        <v>1.2646740302443501E-2</v>
      </c>
      <c r="FJ28">
        <v>1.2627917341887901E-2</v>
      </c>
      <c r="FK28">
        <v>1.26713318750262E-2</v>
      </c>
      <c r="FL28">
        <v>1.2604619376361301E-2</v>
      </c>
      <c r="FM28">
        <v>1.2563057243824E-2</v>
      </c>
      <c r="FN28">
        <v>1.24944178387522E-2</v>
      </c>
      <c r="FO28">
        <v>1.26056233420968E-2</v>
      </c>
      <c r="FP28">
        <v>1.26718878746032E-2</v>
      </c>
      <c r="FQ28">
        <v>1.2741134501993601E-2</v>
      </c>
      <c r="FR28">
        <v>1.27538116648793E-2</v>
      </c>
      <c r="FS28">
        <v>1.2682164087891501E-2</v>
      </c>
      <c r="FT28">
        <v>1.2595440261065899E-2</v>
      </c>
      <c r="FU28">
        <v>1.25074693933129E-2</v>
      </c>
      <c r="FV28">
        <v>1.2497347779572E-2</v>
      </c>
      <c r="FW28">
        <v>1.25749381259083E-2</v>
      </c>
      <c r="FX28">
        <v>1.25567354261875E-2</v>
      </c>
      <c r="FY28">
        <v>1.27018466591835E-2</v>
      </c>
      <c r="FZ28">
        <v>1.2748684734106E-2</v>
      </c>
      <c r="GA28">
        <v>1.27280056476593E-2</v>
      </c>
      <c r="GB28">
        <v>1.26679288223385E-2</v>
      </c>
      <c r="GC28">
        <v>1.26286149024963E-2</v>
      </c>
      <c r="GD28">
        <v>1.26544097438454E-2</v>
      </c>
      <c r="GE28">
        <v>1.2791436165571201E-2</v>
      </c>
      <c r="GF28">
        <v>1.29639822989702E-2</v>
      </c>
      <c r="GG28">
        <v>1.29955019801855E-2</v>
      </c>
      <c r="GH28">
        <v>1.30886258557438E-2</v>
      </c>
      <c r="GI28">
        <v>1.2980578467249799E-2</v>
      </c>
      <c r="GJ28">
        <v>1.29315955564379E-2</v>
      </c>
      <c r="GK28">
        <v>1.2969630770385199E-2</v>
      </c>
      <c r="GL28">
        <v>1.30371330305933E-2</v>
      </c>
      <c r="GM28">
        <v>1.30446637049317E-2</v>
      </c>
      <c r="GN28">
        <v>1.30624491721391E-2</v>
      </c>
      <c r="GO28">
        <v>1.30918798968195E-2</v>
      </c>
      <c r="GP28">
        <v>1.30796134471893E-2</v>
      </c>
      <c r="GQ28">
        <v>1.3055744580924501E-2</v>
      </c>
      <c r="GR28">
        <v>1.29886167123913E-2</v>
      </c>
      <c r="GS28">
        <v>1.2952229008078501E-2</v>
      </c>
      <c r="GT28">
        <v>1.29266194999217E-2</v>
      </c>
      <c r="GU28">
        <v>1.29017382860183E-2</v>
      </c>
      <c r="GV28">
        <v>1.2918536551296701E-2</v>
      </c>
      <c r="GW28">
        <v>1.29303587600588E-2</v>
      </c>
      <c r="GX28">
        <v>1.2989034876227301E-2</v>
      </c>
      <c r="GY28">
        <v>1.30164343863725E-2</v>
      </c>
      <c r="GZ28">
        <v>1.3028395362198301E-2</v>
      </c>
      <c r="HA28">
        <v>1.29843112081289E-2</v>
      </c>
      <c r="HB28">
        <v>1.29778292030096E-2</v>
      </c>
      <c r="HC28">
        <v>1.30060538649559E-2</v>
      </c>
      <c r="HD28">
        <v>1.2994107790291301E-2</v>
      </c>
      <c r="HE28">
        <v>1.30042415112257E-2</v>
      </c>
      <c r="HF28">
        <v>1.30328387022018E-2</v>
      </c>
      <c r="HG28">
        <v>1.3089557178318501E-2</v>
      </c>
      <c r="HH28">
        <v>1.3114808127284E-2</v>
      </c>
      <c r="HI28">
        <v>1.32096037268638E-2</v>
      </c>
      <c r="HJ28">
        <v>1.32537642493844E-2</v>
      </c>
      <c r="HK28">
        <v>1.3292838819324901E-2</v>
      </c>
      <c r="HL28">
        <v>1.32598103955388E-2</v>
      </c>
      <c r="HM28">
        <v>1.32056176662445E-2</v>
      </c>
      <c r="HN28">
        <v>1.31734842434525E-2</v>
      </c>
      <c r="HO28">
        <v>1.31782684475183E-2</v>
      </c>
      <c r="HP28">
        <v>1.3160525821149301E-2</v>
      </c>
      <c r="HQ28">
        <v>1.31422942504286E-2</v>
      </c>
      <c r="HR28">
        <v>1.31221394985914E-2</v>
      </c>
      <c r="HS28">
        <v>1.3117448426783E-2</v>
      </c>
      <c r="HT28">
        <v>1.31006361916661E-2</v>
      </c>
      <c r="HU28">
        <v>1.3084406033158301E-2</v>
      </c>
      <c r="HV28">
        <v>1.30658373236656E-2</v>
      </c>
      <c r="HW28">
        <v>1.3044478371739301E-2</v>
      </c>
      <c r="HX28">
        <v>1.30147356539964E-2</v>
      </c>
      <c r="HY28">
        <v>1.29962330684065E-2</v>
      </c>
      <c r="HZ28">
        <v>1.2997653335332799E-2</v>
      </c>
      <c r="IA28">
        <v>1.2979166582226699E-2</v>
      </c>
      <c r="IB28">
        <v>1.2928049080073801E-2</v>
      </c>
      <c r="IC28">
        <v>1.2893546372652E-2</v>
      </c>
      <c r="ID28">
        <v>1.28872087225317E-2</v>
      </c>
      <c r="IE28">
        <v>1.28913735970854E-2</v>
      </c>
      <c r="IF28">
        <v>1.2902455404400799E-2</v>
      </c>
      <c r="IG28">
        <v>1.2921378947794399E-2</v>
      </c>
      <c r="IH28">
        <v>1.29565354436635E-2</v>
      </c>
      <c r="II28">
        <v>1.2968067079782399E-2</v>
      </c>
      <c r="IJ28">
        <v>1.29901431500911E-2</v>
      </c>
      <c r="IK28">
        <v>1.29981320351362E-2</v>
      </c>
      <c r="IL28">
        <v>1.29930069670081E-2</v>
      </c>
      <c r="IM28">
        <v>1.2992658652365201E-2</v>
      </c>
      <c r="IN28">
        <v>1.3016579672694199E-2</v>
      </c>
      <c r="IO28">
        <v>1.3029747642576601E-2</v>
      </c>
      <c r="IP28">
        <v>1.30151687189936E-2</v>
      </c>
      <c r="IQ28">
        <v>1.30388783290982E-2</v>
      </c>
      <c r="IR28">
        <v>1.30439549684524E-2</v>
      </c>
      <c r="IS28">
        <v>1.3005362823605499E-2</v>
      </c>
      <c r="IT28">
        <v>1.2970726937055499E-2</v>
      </c>
      <c r="IU28">
        <v>1.2956375256180701E-2</v>
      </c>
      <c r="IV28">
        <v>1.29284327849745E-2</v>
      </c>
      <c r="IW28">
        <v>1.29065355286002E-2</v>
      </c>
      <c r="IX28">
        <v>1.2927417643368201E-2</v>
      </c>
      <c r="IY28">
        <v>1.2934286147356E-2</v>
      </c>
      <c r="IZ28">
        <v>1.2940737418830299E-2</v>
      </c>
      <c r="JA28">
        <v>1.29483984783291E-2</v>
      </c>
      <c r="JB28">
        <v>1.29698980599641E-2</v>
      </c>
      <c r="JC28">
        <v>1.2991732917726E-2</v>
      </c>
      <c r="JD28">
        <v>1.30260568112134E-2</v>
      </c>
      <c r="JE28">
        <v>1.3054911047220201E-2</v>
      </c>
      <c r="JF28">
        <v>1.30598805844783E-2</v>
      </c>
      <c r="JG28">
        <v>1.30601087585091E-2</v>
      </c>
      <c r="JH28">
        <v>1.3045554049313001E-2</v>
      </c>
      <c r="JI28">
        <v>1.30569180473685E-2</v>
      </c>
      <c r="JJ28">
        <v>1.30688128992915E-2</v>
      </c>
      <c r="JK28">
        <v>1.30591969937086E-2</v>
      </c>
      <c r="JL28">
        <v>1.3042959384620099E-2</v>
      </c>
      <c r="JM28">
        <v>1.3034944422543E-2</v>
      </c>
      <c r="JN28">
        <v>1.3023272156715299E-2</v>
      </c>
      <c r="JO28">
        <v>1.30189014598727E-2</v>
      </c>
      <c r="JP28">
        <v>1.3001574203372E-2</v>
      </c>
      <c r="JQ28">
        <v>1.2983694672584501E-2</v>
      </c>
      <c r="JR28">
        <v>1.297552511096E-2</v>
      </c>
      <c r="JS28">
        <v>1.29720335826277E-2</v>
      </c>
      <c r="JT28">
        <v>1.2970060110092101E-2</v>
      </c>
      <c r="JU28">
        <v>1.2958349660038899E-2</v>
      </c>
      <c r="JV28">
        <v>1.2963324785232501E-2</v>
      </c>
      <c r="JW28">
        <v>1.29669122397899E-2</v>
      </c>
      <c r="JX28">
        <v>1.29653150215744E-2</v>
      </c>
      <c r="JY28">
        <v>1.29630751907825E-2</v>
      </c>
      <c r="JZ28">
        <v>1.29425087943673E-2</v>
      </c>
      <c r="KA28">
        <v>1.29295708611607E-2</v>
      </c>
      <c r="KB28">
        <v>1.2924452312290601E-2</v>
      </c>
      <c r="KC28">
        <v>1.29174087196588E-2</v>
      </c>
      <c r="KD28">
        <v>1.29097960889339E-2</v>
      </c>
      <c r="KE28">
        <v>1.29004921764135E-2</v>
      </c>
      <c r="KF28">
        <v>1.2886180542409399E-2</v>
      </c>
      <c r="KG28">
        <v>1.28626711666584E-2</v>
      </c>
      <c r="KH28">
        <v>1.2844187207519999E-2</v>
      </c>
      <c r="KI28">
        <v>1.28337079659104E-2</v>
      </c>
      <c r="KJ28">
        <v>1.2822055257856801E-2</v>
      </c>
      <c r="KK28">
        <v>1.2811063788831199E-2</v>
      </c>
      <c r="KL28">
        <v>1.28017580136656E-2</v>
      </c>
      <c r="KM28">
        <v>1.27969523891806E-2</v>
      </c>
      <c r="KN28">
        <v>1.27818416804075E-2</v>
      </c>
      <c r="KO28">
        <v>1.2782825157046301E-2</v>
      </c>
      <c r="KP28">
        <v>1.27924969419837E-2</v>
      </c>
    </row>
    <row r="29" spans="1:302" x14ac:dyDescent="0.25">
      <c r="A29" s="1">
        <v>20191229094854</v>
      </c>
      <c r="B29" s="2">
        <f t="shared" si="0"/>
        <v>1.17120333015918E-2</v>
      </c>
      <c r="C29">
        <v>0.108915790915489</v>
      </c>
      <c r="D29">
        <v>4.9445737153291702E-2</v>
      </c>
      <c r="E29">
        <v>3.9245150983333497E-2</v>
      </c>
      <c r="F29">
        <v>3.0754642561077999E-2</v>
      </c>
      <c r="G29">
        <v>3.19564566016197E-2</v>
      </c>
      <c r="H29">
        <v>2.6604965329170199E-2</v>
      </c>
      <c r="I29">
        <v>2.29704771190881E-2</v>
      </c>
      <c r="J29">
        <v>2.0684100687503801E-2</v>
      </c>
      <c r="K29">
        <v>2.1687962114810899E-2</v>
      </c>
      <c r="L29">
        <v>1.9448300823569201E-2</v>
      </c>
      <c r="M29">
        <v>1.8478512763976999E-2</v>
      </c>
      <c r="N29">
        <v>1.8144948408007601E-2</v>
      </c>
      <c r="O29">
        <v>1.76165718585252E-2</v>
      </c>
      <c r="P29">
        <v>1.7651731148362101E-2</v>
      </c>
      <c r="Q29">
        <v>1.7311129719018901E-2</v>
      </c>
      <c r="R29">
        <v>1.8379420042037901E-2</v>
      </c>
      <c r="S29">
        <v>1.7025262117385798E-2</v>
      </c>
      <c r="T29">
        <v>1.60730127245187E-2</v>
      </c>
      <c r="U29">
        <v>1.5800189226865699E-2</v>
      </c>
      <c r="V29">
        <v>1.5399022027850101E-2</v>
      </c>
      <c r="W29">
        <v>1.54984081164002E-2</v>
      </c>
      <c r="X29">
        <v>1.5174157917499501E-2</v>
      </c>
      <c r="Y29">
        <v>1.53242452070117E-2</v>
      </c>
      <c r="Z29">
        <v>1.49955851957201E-2</v>
      </c>
      <c r="AA29">
        <v>1.4632014557719199E-2</v>
      </c>
      <c r="AB29">
        <v>1.4911205507814799E-2</v>
      </c>
      <c r="AC29">
        <v>1.54581563547253E-2</v>
      </c>
      <c r="AD29">
        <v>1.5347032807767299E-2</v>
      </c>
      <c r="AE29">
        <v>1.5246946364641099E-2</v>
      </c>
      <c r="AF29">
        <v>1.48149831220507E-2</v>
      </c>
      <c r="AG29">
        <v>1.4484358951449301E-2</v>
      </c>
      <c r="AH29">
        <v>1.4371677301823999E-2</v>
      </c>
      <c r="AI29">
        <v>1.4386267401278E-2</v>
      </c>
      <c r="AJ29">
        <v>1.4298311434686101E-2</v>
      </c>
      <c r="AK29">
        <v>1.42727708443999E-2</v>
      </c>
      <c r="AL29">
        <v>1.4038319699466201E-2</v>
      </c>
      <c r="AM29">
        <v>1.38610368594527E-2</v>
      </c>
      <c r="AN29">
        <v>1.36399623006582E-2</v>
      </c>
      <c r="AO29">
        <v>1.3631390407681399E-2</v>
      </c>
      <c r="AP29">
        <v>1.35145774111151E-2</v>
      </c>
      <c r="AQ29">
        <v>1.31935747340321E-2</v>
      </c>
      <c r="AR29">
        <v>1.2978567741811199E-2</v>
      </c>
      <c r="AS29">
        <v>1.27424951642751E-2</v>
      </c>
      <c r="AT29">
        <v>1.2713922187685901E-2</v>
      </c>
      <c r="AU29">
        <v>1.2689212337136199E-2</v>
      </c>
      <c r="AV29">
        <v>1.2866817414760499E-2</v>
      </c>
      <c r="AW29">
        <v>1.2621020898222901E-2</v>
      </c>
      <c r="AX29">
        <v>1.2681625783443401E-2</v>
      </c>
      <c r="AY29">
        <v>1.2719619087874799E-2</v>
      </c>
      <c r="AZ29">
        <v>1.2601782567798999E-2</v>
      </c>
      <c r="BA29">
        <v>1.2723747640848101E-2</v>
      </c>
      <c r="BB29">
        <v>1.2241142801940399E-2</v>
      </c>
      <c r="BC29">
        <v>1.1860671453177899E-2</v>
      </c>
      <c r="BD29">
        <v>1.17417061701416E-2</v>
      </c>
      <c r="BE29">
        <v>1.1735893785953499E-2</v>
      </c>
      <c r="BF29">
        <v>1.17120333015918E-2</v>
      </c>
      <c r="BG29">
        <v>1.17724621668457E-2</v>
      </c>
      <c r="BH29">
        <v>1.1902668513357599E-2</v>
      </c>
      <c r="BI29">
        <v>1.21299652382731E-2</v>
      </c>
      <c r="BJ29">
        <v>1.21928229928016E-2</v>
      </c>
      <c r="BK29">
        <v>1.22021185234189E-2</v>
      </c>
      <c r="BL29">
        <v>1.2224592268466899E-2</v>
      </c>
      <c r="BM29">
        <v>1.24160274863243E-2</v>
      </c>
      <c r="BN29">
        <v>1.25061674043536E-2</v>
      </c>
      <c r="BO29">
        <v>1.24900564551353E-2</v>
      </c>
      <c r="BP29">
        <v>1.23193617910146E-2</v>
      </c>
      <c r="BQ29">
        <v>1.23564871028065E-2</v>
      </c>
      <c r="BR29">
        <v>1.25859286636114E-2</v>
      </c>
      <c r="BS29">
        <v>1.2590127997100299E-2</v>
      </c>
      <c r="BT29">
        <v>1.2551422230899299E-2</v>
      </c>
      <c r="BU29">
        <v>1.24687757343053E-2</v>
      </c>
      <c r="BV29">
        <v>1.24219702556729E-2</v>
      </c>
      <c r="BW29">
        <v>1.23748453333973E-2</v>
      </c>
      <c r="BX29">
        <v>1.2472831644117799E-2</v>
      </c>
      <c r="BY29">
        <v>1.26579636707901E-2</v>
      </c>
      <c r="BZ29">
        <v>1.2768485583364899E-2</v>
      </c>
      <c r="CA29">
        <v>1.2879797257483E-2</v>
      </c>
      <c r="CB29">
        <v>1.30783831700682E-2</v>
      </c>
      <c r="CC29">
        <v>1.31852077320218E-2</v>
      </c>
      <c r="CD29">
        <v>1.3202030211687E-2</v>
      </c>
      <c r="CE29">
        <v>1.3269488699734201E-2</v>
      </c>
      <c r="CF29">
        <v>1.32207991555333E-2</v>
      </c>
      <c r="CG29">
        <v>1.3209793716668999E-2</v>
      </c>
      <c r="CH29">
        <v>1.3266890309751001E-2</v>
      </c>
      <c r="CI29">
        <v>1.30244363099336E-2</v>
      </c>
      <c r="CJ29">
        <v>1.26662543043494E-2</v>
      </c>
      <c r="CK29">
        <v>1.2456167489290199E-2</v>
      </c>
      <c r="CL29">
        <v>1.2217208743095301E-2</v>
      </c>
      <c r="CM29">
        <v>1.20178274810314E-2</v>
      </c>
      <c r="CN29">
        <v>1.20305269956588E-2</v>
      </c>
      <c r="CO29">
        <v>1.21495043858885E-2</v>
      </c>
      <c r="CP29">
        <v>1.2168368324637399E-2</v>
      </c>
      <c r="CQ29">
        <v>1.22402869164943E-2</v>
      </c>
      <c r="CR29">
        <v>1.2351151555776501E-2</v>
      </c>
      <c r="CS29">
        <v>1.24422814697027E-2</v>
      </c>
      <c r="CT29">
        <v>1.2439929880201799E-2</v>
      </c>
      <c r="CU29">
        <v>1.2611639685928801E-2</v>
      </c>
      <c r="CV29">
        <v>1.2539452873170299E-2</v>
      </c>
      <c r="CW29">
        <v>1.248958427459E-2</v>
      </c>
      <c r="CX29">
        <v>1.24438600614666E-2</v>
      </c>
      <c r="CY29">
        <v>1.25325536355376E-2</v>
      </c>
      <c r="CZ29">
        <v>1.2610093690454899E-2</v>
      </c>
      <c r="DA29">
        <v>1.26640852540731E-2</v>
      </c>
      <c r="DB29">
        <v>1.27195920795202E-2</v>
      </c>
      <c r="DC29">
        <v>1.27254500985145E-2</v>
      </c>
      <c r="DD29">
        <v>1.2823996134102299E-2</v>
      </c>
      <c r="DE29">
        <v>1.3043503277003699E-2</v>
      </c>
      <c r="DF29">
        <v>1.30639476701617E-2</v>
      </c>
      <c r="DG29">
        <v>1.3260437175631501E-2</v>
      </c>
      <c r="DH29">
        <v>1.31383398547768E-2</v>
      </c>
      <c r="DI29">
        <v>1.31017519161105E-2</v>
      </c>
      <c r="DJ29">
        <v>1.3086260296404299E-2</v>
      </c>
      <c r="DK29">
        <v>1.2997413985431101E-2</v>
      </c>
      <c r="DL29">
        <v>1.28766978159546E-2</v>
      </c>
      <c r="DM29">
        <v>1.28949275240302E-2</v>
      </c>
      <c r="DN29">
        <v>1.28504429012537E-2</v>
      </c>
      <c r="DO29">
        <v>1.28309745341539E-2</v>
      </c>
      <c r="DP29">
        <v>1.2776332907378601E-2</v>
      </c>
      <c r="DQ29">
        <v>1.28554617986083E-2</v>
      </c>
      <c r="DR29">
        <v>1.27300675958395E-2</v>
      </c>
      <c r="DS29">
        <v>1.26678692176938E-2</v>
      </c>
      <c r="DT29">
        <v>1.24662732705473E-2</v>
      </c>
      <c r="DU29">
        <v>1.2416973710060101E-2</v>
      </c>
      <c r="DV29">
        <v>1.24451303854584E-2</v>
      </c>
      <c r="DW29">
        <v>1.2503921054303599E-2</v>
      </c>
      <c r="DX29">
        <v>1.25805716961622E-2</v>
      </c>
      <c r="DY29">
        <v>1.26654617488384E-2</v>
      </c>
      <c r="DZ29">
        <v>1.2629228644073001E-2</v>
      </c>
      <c r="EA29">
        <v>1.27586470916867E-2</v>
      </c>
      <c r="EB29">
        <v>1.2920191511511799E-2</v>
      </c>
      <c r="EC29">
        <v>1.2988734990358301E-2</v>
      </c>
      <c r="ED29">
        <v>1.2928378768265201E-2</v>
      </c>
      <c r="EE29">
        <v>1.3004690408706601E-2</v>
      </c>
      <c r="EF29">
        <v>1.29767321050167E-2</v>
      </c>
      <c r="EG29">
        <v>1.29221566021442E-2</v>
      </c>
      <c r="EH29">
        <v>1.2929355725646E-2</v>
      </c>
      <c r="EI29">
        <v>1.28730274736881E-2</v>
      </c>
      <c r="EJ29">
        <v>1.28397569060325E-2</v>
      </c>
      <c r="EK29">
        <v>1.2821501120924899E-2</v>
      </c>
      <c r="EL29">
        <v>1.2704796157777301E-2</v>
      </c>
      <c r="EM29">
        <v>1.24985557049512E-2</v>
      </c>
      <c r="EN29">
        <v>1.2460763566195901E-2</v>
      </c>
      <c r="EO29">
        <v>1.23679721727967E-2</v>
      </c>
      <c r="EP29">
        <v>1.2298726476728901E-2</v>
      </c>
      <c r="EQ29">
        <v>1.2329540215432601E-2</v>
      </c>
      <c r="ER29">
        <v>1.2304133735597101E-2</v>
      </c>
      <c r="ES29">
        <v>1.2313804589211899E-2</v>
      </c>
      <c r="ET29">
        <v>1.23327672481536E-2</v>
      </c>
      <c r="EU29">
        <v>1.23717887327075E-2</v>
      </c>
      <c r="EV29">
        <v>1.2425269931554701E-2</v>
      </c>
      <c r="EW29">
        <v>1.24634699895977E-2</v>
      </c>
      <c r="EX29">
        <v>1.2480272911488999E-2</v>
      </c>
      <c r="EY29">
        <v>1.2424977496266301E-2</v>
      </c>
      <c r="EZ29">
        <v>1.2385886162519399E-2</v>
      </c>
      <c r="FA29">
        <v>1.2313179671764299E-2</v>
      </c>
      <c r="FB29">
        <v>1.2317000888288E-2</v>
      </c>
      <c r="FC29">
        <v>1.2371383607387499E-2</v>
      </c>
      <c r="FD29">
        <v>1.2450663372874199E-2</v>
      </c>
      <c r="FE29">
        <v>1.25433448702096E-2</v>
      </c>
      <c r="FF29">
        <v>1.24810151755809E-2</v>
      </c>
      <c r="FG29">
        <v>1.25046493485569E-2</v>
      </c>
      <c r="FH29">
        <v>1.24491211026906E-2</v>
      </c>
      <c r="FI29">
        <v>1.24080618843436E-2</v>
      </c>
      <c r="FJ29">
        <v>1.2375518679618801E-2</v>
      </c>
      <c r="FK29">
        <v>1.23436069115996E-2</v>
      </c>
      <c r="FL29">
        <v>1.23664261773228E-2</v>
      </c>
      <c r="FM29">
        <v>1.24131990596652E-2</v>
      </c>
      <c r="FN29">
        <v>1.2391619384288699E-2</v>
      </c>
      <c r="FO29">
        <v>1.2496136128902401E-2</v>
      </c>
      <c r="FP29">
        <v>1.2449724599719001E-2</v>
      </c>
      <c r="FQ29">
        <v>1.23514151200652E-2</v>
      </c>
      <c r="FR29">
        <v>1.23090185225009E-2</v>
      </c>
      <c r="FS29">
        <v>1.2253038585185999E-2</v>
      </c>
      <c r="FT29">
        <v>1.22409276664257E-2</v>
      </c>
      <c r="FU29">
        <v>1.22333625331521E-2</v>
      </c>
      <c r="FV29">
        <v>1.2261650525033399E-2</v>
      </c>
      <c r="FW29">
        <v>1.2387478724122001E-2</v>
      </c>
      <c r="FX29">
        <v>1.2439711950719299E-2</v>
      </c>
      <c r="FY29">
        <v>1.25435320660471E-2</v>
      </c>
      <c r="FZ29">
        <v>1.25188315287232E-2</v>
      </c>
      <c r="GA29">
        <v>1.2450761161744499E-2</v>
      </c>
      <c r="GB29">
        <v>1.23931970447301E-2</v>
      </c>
      <c r="GC29">
        <v>1.22922230511903E-2</v>
      </c>
      <c r="GD29">
        <v>1.23017681762576E-2</v>
      </c>
      <c r="GE29">
        <v>1.22867785394191E-2</v>
      </c>
      <c r="GF29">
        <v>1.2328145094215801E-2</v>
      </c>
      <c r="GG29">
        <v>1.23860202729702E-2</v>
      </c>
      <c r="GH29">
        <v>1.2384626083076E-2</v>
      </c>
      <c r="GI29">
        <v>1.23793426901102E-2</v>
      </c>
      <c r="GJ29">
        <v>1.24208331108093E-2</v>
      </c>
      <c r="GK29">
        <v>1.2465616688132199E-2</v>
      </c>
      <c r="GL29">
        <v>1.2457533739507099E-2</v>
      </c>
      <c r="GM29">
        <v>1.2417703866958601E-2</v>
      </c>
      <c r="GN29">
        <v>1.24112134799361E-2</v>
      </c>
      <c r="GO29">
        <v>1.24246357008814E-2</v>
      </c>
      <c r="GP29">
        <v>1.25023387372493E-2</v>
      </c>
      <c r="GQ29">
        <v>1.2585456483066E-2</v>
      </c>
      <c r="GR29">
        <v>1.26173682510852E-2</v>
      </c>
      <c r="GS29">
        <v>1.26384869217872E-2</v>
      </c>
      <c r="GT29">
        <v>1.2633681297302199E-2</v>
      </c>
      <c r="GU29">
        <v>1.26221254467964E-2</v>
      </c>
      <c r="GV29">
        <v>1.2636627070605699E-2</v>
      </c>
      <c r="GW29">
        <v>1.26834334805607E-2</v>
      </c>
      <c r="GX29">
        <v>1.27517860382795E-2</v>
      </c>
      <c r="GY29">
        <v>1.2755979783833001E-2</v>
      </c>
      <c r="GZ29">
        <v>1.2788857333362101E-2</v>
      </c>
      <c r="HA29">
        <v>1.2788468040525899E-2</v>
      </c>
      <c r="HB29">
        <v>1.2772298417985399E-2</v>
      </c>
      <c r="HC29">
        <v>1.27534894272685E-2</v>
      </c>
      <c r="HD29">
        <v>1.26776034012436E-2</v>
      </c>
      <c r="HE29">
        <v>1.25347394496202E-2</v>
      </c>
      <c r="HF29">
        <v>1.2521226890385101E-2</v>
      </c>
      <c r="HG29">
        <v>1.25529812648892E-2</v>
      </c>
      <c r="HH29">
        <v>1.25318234786391E-2</v>
      </c>
      <c r="HI29">
        <v>1.25331319868564E-2</v>
      </c>
      <c r="HJ29">
        <v>1.25679010525345E-2</v>
      </c>
      <c r="HK29">
        <v>1.2577900663018201E-2</v>
      </c>
      <c r="HL29">
        <v>1.25977611169219E-2</v>
      </c>
      <c r="HM29">
        <v>1.25806964933872E-2</v>
      </c>
      <c r="HN29">
        <v>1.2628324329853001E-2</v>
      </c>
      <c r="HO29">
        <v>1.26174613833427E-2</v>
      </c>
      <c r="HP29">
        <v>1.2633025646209699E-2</v>
      </c>
      <c r="HQ29">
        <v>1.26376524567604E-2</v>
      </c>
      <c r="HR29">
        <v>1.2588643468916401E-2</v>
      </c>
      <c r="HS29">
        <v>1.25335939228534E-2</v>
      </c>
      <c r="HT29">
        <v>1.24757392331957E-2</v>
      </c>
      <c r="HU29">
        <v>1.24401077628135E-2</v>
      </c>
      <c r="HV29">
        <v>1.24347135424613E-2</v>
      </c>
      <c r="HW29">
        <v>1.2408253736793899E-2</v>
      </c>
      <c r="HX29">
        <v>1.2399621307849801E-2</v>
      </c>
      <c r="HY29">
        <v>1.23505955561995E-2</v>
      </c>
      <c r="HZ29">
        <v>1.22704077512025E-2</v>
      </c>
      <c r="IA29">
        <v>1.2234693393111199E-2</v>
      </c>
      <c r="IB29">
        <v>1.22297778725624E-2</v>
      </c>
      <c r="IC29">
        <v>1.2217833660542901E-2</v>
      </c>
      <c r="ID29">
        <v>1.22435167431831E-2</v>
      </c>
      <c r="IE29">
        <v>1.2226704508066099E-2</v>
      </c>
      <c r="IF29">
        <v>1.2227410450577699E-2</v>
      </c>
      <c r="IG29">
        <v>1.2239158153533901E-2</v>
      </c>
      <c r="IH29">
        <v>1.2263973243534501E-2</v>
      </c>
      <c r="II29">
        <v>1.2298660352826099E-2</v>
      </c>
      <c r="IJ29">
        <v>1.2301437556743599E-2</v>
      </c>
      <c r="IK29">
        <v>1.23097281903028E-2</v>
      </c>
      <c r="IL29">
        <v>1.2304621748626199E-2</v>
      </c>
      <c r="IM29">
        <v>1.23086310923099E-2</v>
      </c>
      <c r="IN29">
        <v>1.23297907412052E-2</v>
      </c>
      <c r="IO29">
        <v>1.23766772449016E-2</v>
      </c>
      <c r="IP29">
        <v>1.2411480769514999E-2</v>
      </c>
      <c r="IQ29">
        <v>1.2456553988158699E-2</v>
      </c>
      <c r="IR29">
        <v>1.2487791478633801E-2</v>
      </c>
      <c r="IS29">
        <v>1.25050190836191E-2</v>
      </c>
      <c r="IT29">
        <v>1.25268194824457E-2</v>
      </c>
      <c r="IU29">
        <v>1.2527044862508699E-2</v>
      </c>
      <c r="IV29">
        <v>1.25098768621683E-2</v>
      </c>
      <c r="IW29">
        <v>1.2509508989751301E-2</v>
      </c>
      <c r="IX29">
        <v>1.2505201622843701E-2</v>
      </c>
      <c r="IY29">
        <v>1.2484865263104401E-2</v>
      </c>
      <c r="IZ29">
        <v>1.2461872771382301E-2</v>
      </c>
      <c r="JA29">
        <v>1.2463541701435999E-2</v>
      </c>
      <c r="JB29">
        <v>1.24682458117604E-2</v>
      </c>
      <c r="JC29">
        <v>1.24661093577742E-2</v>
      </c>
      <c r="JD29">
        <v>1.24665927141904E-2</v>
      </c>
      <c r="JE29">
        <v>1.2464025989174799E-2</v>
      </c>
      <c r="JF29">
        <v>1.2465683743357599E-2</v>
      </c>
      <c r="JG29">
        <v>1.2477740645408599E-2</v>
      </c>
      <c r="JH29">
        <v>1.25037673860788E-2</v>
      </c>
      <c r="JI29">
        <v>1.2513177469372701E-2</v>
      </c>
      <c r="JJ29">
        <v>1.25183947384357E-2</v>
      </c>
      <c r="JK29">
        <v>1.25149078667163E-2</v>
      </c>
      <c r="JL29">
        <v>1.2502322904765601E-2</v>
      </c>
      <c r="JM29">
        <v>1.2483325786888599E-2</v>
      </c>
      <c r="JN29">
        <v>1.2475999072194099E-2</v>
      </c>
      <c r="JO29">
        <v>1.2468590401113E-2</v>
      </c>
      <c r="JP29">
        <v>1.2457109056413101E-2</v>
      </c>
      <c r="JQ29">
        <v>1.24532803893089E-2</v>
      </c>
      <c r="JR29">
        <v>1.2449429370462801E-2</v>
      </c>
      <c r="JS29">
        <v>1.2434358708560401E-2</v>
      </c>
      <c r="JT29">
        <v>1.24246664345264E-2</v>
      </c>
      <c r="JU29">
        <v>1.24377300962805E-2</v>
      </c>
      <c r="JV29">
        <v>1.24521479010581E-2</v>
      </c>
      <c r="JW29">
        <v>1.24808130785822E-2</v>
      </c>
      <c r="JX29">
        <v>1.25142205506563E-2</v>
      </c>
      <c r="JY29">
        <v>1.2530238367617101E-2</v>
      </c>
      <c r="JZ29">
        <v>1.2531387619674201E-2</v>
      </c>
      <c r="KA29">
        <v>1.2523035518825E-2</v>
      </c>
      <c r="KB29">
        <v>1.2508389540016601E-2</v>
      </c>
      <c r="KC29">
        <v>1.2508044950664E-2</v>
      </c>
      <c r="KD29">
        <v>1.25023359432816E-2</v>
      </c>
      <c r="KE29">
        <v>1.24889258295297E-2</v>
      </c>
      <c r="KF29">
        <v>1.24847805127501E-2</v>
      </c>
      <c r="KG29">
        <v>1.24795204028487E-2</v>
      </c>
      <c r="KH29">
        <v>1.2469586916267801E-2</v>
      </c>
      <c r="KI29">
        <v>1.2457243166863899E-2</v>
      </c>
      <c r="KJ29">
        <v>1.24621447175741E-2</v>
      </c>
      <c r="KK29">
        <v>1.2470024637877899E-2</v>
      </c>
      <c r="KL29">
        <v>1.2459771707653999E-2</v>
      </c>
      <c r="KM29">
        <v>1.24583346769213E-2</v>
      </c>
      <c r="KN29">
        <v>1.2447129935026099E-2</v>
      </c>
      <c r="KO29">
        <v>1.24419732019305E-2</v>
      </c>
      <c r="KP29">
        <v>1.2427949346601901E-2</v>
      </c>
    </row>
    <row r="30" spans="1:302" x14ac:dyDescent="0.25">
      <c r="A30" s="1">
        <v>20191227011355</v>
      </c>
      <c r="B30" s="2">
        <f t="shared" si="0"/>
        <v>1.19048422202467E-2</v>
      </c>
      <c r="C30">
        <v>9.7965724766254397E-2</v>
      </c>
      <c r="D30">
        <v>5.0429034978151301E-2</v>
      </c>
      <c r="E30">
        <v>3.41264940798282E-2</v>
      </c>
      <c r="F30">
        <v>3.30710224807262E-2</v>
      </c>
      <c r="G30">
        <v>2.8279259800910901E-2</v>
      </c>
      <c r="H30">
        <v>3.3557105809450101E-2</v>
      </c>
      <c r="I30">
        <v>3.02103850990533E-2</v>
      </c>
      <c r="J30">
        <v>2.7442779392003999E-2</v>
      </c>
      <c r="K30">
        <v>2.3533280938863699E-2</v>
      </c>
      <c r="L30">
        <v>2.0628763362765298E-2</v>
      </c>
      <c r="M30">
        <v>1.9376963376998901E-2</v>
      </c>
      <c r="N30">
        <v>2.0542031154036501E-2</v>
      </c>
      <c r="O30">
        <v>2.4146871641278201E-2</v>
      </c>
      <c r="P30">
        <v>2.29305364191532E-2</v>
      </c>
      <c r="Q30">
        <v>1.8959641456604E-2</v>
      </c>
      <c r="R30">
        <v>1.87613237649202E-2</v>
      </c>
      <c r="S30">
        <v>1.7914066091179799E-2</v>
      </c>
      <c r="T30">
        <v>1.8024442717432899E-2</v>
      </c>
      <c r="U30">
        <v>2.00397204607725E-2</v>
      </c>
      <c r="V30">
        <v>1.9494023174047401E-2</v>
      </c>
      <c r="W30">
        <v>1.9879167899489399E-2</v>
      </c>
      <c r="X30">
        <v>1.9562378525733899E-2</v>
      </c>
      <c r="Y30">
        <v>1.7675813287496501E-2</v>
      </c>
      <c r="Z30">
        <v>1.5711251646280198E-2</v>
      </c>
      <c r="AA30">
        <v>1.5145154669880799E-2</v>
      </c>
      <c r="AB30">
        <v>1.4599896967411E-2</v>
      </c>
      <c r="AC30">
        <v>1.4333022758364599E-2</v>
      </c>
      <c r="AD30">
        <v>1.44342631101608E-2</v>
      </c>
      <c r="AE30">
        <v>1.44205149263143E-2</v>
      </c>
      <c r="AF30">
        <v>1.3948653824627399E-2</v>
      </c>
      <c r="AG30">
        <v>1.3913806527853E-2</v>
      </c>
      <c r="AH30">
        <v>1.37340920045971E-2</v>
      </c>
      <c r="AI30">
        <v>1.3643979094922499E-2</v>
      </c>
      <c r="AJ30">
        <v>1.34119959548115E-2</v>
      </c>
      <c r="AK30">
        <v>1.3602251186966801E-2</v>
      </c>
      <c r="AL30">
        <v>1.3746443204581699E-2</v>
      </c>
      <c r="AM30">
        <v>1.36650362983345E-2</v>
      </c>
      <c r="AN30">
        <v>1.3528617098927401E-2</v>
      </c>
      <c r="AO30">
        <v>1.32519658654928E-2</v>
      </c>
      <c r="AP30">
        <v>1.31980730220675E-2</v>
      </c>
      <c r="AQ30">
        <v>1.2972880154848E-2</v>
      </c>
      <c r="AR30">
        <v>1.28467474132776E-2</v>
      </c>
      <c r="AS30">
        <v>1.25751188024878E-2</v>
      </c>
      <c r="AT30">
        <v>1.25529337674379E-2</v>
      </c>
      <c r="AU30">
        <v>1.26205421984195E-2</v>
      </c>
      <c r="AV30">
        <v>1.27057023346424E-2</v>
      </c>
      <c r="AW30">
        <v>1.24924536794424E-2</v>
      </c>
      <c r="AX30">
        <v>1.25123150646686E-2</v>
      </c>
      <c r="AY30">
        <v>1.25726200640201E-2</v>
      </c>
      <c r="AZ30">
        <v>1.26762548461556E-2</v>
      </c>
      <c r="BA30">
        <v>1.26961134374141E-2</v>
      </c>
      <c r="BB30">
        <v>1.27369100227952E-2</v>
      </c>
      <c r="BC30">
        <v>1.2539830058813E-2</v>
      </c>
      <c r="BD30">
        <v>1.2439735233783699E-2</v>
      </c>
      <c r="BE30">
        <v>1.2546849437057901E-2</v>
      </c>
      <c r="BF30">
        <v>1.2567656114697401E-2</v>
      </c>
      <c r="BG30">
        <v>1.26613527536392E-2</v>
      </c>
      <c r="BH30">
        <v>1.27165606245398E-2</v>
      </c>
      <c r="BI30">
        <v>1.2875669635832299E-2</v>
      </c>
      <c r="BJ30">
        <v>1.25336432829499E-2</v>
      </c>
      <c r="BK30">
        <v>1.2496255338191899E-2</v>
      </c>
      <c r="BL30">
        <v>1.23842637985944E-2</v>
      </c>
      <c r="BM30">
        <v>1.21845817193388E-2</v>
      </c>
      <c r="BN30">
        <v>1.20232831686735E-2</v>
      </c>
      <c r="BO30">
        <v>1.20546836405992E-2</v>
      </c>
      <c r="BP30">
        <v>1.21978893876075E-2</v>
      </c>
      <c r="BQ30">
        <v>1.2237736955284999E-2</v>
      </c>
      <c r="BR30">
        <v>1.24087175354361E-2</v>
      </c>
      <c r="BS30">
        <v>1.2411134317517201E-2</v>
      </c>
      <c r="BT30">
        <v>1.2449287809431501E-2</v>
      </c>
      <c r="BU30">
        <v>1.2500727549195199E-2</v>
      </c>
      <c r="BV30">
        <v>1.2438379228115E-2</v>
      </c>
      <c r="BW30">
        <v>1.23932305723428E-2</v>
      </c>
      <c r="BX30">
        <v>1.20552070438861E-2</v>
      </c>
      <c r="BY30">
        <v>1.1944762431085099E-2</v>
      </c>
      <c r="BZ30">
        <v>1.1923492886126E-2</v>
      </c>
      <c r="CA30">
        <v>1.1992197483778E-2</v>
      </c>
      <c r="CB30">
        <v>1.1992398649454099E-2</v>
      </c>
      <c r="CC30">
        <v>1.1981876567006101E-2</v>
      </c>
      <c r="CD30">
        <v>1.21193658560514E-2</v>
      </c>
      <c r="CE30">
        <v>1.2123856693506199E-2</v>
      </c>
      <c r="CF30">
        <v>1.21087245643138E-2</v>
      </c>
      <c r="CG30">
        <v>1.20680648833513E-2</v>
      </c>
      <c r="CH30">
        <v>1.19048422202467E-2</v>
      </c>
      <c r="CI30">
        <v>1.19394995272159E-2</v>
      </c>
      <c r="CJ30">
        <v>1.21760293841362E-2</v>
      </c>
      <c r="CK30">
        <v>1.2201973237097199E-2</v>
      </c>
      <c r="CL30">
        <v>1.21743017807602E-2</v>
      </c>
      <c r="CM30">
        <v>1.2161671184003299E-2</v>
      </c>
      <c r="CN30">
        <v>1.20488321408629E-2</v>
      </c>
      <c r="CO30">
        <v>1.2006096541881501E-2</v>
      </c>
      <c r="CP30">
        <v>1.19521114975214E-2</v>
      </c>
      <c r="CQ30">
        <v>1.19049791246652E-2</v>
      </c>
      <c r="CR30">
        <v>1.1915623210370501E-2</v>
      </c>
      <c r="CS30">
        <v>1.20336646214127E-2</v>
      </c>
      <c r="CT30">
        <v>1.22691830620169E-2</v>
      </c>
      <c r="CU30">
        <v>1.24072255566716E-2</v>
      </c>
      <c r="CV30">
        <v>1.2578362599015199E-2</v>
      </c>
      <c r="CW30">
        <v>1.2678703293204301E-2</v>
      </c>
      <c r="CX30">
        <v>1.25338220968842E-2</v>
      </c>
      <c r="CY30">
        <v>1.25455595552921E-2</v>
      </c>
      <c r="CZ30">
        <v>1.26010170206427E-2</v>
      </c>
      <c r="DA30">
        <v>1.2573906220495701E-2</v>
      </c>
      <c r="DB30">
        <v>1.25012993812561E-2</v>
      </c>
      <c r="DC30">
        <v>1.2559182010591001E-2</v>
      </c>
      <c r="DD30">
        <v>1.2600619345903299E-2</v>
      </c>
      <c r="DE30">
        <v>1.27388332039117E-2</v>
      </c>
      <c r="DF30">
        <v>1.26827983185648E-2</v>
      </c>
      <c r="DG30">
        <v>1.25364987179636E-2</v>
      </c>
      <c r="DH30">
        <v>1.25870490446686E-2</v>
      </c>
      <c r="DI30">
        <v>1.2585961259901499E-2</v>
      </c>
      <c r="DJ30">
        <v>1.26265101134777E-2</v>
      </c>
      <c r="DK30">
        <v>1.25370202586054E-2</v>
      </c>
      <c r="DL30">
        <v>1.2448588386177999E-2</v>
      </c>
      <c r="DM30">
        <v>1.2455269694328299E-2</v>
      </c>
      <c r="DN30">
        <v>1.24238114804029E-2</v>
      </c>
      <c r="DO30">
        <v>1.25642279163002E-2</v>
      </c>
      <c r="DP30">
        <v>1.25619675964117E-2</v>
      </c>
      <c r="DQ30">
        <v>1.26409213989973E-2</v>
      </c>
      <c r="DR30">
        <v>1.24891884624958E-2</v>
      </c>
      <c r="DS30">
        <v>1.24264694750308E-2</v>
      </c>
      <c r="DT30">
        <v>1.2479801662266201E-2</v>
      </c>
      <c r="DU30">
        <v>1.24757094308733E-2</v>
      </c>
      <c r="DV30">
        <v>1.2690853327512699E-2</v>
      </c>
      <c r="DW30">
        <v>1.2790441513061499E-2</v>
      </c>
      <c r="DX30">
        <v>1.27297723665833E-2</v>
      </c>
      <c r="DY30">
        <v>1.2578275054693199E-2</v>
      </c>
      <c r="DZ30">
        <v>1.26004246994853E-2</v>
      </c>
      <c r="EA30">
        <v>1.2555206194519899E-2</v>
      </c>
      <c r="EB30">
        <v>1.25681310892105E-2</v>
      </c>
      <c r="EC30">
        <v>1.2635149993002401E-2</v>
      </c>
      <c r="ED30">
        <v>1.27204116433858E-2</v>
      </c>
      <c r="EE30">
        <v>1.2689135037362499E-2</v>
      </c>
      <c r="EF30">
        <v>1.28024546429514E-2</v>
      </c>
      <c r="EG30">
        <v>1.2884876690804899E-2</v>
      </c>
      <c r="EH30">
        <v>1.29214534536004E-2</v>
      </c>
      <c r="EI30">
        <v>1.2852677144110199E-2</v>
      </c>
      <c r="EJ30">
        <v>1.2749284505844101E-2</v>
      </c>
      <c r="EK30">
        <v>1.27821955829858E-2</v>
      </c>
      <c r="EL30">
        <v>1.2840098701417399E-2</v>
      </c>
      <c r="EM30">
        <v>1.2930379249155501E-2</v>
      </c>
      <c r="EN30">
        <v>1.31211737170815E-2</v>
      </c>
      <c r="EO30">
        <v>1.3167435303330401E-2</v>
      </c>
      <c r="EP30">
        <v>1.30511270835995E-2</v>
      </c>
      <c r="EQ30">
        <v>1.28351533785462E-2</v>
      </c>
      <c r="ER30">
        <v>1.27615835517644E-2</v>
      </c>
      <c r="ES30">
        <v>1.2755727395415299E-2</v>
      </c>
      <c r="ET30">
        <v>1.27549860626459E-2</v>
      </c>
      <c r="EU30">
        <v>1.2636182829737601E-2</v>
      </c>
      <c r="EV30">
        <v>1.25338248908519E-2</v>
      </c>
      <c r="EW30">
        <v>1.2526419013738599E-2</v>
      </c>
      <c r="EX30">
        <v>1.24567719176411E-2</v>
      </c>
      <c r="EY30">
        <v>1.24287642538547E-2</v>
      </c>
      <c r="EZ30">
        <v>1.24487755820155E-2</v>
      </c>
      <c r="FA30">
        <v>1.2448968365788401E-2</v>
      </c>
      <c r="FB30">
        <v>1.2384888716042E-2</v>
      </c>
      <c r="FC30">
        <v>1.25021953135728E-2</v>
      </c>
      <c r="FD30">
        <v>1.2631539255380599E-2</v>
      </c>
      <c r="FE30">
        <v>1.26664526760578E-2</v>
      </c>
      <c r="FF30">
        <v>1.26912146806716E-2</v>
      </c>
      <c r="FG30">
        <v>1.26619441434741E-2</v>
      </c>
      <c r="FH30">
        <v>1.25999208539724E-2</v>
      </c>
      <c r="FI30">
        <v>1.2498619034886299E-2</v>
      </c>
      <c r="FJ30">
        <v>1.23813990503549E-2</v>
      </c>
      <c r="FK30">
        <v>1.23570095747709E-2</v>
      </c>
      <c r="FL30">
        <v>1.23352920636534E-2</v>
      </c>
      <c r="FM30">
        <v>1.2279000133275901E-2</v>
      </c>
      <c r="FN30">
        <v>1.22673716396093E-2</v>
      </c>
      <c r="FO30">
        <v>1.23489648103713E-2</v>
      </c>
      <c r="FP30">
        <v>1.24151092022657E-2</v>
      </c>
      <c r="FQ30">
        <v>1.24469920992851E-2</v>
      </c>
      <c r="FR30">
        <v>1.25679289922118E-2</v>
      </c>
      <c r="FS30">
        <v>1.26852327957749E-2</v>
      </c>
      <c r="FT30">
        <v>1.27589041367173E-2</v>
      </c>
      <c r="FU30">
        <v>1.28529574722051E-2</v>
      </c>
      <c r="FV30">
        <v>1.29912653937935E-2</v>
      </c>
      <c r="FW30">
        <v>1.3081202283501601E-2</v>
      </c>
      <c r="FX30">
        <v>1.3124524615704999E-2</v>
      </c>
      <c r="FY30">
        <v>1.3150087557733E-2</v>
      </c>
      <c r="FZ30">
        <v>1.31219802424311E-2</v>
      </c>
      <c r="GA30">
        <v>1.30637465044856E-2</v>
      </c>
      <c r="GB30">
        <v>1.3026756234467E-2</v>
      </c>
      <c r="GC30">
        <v>1.30562148988246E-2</v>
      </c>
      <c r="GD30">
        <v>1.30535792559385E-2</v>
      </c>
      <c r="GE30">
        <v>1.3035861775279E-2</v>
      </c>
      <c r="GF30">
        <v>1.3050762936472801E-2</v>
      </c>
      <c r="GG30">
        <v>1.31093990057706E-2</v>
      </c>
      <c r="GH30">
        <v>1.3173438608646299E-2</v>
      </c>
      <c r="GI30">
        <v>1.3090820051729599E-2</v>
      </c>
      <c r="GJ30">
        <v>1.30379702895879E-2</v>
      </c>
      <c r="GK30">
        <v>1.30077758803963E-2</v>
      </c>
      <c r="GL30">
        <v>1.29476180300116E-2</v>
      </c>
      <c r="GM30">
        <v>1.29246488213539E-2</v>
      </c>
      <c r="GN30">
        <v>1.29458662122488E-2</v>
      </c>
      <c r="GO30">
        <v>1.2998355552554099E-2</v>
      </c>
      <c r="GP30">
        <v>1.29624288529157E-2</v>
      </c>
      <c r="GQ30">
        <v>1.29215456545352E-2</v>
      </c>
      <c r="GR30">
        <v>1.2927726842462999E-2</v>
      </c>
      <c r="GS30">
        <v>1.2793999165296501E-2</v>
      </c>
      <c r="GT30">
        <v>1.2767237611114901E-2</v>
      </c>
      <c r="GU30">
        <v>1.28255309537053E-2</v>
      </c>
      <c r="GV30">
        <v>1.2918510474264599E-2</v>
      </c>
      <c r="GW30">
        <v>1.2983127497136499E-2</v>
      </c>
      <c r="GX30">
        <v>1.2956099584698601E-2</v>
      </c>
      <c r="GY30">
        <v>1.29381557926535E-2</v>
      </c>
      <c r="GZ30">
        <v>1.2965147383511001E-2</v>
      </c>
      <c r="HA30">
        <v>1.30484886467456E-2</v>
      </c>
      <c r="HB30">
        <v>1.31243588402867E-2</v>
      </c>
      <c r="HC30">
        <v>1.3153251260519E-2</v>
      </c>
      <c r="HD30">
        <v>1.3156927190721E-2</v>
      </c>
      <c r="HE30">
        <v>1.3195417821407301E-2</v>
      </c>
      <c r="HF30">
        <v>1.32832126691937E-2</v>
      </c>
      <c r="HG30">
        <v>1.3325975276529701E-2</v>
      </c>
      <c r="HH30">
        <v>1.32652884349226E-2</v>
      </c>
      <c r="HI30">
        <v>1.3260928913950899E-2</v>
      </c>
      <c r="HJ30">
        <v>1.32424300536513E-2</v>
      </c>
      <c r="HK30">
        <v>1.3187999837100501E-2</v>
      </c>
      <c r="HL30">
        <v>1.3100147247314399E-2</v>
      </c>
      <c r="HM30">
        <v>1.3015910983085599E-2</v>
      </c>
      <c r="HN30">
        <v>1.29501624032855E-2</v>
      </c>
      <c r="HO30">
        <v>1.29243237897753E-2</v>
      </c>
      <c r="HP30">
        <v>1.29120294004678E-2</v>
      </c>
      <c r="HQ30">
        <v>1.2901926413178401E-2</v>
      </c>
      <c r="HR30">
        <v>1.2900958769023399E-2</v>
      </c>
      <c r="HS30">
        <v>1.2952879071235599E-2</v>
      </c>
      <c r="HT30">
        <v>1.3003285042941499E-2</v>
      </c>
      <c r="HU30">
        <v>1.3052768073976E-2</v>
      </c>
      <c r="HV30">
        <v>1.30876433104276E-2</v>
      </c>
      <c r="HW30">
        <v>1.30994291976094E-2</v>
      </c>
      <c r="HX30">
        <v>1.3063875027000901E-2</v>
      </c>
      <c r="HY30">
        <v>1.3039092533290299E-2</v>
      </c>
      <c r="HZ30">
        <v>1.3043691404163799E-2</v>
      </c>
      <c r="IA30">
        <v>1.30216153338551E-2</v>
      </c>
      <c r="IB30">
        <v>1.30773009732365E-2</v>
      </c>
      <c r="IC30">
        <v>1.31733855232596E-2</v>
      </c>
      <c r="ID30">
        <v>1.31782572716474E-2</v>
      </c>
      <c r="IE30">
        <v>1.3181477785110401E-2</v>
      </c>
      <c r="IF30">
        <v>1.3219174928963099E-2</v>
      </c>
      <c r="IG30">
        <v>1.3307565823197301E-2</v>
      </c>
      <c r="IH30">
        <v>1.3349209912121201E-2</v>
      </c>
      <c r="II30">
        <v>1.34077155962586E-2</v>
      </c>
      <c r="IJ30">
        <v>1.3440604321658599E-2</v>
      </c>
      <c r="IK30">
        <v>1.34129310026764E-2</v>
      </c>
      <c r="IL30">
        <v>1.33953774347901E-2</v>
      </c>
      <c r="IM30">
        <v>1.33755300194025E-2</v>
      </c>
      <c r="IN30">
        <v>1.33292665705084E-2</v>
      </c>
      <c r="IO30">
        <v>1.3267163187265301E-2</v>
      </c>
      <c r="IP30">
        <v>1.3187882490456101E-2</v>
      </c>
      <c r="IQ30">
        <v>1.31353745236992E-2</v>
      </c>
      <c r="IR30">
        <v>1.30835259333252E-2</v>
      </c>
      <c r="IS30">
        <v>1.30603946745395E-2</v>
      </c>
      <c r="IT30">
        <v>1.30385141819715E-2</v>
      </c>
      <c r="IU30">
        <v>1.30535960197448E-2</v>
      </c>
      <c r="IV30">
        <v>1.31312040612101E-2</v>
      </c>
      <c r="IW30">
        <v>1.3196204788982801E-2</v>
      </c>
      <c r="IX30">
        <v>1.3224819675087899E-2</v>
      </c>
      <c r="IY30">
        <v>1.3227349147200499E-2</v>
      </c>
      <c r="IZ30">
        <v>1.32123120129108E-2</v>
      </c>
      <c r="JA30">
        <v>1.3210962526500201E-2</v>
      </c>
      <c r="JB30">
        <v>1.31808565929532E-2</v>
      </c>
      <c r="JC30">
        <v>1.3157190755009599E-2</v>
      </c>
      <c r="JD30">
        <v>1.3134194537997201E-2</v>
      </c>
      <c r="JE30">
        <v>1.3109219260513699E-2</v>
      </c>
      <c r="JF30">
        <v>1.3098797760903801E-2</v>
      </c>
      <c r="JG30">
        <v>1.31025901064276E-2</v>
      </c>
      <c r="JH30">
        <v>1.3089265674352601E-2</v>
      </c>
      <c r="JI30">
        <v>1.30784064531326E-2</v>
      </c>
      <c r="JJ30">
        <v>1.3060409575700699E-2</v>
      </c>
      <c r="JK30">
        <v>1.3038627803325599E-2</v>
      </c>
      <c r="JL30">
        <v>1.30543978884816E-2</v>
      </c>
      <c r="JM30">
        <v>1.3078835792839499E-2</v>
      </c>
      <c r="JN30">
        <v>1.3099885545670899E-2</v>
      </c>
      <c r="JO30">
        <v>1.31130274385213E-2</v>
      </c>
      <c r="JP30">
        <v>1.31027810275554E-2</v>
      </c>
      <c r="JQ30">
        <v>1.3086528517305801E-2</v>
      </c>
      <c r="JR30">
        <v>1.30580542609095E-2</v>
      </c>
      <c r="JS30">
        <v>1.3067846186459E-2</v>
      </c>
      <c r="JT30">
        <v>1.30783431231975E-2</v>
      </c>
      <c r="JU30">
        <v>1.30912372842431E-2</v>
      </c>
      <c r="JV30">
        <v>1.3109992258250699E-2</v>
      </c>
      <c r="JW30">
        <v>1.31208086386322E-2</v>
      </c>
      <c r="JX30">
        <v>1.31342392414808E-2</v>
      </c>
      <c r="JY30">
        <v>1.31537495180964E-2</v>
      </c>
      <c r="JZ30">
        <v>1.31693370640277E-2</v>
      </c>
      <c r="KA30">
        <v>1.31808947771787E-2</v>
      </c>
      <c r="KB30">
        <v>1.31879141554236E-2</v>
      </c>
      <c r="KC30">
        <v>1.3196512125432399E-2</v>
      </c>
      <c r="KD30">
        <v>1.3202840462327E-2</v>
      </c>
      <c r="KE30">
        <v>1.3202821835875501E-2</v>
      </c>
      <c r="KF30">
        <v>1.3198864646255901E-2</v>
      </c>
      <c r="KG30">
        <v>1.32015207782387E-2</v>
      </c>
      <c r="KH30">
        <v>1.32142705842852E-2</v>
      </c>
      <c r="KI30">
        <v>1.32142361253499E-2</v>
      </c>
      <c r="KJ30">
        <v>1.32202748209238E-2</v>
      </c>
      <c r="KK30">
        <v>1.3232536613941101E-2</v>
      </c>
      <c r="KL30">
        <v>1.32528133690357E-2</v>
      </c>
      <c r="KM30">
        <v>1.32970018312335E-2</v>
      </c>
      <c r="KN30">
        <v>1.3330411165952599E-2</v>
      </c>
      <c r="KO30">
        <v>1.33717833086848E-2</v>
      </c>
      <c r="KP30">
        <v>1.3389609754085499E-2</v>
      </c>
    </row>
    <row r="31" spans="1:302" x14ac:dyDescent="0.25">
      <c r="A31" s="1">
        <v>20191228131849</v>
      </c>
      <c r="B31" s="2">
        <f t="shared" si="0"/>
        <v>1.19249457493424E-2</v>
      </c>
      <c r="C31">
        <v>6.7021407186985002E-2</v>
      </c>
      <c r="D31">
        <v>4.2566489428281701E-2</v>
      </c>
      <c r="E31">
        <v>4.1398014873266199E-2</v>
      </c>
      <c r="F31">
        <v>3.3379871398210498E-2</v>
      </c>
      <c r="G31">
        <v>2.6856729760766002E-2</v>
      </c>
      <c r="H31">
        <v>2.5062412023544301E-2</v>
      </c>
      <c r="I31">
        <v>2.4989126250147799E-2</v>
      </c>
      <c r="J31">
        <v>2.4797527119517299E-2</v>
      </c>
      <c r="K31">
        <v>2.86867786198854E-2</v>
      </c>
      <c r="L31">
        <v>2.66012139618396E-2</v>
      </c>
      <c r="M31">
        <v>2.8467815369367599E-2</v>
      </c>
      <c r="N31">
        <v>2.5772007182240399E-2</v>
      </c>
      <c r="O31">
        <v>2.32844687998294E-2</v>
      </c>
      <c r="P31">
        <v>2.1429881453514099E-2</v>
      </c>
      <c r="Q31">
        <v>1.90518461167812E-2</v>
      </c>
      <c r="R31">
        <v>1.73327401280403E-2</v>
      </c>
      <c r="S31">
        <v>1.69730335474014E-2</v>
      </c>
      <c r="T31">
        <v>1.6596196219325E-2</v>
      </c>
      <c r="U31">
        <v>1.7279382795095399E-2</v>
      </c>
      <c r="V31">
        <v>1.6530800610780699E-2</v>
      </c>
      <c r="W31">
        <v>1.5883008018136E-2</v>
      </c>
      <c r="X31">
        <v>1.5800526365637699E-2</v>
      </c>
      <c r="Y31">
        <v>1.53418527916073E-2</v>
      </c>
      <c r="Z31">
        <v>1.54637536033988E-2</v>
      </c>
      <c r="AA31">
        <v>1.5617376193404101E-2</v>
      </c>
      <c r="AB31">
        <v>1.5576628036797E-2</v>
      </c>
      <c r="AC31">
        <v>1.50335859507322E-2</v>
      </c>
      <c r="AD31">
        <v>1.4999710954725701E-2</v>
      </c>
      <c r="AE31">
        <v>1.48776452988386E-2</v>
      </c>
      <c r="AF31">
        <v>1.43402898684144E-2</v>
      </c>
      <c r="AG31">
        <v>1.4026531018316701E-2</v>
      </c>
      <c r="AH31">
        <v>1.39315975829958E-2</v>
      </c>
      <c r="AI31">
        <v>1.41314454376697E-2</v>
      </c>
      <c r="AJ31">
        <v>1.4188289642333899E-2</v>
      </c>
      <c r="AK31">
        <v>1.41725298017263E-2</v>
      </c>
      <c r="AL31">
        <v>1.3936622999608499E-2</v>
      </c>
      <c r="AM31">
        <v>1.3767151162028301E-2</v>
      </c>
      <c r="AN31">
        <v>1.3593347743153499E-2</v>
      </c>
      <c r="AO31">
        <v>1.3391116634011199E-2</v>
      </c>
      <c r="AP31">
        <v>1.29604283720254E-2</v>
      </c>
      <c r="AQ31">
        <v>1.27356024459004E-2</v>
      </c>
      <c r="AR31">
        <v>1.26020656898617E-2</v>
      </c>
      <c r="AS31">
        <v>1.2359923683106899E-2</v>
      </c>
      <c r="AT31">
        <v>1.2480230070650499E-2</v>
      </c>
      <c r="AU31">
        <v>1.2401762418448901E-2</v>
      </c>
      <c r="AV31">
        <v>1.2169168330729001E-2</v>
      </c>
      <c r="AW31">
        <v>1.2459304183721501E-2</v>
      </c>
      <c r="AX31">
        <v>1.24833416193723E-2</v>
      </c>
      <c r="AY31">
        <v>1.2755765579640799E-2</v>
      </c>
      <c r="AZ31">
        <v>1.3026513159274999E-2</v>
      </c>
      <c r="BA31">
        <v>1.32075073197484E-2</v>
      </c>
      <c r="BB31">
        <v>1.31334271281957E-2</v>
      </c>
      <c r="BC31">
        <v>1.2990017421543499E-2</v>
      </c>
      <c r="BD31">
        <v>1.2844461947679501E-2</v>
      </c>
      <c r="BE31">
        <v>1.2619155459105901E-2</v>
      </c>
      <c r="BF31">
        <v>1.24408500269055E-2</v>
      </c>
      <c r="BG31">
        <v>1.2441059574484801E-2</v>
      </c>
      <c r="BH31">
        <v>1.25258369371294E-2</v>
      </c>
      <c r="BI31">
        <v>1.23148830607533E-2</v>
      </c>
      <c r="BJ31">
        <v>1.2402283959090699E-2</v>
      </c>
      <c r="BK31">
        <v>1.24661847949028E-2</v>
      </c>
      <c r="BL31">
        <v>1.25572504475712E-2</v>
      </c>
      <c r="BM31">
        <v>1.23502993956208E-2</v>
      </c>
      <c r="BN31">
        <v>1.23592996969819E-2</v>
      </c>
      <c r="BO31">
        <v>1.23388562351465E-2</v>
      </c>
      <c r="BP31">
        <v>1.22991586104035E-2</v>
      </c>
      <c r="BQ31">
        <v>1.2274208478629501E-2</v>
      </c>
      <c r="BR31">
        <v>1.2274756096303401E-2</v>
      </c>
      <c r="BS31">
        <v>1.23131433501839E-2</v>
      </c>
      <c r="BT31">
        <v>1.22221764177083E-2</v>
      </c>
      <c r="BU31">
        <v>1.22670475393533E-2</v>
      </c>
      <c r="BV31">
        <v>1.2275164015591099E-2</v>
      </c>
      <c r="BW31">
        <v>1.21624618768692E-2</v>
      </c>
      <c r="BX31">
        <v>1.2146757915616001E-2</v>
      </c>
      <c r="BY31">
        <v>1.21505353599786E-2</v>
      </c>
      <c r="BZ31">
        <v>1.2176199816167301E-2</v>
      </c>
      <c r="CA31">
        <v>1.21506005525588E-2</v>
      </c>
      <c r="CB31">
        <v>1.2330338358878999E-2</v>
      </c>
      <c r="CC31">
        <v>1.24677792191505E-2</v>
      </c>
      <c r="CD31">
        <v>1.22944042086601E-2</v>
      </c>
      <c r="CE31">
        <v>1.21828354895114E-2</v>
      </c>
      <c r="CF31">
        <v>1.2230869382619801E-2</v>
      </c>
      <c r="CG31">
        <v>1.2187348678708E-2</v>
      </c>
      <c r="CH31">
        <v>1.2248884886503201E-2</v>
      </c>
      <c r="CI31">
        <v>1.2432400137186E-2</v>
      </c>
      <c r="CJ31">
        <v>1.2356586754322E-2</v>
      </c>
      <c r="CK31">
        <v>1.24454898759722E-2</v>
      </c>
      <c r="CL31">
        <v>1.25242229551076E-2</v>
      </c>
      <c r="CM31">
        <v>1.2598180212080401E-2</v>
      </c>
      <c r="CN31">
        <v>1.2567175552248899E-2</v>
      </c>
      <c r="CO31">
        <v>1.2510104104876499E-2</v>
      </c>
      <c r="CP31">
        <v>1.2521728873252799E-2</v>
      </c>
      <c r="CQ31">
        <v>1.24495550990104E-2</v>
      </c>
      <c r="CR31">
        <v>1.24290706589818E-2</v>
      </c>
      <c r="CS31">
        <v>1.25957820564508E-2</v>
      </c>
      <c r="CT31">
        <v>1.26880044117569E-2</v>
      </c>
      <c r="CU31">
        <v>1.2765905819833201E-2</v>
      </c>
      <c r="CV31">
        <v>1.26128634437918E-2</v>
      </c>
      <c r="CW31">
        <v>1.23655367642641E-2</v>
      </c>
      <c r="CX31">
        <v>1.2379917316138699E-2</v>
      </c>
      <c r="CY31">
        <v>1.2428107671439601E-2</v>
      </c>
      <c r="CZ31">
        <v>1.23692192137241E-2</v>
      </c>
      <c r="DA31">
        <v>1.24335000291466E-2</v>
      </c>
      <c r="DB31">
        <v>1.2263552285730801E-2</v>
      </c>
      <c r="DC31">
        <v>1.2255116365849901E-2</v>
      </c>
      <c r="DD31">
        <v>1.23737761750817E-2</v>
      </c>
      <c r="DE31">
        <v>1.24858822673559E-2</v>
      </c>
      <c r="DF31">
        <v>1.25116379931569E-2</v>
      </c>
      <c r="DG31">
        <v>1.2354644015431401E-2</v>
      </c>
      <c r="DH31">
        <v>1.24628897756338E-2</v>
      </c>
      <c r="DI31">
        <v>1.24821364879608E-2</v>
      </c>
      <c r="DJ31">
        <v>1.23440315946936E-2</v>
      </c>
      <c r="DK31">
        <v>1.2497805058956099E-2</v>
      </c>
      <c r="DL31">
        <v>1.2499334290623601E-2</v>
      </c>
      <c r="DM31">
        <v>1.2618456967175E-2</v>
      </c>
      <c r="DN31">
        <v>1.26830842345952E-2</v>
      </c>
      <c r="DO31">
        <v>1.26954708248376E-2</v>
      </c>
      <c r="DP31">
        <v>1.2739726342260799E-2</v>
      </c>
      <c r="DQ31">
        <v>1.27645963802933E-2</v>
      </c>
      <c r="DR31">
        <v>1.27317141741514E-2</v>
      </c>
      <c r="DS31">
        <v>1.28287114202976E-2</v>
      </c>
      <c r="DT31">
        <v>1.2854486703872601E-2</v>
      </c>
      <c r="DU31">
        <v>1.29518304020166E-2</v>
      </c>
      <c r="DV31">
        <v>1.30329737439751E-2</v>
      </c>
      <c r="DW31">
        <v>1.29467910155653E-2</v>
      </c>
      <c r="DX31">
        <v>1.28239737823605E-2</v>
      </c>
      <c r="DY31">
        <v>1.267228461802E-2</v>
      </c>
      <c r="DZ31">
        <v>1.2594006955623601E-2</v>
      </c>
      <c r="EA31">
        <v>1.26216588541865E-2</v>
      </c>
      <c r="EB31">
        <v>1.2432865798473299E-2</v>
      </c>
      <c r="EC31">
        <v>1.24013144522905E-2</v>
      </c>
      <c r="ED31">
        <v>1.23475389555096E-2</v>
      </c>
      <c r="EE31">
        <v>1.24962255358695E-2</v>
      </c>
      <c r="EF31">
        <v>1.2446349486708599E-2</v>
      </c>
      <c r="EG31">
        <v>1.22851887717843E-2</v>
      </c>
      <c r="EH31">
        <v>1.2254796922206801E-2</v>
      </c>
      <c r="EI31">
        <v>1.2377044185996E-2</v>
      </c>
      <c r="EJ31">
        <v>1.2490353547036599E-2</v>
      </c>
      <c r="EK31">
        <v>1.26123409718275E-2</v>
      </c>
      <c r="EL31">
        <v>1.26841738820075E-2</v>
      </c>
      <c r="EM31">
        <v>1.27311386168003E-2</v>
      </c>
      <c r="EN31">
        <v>1.2661733664572201E-2</v>
      </c>
      <c r="EO31">
        <v>1.26032559201121E-2</v>
      </c>
      <c r="EP31">
        <v>1.2567793019115901E-2</v>
      </c>
      <c r="EQ31">
        <v>1.27568524330854E-2</v>
      </c>
      <c r="ER31">
        <v>1.27573935315012E-2</v>
      </c>
      <c r="ES31">
        <v>1.26807112246751E-2</v>
      </c>
      <c r="ET31">
        <v>1.2671693228185101E-2</v>
      </c>
      <c r="EU31">
        <v>1.27857634797692E-2</v>
      </c>
      <c r="EV31">
        <v>1.2730132788419699E-2</v>
      </c>
      <c r="EW31">
        <v>1.25276921316981E-2</v>
      </c>
      <c r="EX31">
        <v>1.25513020902872E-2</v>
      </c>
      <c r="EY31">
        <v>1.25640965998172E-2</v>
      </c>
      <c r="EZ31">
        <v>1.25247035175561E-2</v>
      </c>
      <c r="FA31">
        <v>1.24325035139918E-2</v>
      </c>
      <c r="FB31">
        <v>1.24452477321028E-2</v>
      </c>
      <c r="FC31">
        <v>1.23961828649044E-2</v>
      </c>
      <c r="FD31">
        <v>1.2455827556550499E-2</v>
      </c>
      <c r="FE31">
        <v>1.2415451928973101E-2</v>
      </c>
      <c r="FF31">
        <v>1.24488901346921E-2</v>
      </c>
      <c r="FG31">
        <v>1.2364120222628099E-2</v>
      </c>
      <c r="FH31">
        <v>1.2235859408974601E-2</v>
      </c>
      <c r="FI31">
        <v>1.2027384713292099E-2</v>
      </c>
      <c r="FJ31">
        <v>1.19249457493424E-2</v>
      </c>
      <c r="FK31">
        <v>1.2000482529401699E-2</v>
      </c>
      <c r="FL31">
        <v>1.20946960523724E-2</v>
      </c>
      <c r="FM31">
        <v>1.21154095977544E-2</v>
      </c>
      <c r="FN31">
        <v>1.2159306555986399E-2</v>
      </c>
      <c r="FO31">
        <v>1.2308592908084301E-2</v>
      </c>
      <c r="FP31">
        <v>1.24585786834359E-2</v>
      </c>
      <c r="FQ31">
        <v>1.24214515089988E-2</v>
      </c>
      <c r="FR31">
        <v>1.2404529377818101E-2</v>
      </c>
      <c r="FS31">
        <v>1.2392463162541299E-2</v>
      </c>
      <c r="FT31">
        <v>1.2384919449687001E-2</v>
      </c>
      <c r="FU31">
        <v>1.23474886640906E-2</v>
      </c>
      <c r="FV31">
        <v>1.23266037553548E-2</v>
      </c>
      <c r="FW31">
        <v>1.23179452493786E-2</v>
      </c>
      <c r="FX31">
        <v>1.22947916388511E-2</v>
      </c>
      <c r="FY31">
        <v>1.23361302539706E-2</v>
      </c>
      <c r="FZ31">
        <v>1.2373845092952199E-2</v>
      </c>
      <c r="GA31">
        <v>1.23608838766813E-2</v>
      </c>
      <c r="GB31">
        <v>1.2378240004181799E-2</v>
      </c>
      <c r="GC31">
        <v>1.24264042824506E-2</v>
      </c>
      <c r="GD31">
        <v>1.24758221209049E-2</v>
      </c>
      <c r="GE31">
        <v>1.2463450431823699E-2</v>
      </c>
      <c r="GF31">
        <v>1.2449909001588801E-2</v>
      </c>
      <c r="GG31">
        <v>1.23895052820444E-2</v>
      </c>
      <c r="GH31">
        <v>1.2328690849244499E-2</v>
      </c>
      <c r="GI31">
        <v>1.22940391302108E-2</v>
      </c>
      <c r="GJ31">
        <v>1.2233990244567301E-2</v>
      </c>
      <c r="GK31">
        <v>1.22777335345745E-2</v>
      </c>
      <c r="GL31">
        <v>1.2295816093683199E-2</v>
      </c>
      <c r="GM31">
        <v>1.23631637543439E-2</v>
      </c>
      <c r="GN31">
        <v>1.23874600976705E-2</v>
      </c>
      <c r="GO31">
        <v>1.23499166220426E-2</v>
      </c>
      <c r="GP31">
        <v>1.23312175273895E-2</v>
      </c>
      <c r="GQ31">
        <v>1.22373383492231E-2</v>
      </c>
      <c r="GR31">
        <v>1.2193082831799901E-2</v>
      </c>
      <c r="GS31">
        <v>1.21690090745687E-2</v>
      </c>
      <c r="GT31">
        <v>1.2161935679614501E-2</v>
      </c>
      <c r="GU31">
        <v>1.21672945097088E-2</v>
      </c>
      <c r="GV31">
        <v>1.21769979596138E-2</v>
      </c>
      <c r="GW31">
        <v>1.2157537974417199E-2</v>
      </c>
      <c r="GX31">
        <v>1.20914941653609E-2</v>
      </c>
      <c r="GY31">
        <v>1.2103830464184199E-2</v>
      </c>
      <c r="GZ31">
        <v>1.2078689411282499E-2</v>
      </c>
      <c r="HA31">
        <v>1.20781389996409E-2</v>
      </c>
      <c r="HB31">
        <v>1.20613519102334E-2</v>
      </c>
      <c r="HC31">
        <v>1.2039178982377E-2</v>
      </c>
      <c r="HD31">
        <v>1.20325637981295E-2</v>
      </c>
      <c r="HE31">
        <v>1.2033658102154701E-2</v>
      </c>
      <c r="HF31">
        <v>1.20011419057846E-2</v>
      </c>
      <c r="HG31">
        <v>1.2003245763480601E-2</v>
      </c>
      <c r="HH31">
        <v>1.20562920346856E-2</v>
      </c>
      <c r="HI31">
        <v>1.2147370725870099E-2</v>
      </c>
      <c r="HJ31">
        <v>1.2179998680949201E-2</v>
      </c>
      <c r="HK31">
        <v>1.2187343090772599E-2</v>
      </c>
      <c r="HL31">
        <v>1.2233320623636201E-2</v>
      </c>
      <c r="HM31">
        <v>1.22206909582018E-2</v>
      </c>
      <c r="HN31">
        <v>1.22321052476763E-2</v>
      </c>
      <c r="HO31">
        <v>1.22406771406531E-2</v>
      </c>
      <c r="HP31">
        <v>1.2265287339687301E-2</v>
      </c>
      <c r="HQ31">
        <v>1.2311033904552401E-2</v>
      </c>
      <c r="HR31">
        <v>1.2342369183897899E-2</v>
      </c>
      <c r="HS31">
        <v>1.2359517626464299E-2</v>
      </c>
      <c r="HT31">
        <v>1.2332310900092101E-2</v>
      </c>
      <c r="HU31">
        <v>1.22901853173971E-2</v>
      </c>
      <c r="HV31">
        <v>1.22655117884278E-2</v>
      </c>
      <c r="HW31">
        <v>1.22752990573644E-2</v>
      </c>
      <c r="HX31">
        <v>1.22594600543379E-2</v>
      </c>
      <c r="HY31">
        <v>1.22713204473257E-2</v>
      </c>
      <c r="HZ31">
        <v>1.2315727770328499E-2</v>
      </c>
      <c r="IA31">
        <v>1.23424977064132E-2</v>
      </c>
      <c r="IB31">
        <v>1.2338972650468299E-2</v>
      </c>
      <c r="IC31">
        <v>1.23231569305062E-2</v>
      </c>
      <c r="ID31">
        <v>1.2321238406002501E-2</v>
      </c>
      <c r="IE31">
        <v>1.23154167085886E-2</v>
      </c>
      <c r="IF31">
        <v>1.23224612325429E-2</v>
      </c>
      <c r="IG31">
        <v>1.23259220272302E-2</v>
      </c>
      <c r="IH31">
        <v>1.2327765114605401E-2</v>
      </c>
      <c r="II31">
        <v>1.23297208920121E-2</v>
      </c>
      <c r="IJ31">
        <v>1.23385908082127E-2</v>
      </c>
      <c r="IK31">
        <v>1.23511366546154E-2</v>
      </c>
      <c r="IL31">
        <v>1.2358576990664E-2</v>
      </c>
      <c r="IM31">
        <v>1.2404209934175001E-2</v>
      </c>
      <c r="IN31">
        <v>1.2423626147210501E-2</v>
      </c>
      <c r="IO31">
        <v>1.2439100071787799E-2</v>
      </c>
      <c r="IP31">
        <v>1.24482437968254E-2</v>
      </c>
      <c r="IQ31">
        <v>1.24506037682294E-2</v>
      </c>
      <c r="IR31">
        <v>1.24539565294981E-2</v>
      </c>
      <c r="IS31">
        <v>1.2452675960958001E-2</v>
      </c>
      <c r="IT31">
        <v>1.24349519610404E-2</v>
      </c>
      <c r="IU31">
        <v>1.243890915066E-2</v>
      </c>
      <c r="IV31">
        <v>1.24400667846202E-2</v>
      </c>
      <c r="IW31">
        <v>1.24571733176708E-2</v>
      </c>
      <c r="IX31">
        <v>1.2461066246032699E-2</v>
      </c>
      <c r="IY31">
        <v>1.2457467615604401E-2</v>
      </c>
      <c r="IZ31">
        <v>1.2464600615203301E-2</v>
      </c>
      <c r="JA31">
        <v>1.2430730275809701E-2</v>
      </c>
      <c r="JB31">
        <v>1.2426510453224101E-2</v>
      </c>
      <c r="JC31">
        <v>1.24238226562738E-2</v>
      </c>
      <c r="JD31">
        <v>1.24220540747046E-2</v>
      </c>
      <c r="JE31">
        <v>1.2403275817632601E-2</v>
      </c>
      <c r="JF31">
        <v>1.23708071187138E-2</v>
      </c>
      <c r="JG31">
        <v>1.23432949185371E-2</v>
      </c>
      <c r="JH31">
        <v>1.23054673895239E-2</v>
      </c>
      <c r="JI31">
        <v>1.22949741780757E-2</v>
      </c>
      <c r="JJ31">
        <v>1.2280614115297701E-2</v>
      </c>
      <c r="JK31">
        <v>1.2302310205996E-2</v>
      </c>
      <c r="JL31">
        <v>1.2327924370765599E-2</v>
      </c>
      <c r="JM31">
        <v>1.2355787679553001E-2</v>
      </c>
      <c r="JN31">
        <v>1.23799480497837E-2</v>
      </c>
      <c r="JO31">
        <v>1.23903499916195E-2</v>
      </c>
      <c r="JP31">
        <v>1.2401607818901501E-2</v>
      </c>
      <c r="JQ31">
        <v>1.2432882562279699E-2</v>
      </c>
      <c r="JR31">
        <v>1.24560771510005E-2</v>
      </c>
      <c r="JS31">
        <v>1.24578569084405E-2</v>
      </c>
      <c r="JT31">
        <v>1.24636720865964E-2</v>
      </c>
      <c r="JU31">
        <v>1.2471936643123601E-2</v>
      </c>
      <c r="JV31">
        <v>1.24673582613468E-2</v>
      </c>
      <c r="JW31">
        <v>1.24677661806344E-2</v>
      </c>
      <c r="JX31">
        <v>1.24624809250235E-2</v>
      </c>
      <c r="JY31">
        <v>1.2445552274584701E-2</v>
      </c>
      <c r="JZ31">
        <v>1.24290818348526E-2</v>
      </c>
      <c r="KA31">
        <v>1.2431351467967E-2</v>
      </c>
      <c r="KB31">
        <v>1.2459173798561001E-2</v>
      </c>
      <c r="KC31">
        <v>1.24781532213091E-2</v>
      </c>
      <c r="KD31">
        <v>1.24855944886803E-2</v>
      </c>
      <c r="KE31">
        <v>1.24829914420843E-2</v>
      </c>
      <c r="KF31">
        <v>1.24735804274678E-2</v>
      </c>
      <c r="KG31">
        <v>1.2459113262593699E-2</v>
      </c>
      <c r="KH31">
        <v>1.2442504987120601E-2</v>
      </c>
      <c r="KI31">
        <v>1.24267823994159E-2</v>
      </c>
      <c r="KJ31">
        <v>1.2419598177075299E-2</v>
      </c>
      <c r="KK31">
        <v>1.24077331274747E-2</v>
      </c>
      <c r="KL31">
        <v>1.23918624594807E-2</v>
      </c>
      <c r="KM31">
        <v>1.23746087774634E-2</v>
      </c>
      <c r="KN31">
        <v>1.23591870069503E-2</v>
      </c>
      <c r="KO31">
        <v>1.23414853587746E-2</v>
      </c>
      <c r="KP31">
        <v>1.2332049198448601E-2</v>
      </c>
    </row>
    <row r="32" spans="1:302" x14ac:dyDescent="0.25">
      <c r="A32" s="1">
        <v>20191221103828</v>
      </c>
      <c r="B32" s="2">
        <f t="shared" si="0"/>
        <v>1.22539000585675E-2</v>
      </c>
      <c r="C32">
        <v>9.8989002406597096E-2</v>
      </c>
      <c r="D32">
        <v>4.96409982442855E-2</v>
      </c>
      <c r="E32">
        <v>3.7551499903202001E-2</v>
      </c>
      <c r="F32">
        <v>3.1692728400230401E-2</v>
      </c>
      <c r="G32">
        <v>2.8951209038496E-2</v>
      </c>
      <c r="H32">
        <v>2.35631819814443E-2</v>
      </c>
      <c r="I32">
        <v>2.3886116221547099E-2</v>
      </c>
      <c r="J32">
        <v>2.3400833830237298E-2</v>
      </c>
      <c r="K32">
        <v>2.471231110394E-2</v>
      </c>
      <c r="L32">
        <v>2.04572081565856E-2</v>
      </c>
      <c r="M32">
        <v>2.0343851298093699E-2</v>
      </c>
      <c r="N32">
        <v>1.9641933962702699E-2</v>
      </c>
      <c r="O32">
        <v>1.89705081284046E-2</v>
      </c>
      <c r="P32">
        <v>1.7454577609896601E-2</v>
      </c>
      <c r="Q32">
        <v>1.76407415419816E-2</v>
      </c>
      <c r="R32">
        <v>1.8724627792835201E-2</v>
      </c>
      <c r="S32">
        <v>1.98723636567592E-2</v>
      </c>
      <c r="T32">
        <v>2.0171789452433499E-2</v>
      </c>
      <c r="U32">
        <v>2.0322861149907102E-2</v>
      </c>
      <c r="V32">
        <v>1.93329136818647E-2</v>
      </c>
      <c r="W32">
        <v>1.8402565270662301E-2</v>
      </c>
      <c r="X32">
        <v>1.8214438110589901E-2</v>
      </c>
      <c r="Y32">
        <v>1.7041921615600499E-2</v>
      </c>
      <c r="Z32">
        <v>1.6630571335554099E-2</v>
      </c>
      <c r="AA32">
        <v>1.60355903208255E-2</v>
      </c>
      <c r="AB32">
        <v>1.6183404251933001E-2</v>
      </c>
      <c r="AC32">
        <v>1.5791101381182601E-2</v>
      </c>
      <c r="AD32">
        <v>1.6156332567334099E-2</v>
      </c>
      <c r="AE32">
        <v>1.6167078167199998E-2</v>
      </c>
      <c r="AF32">
        <v>1.60160195082426E-2</v>
      </c>
      <c r="AG32">
        <v>1.5924347564578001E-2</v>
      </c>
      <c r="AH32">
        <v>1.58613733947277E-2</v>
      </c>
      <c r="AI32">
        <v>1.5668634325265801E-2</v>
      </c>
      <c r="AJ32">
        <v>1.5480181202292401E-2</v>
      </c>
      <c r="AK32">
        <v>1.5343694016337299E-2</v>
      </c>
      <c r="AL32">
        <v>1.48662393912673E-2</v>
      </c>
      <c r="AM32">
        <v>1.4464903622865601E-2</v>
      </c>
      <c r="AN32">
        <v>1.41964787617325E-2</v>
      </c>
      <c r="AO32">
        <v>1.4082323759794201E-2</v>
      </c>
      <c r="AP32">
        <v>1.40302060171961E-2</v>
      </c>
      <c r="AQ32">
        <v>1.3836296275258E-2</v>
      </c>
      <c r="AR32">
        <v>1.3831096701323899E-2</v>
      </c>
      <c r="AS32">
        <v>1.34786088019609E-2</v>
      </c>
      <c r="AT32">
        <v>1.3138572685420499E-2</v>
      </c>
      <c r="AU32">
        <v>1.31236752495169E-2</v>
      </c>
      <c r="AV32">
        <v>1.29736792296171E-2</v>
      </c>
      <c r="AW32">
        <v>1.28916269168257E-2</v>
      </c>
      <c r="AX32">
        <v>1.2904102914035299E-2</v>
      </c>
      <c r="AY32">
        <v>1.2987884692847699E-2</v>
      </c>
      <c r="AZ32">
        <v>1.2950366362929301E-2</v>
      </c>
      <c r="BA32">
        <v>1.27957118675112E-2</v>
      </c>
      <c r="BB32">
        <v>1.25860506668686E-2</v>
      </c>
      <c r="BC32">
        <v>1.26278921961784E-2</v>
      </c>
      <c r="BD32">
        <v>1.2496730312705E-2</v>
      </c>
      <c r="BE32">
        <v>1.24908247962594E-2</v>
      </c>
      <c r="BF32">
        <v>1.2390024960040999E-2</v>
      </c>
      <c r="BG32">
        <v>1.25966425985097E-2</v>
      </c>
      <c r="BH32">
        <v>1.25881815329194E-2</v>
      </c>
      <c r="BI32">
        <v>1.2458368204534E-2</v>
      </c>
      <c r="BJ32">
        <v>1.22855957597494E-2</v>
      </c>
      <c r="BK32">
        <v>1.22539000585675E-2</v>
      </c>
      <c r="BL32">
        <v>1.2390922755002899E-2</v>
      </c>
      <c r="BM32">
        <v>1.2372204102575699E-2</v>
      </c>
      <c r="BN32">
        <v>1.2582545168697799E-2</v>
      </c>
      <c r="BO32">
        <v>1.26129165291786E-2</v>
      </c>
      <c r="BP32">
        <v>1.25683257356286E-2</v>
      </c>
      <c r="BQ32">
        <v>1.2556390836834901E-2</v>
      </c>
      <c r="BR32">
        <v>1.27823911607265E-2</v>
      </c>
      <c r="BS32">
        <v>1.31594445556402E-2</v>
      </c>
      <c r="BT32">
        <v>1.3301900587975901E-2</v>
      </c>
      <c r="BU32">
        <v>1.3251045718789101E-2</v>
      </c>
      <c r="BV32">
        <v>1.3163610361516399E-2</v>
      </c>
      <c r="BW32">
        <v>1.31195979192852E-2</v>
      </c>
      <c r="BX32">
        <v>1.3099466450512401E-2</v>
      </c>
      <c r="BY32">
        <v>1.28346187993884E-2</v>
      </c>
      <c r="BZ32">
        <v>1.26947239041328E-2</v>
      </c>
      <c r="CA32">
        <v>1.2595120817422799E-2</v>
      </c>
      <c r="CB32">
        <v>1.2432469055056501E-2</v>
      </c>
      <c r="CC32">
        <v>1.25066125765442E-2</v>
      </c>
      <c r="CD32">
        <v>1.2634971179068E-2</v>
      </c>
      <c r="CE32">
        <v>1.25539563596248E-2</v>
      </c>
      <c r="CF32">
        <v>1.2587988749146401E-2</v>
      </c>
      <c r="CG32">
        <v>1.2516176328063001E-2</v>
      </c>
      <c r="CH32">
        <v>1.2485138140618799E-2</v>
      </c>
      <c r="CI32">
        <v>1.26235056668519E-2</v>
      </c>
      <c r="CJ32">
        <v>1.26244639977812E-2</v>
      </c>
      <c r="CK32">
        <v>1.2715587392449299E-2</v>
      </c>
      <c r="CL32">
        <v>1.25218071043491E-2</v>
      </c>
      <c r="CM32">
        <v>1.24532785266637E-2</v>
      </c>
      <c r="CN32">
        <v>1.2490930967032901E-2</v>
      </c>
      <c r="CO32">
        <v>1.2460065074265E-2</v>
      </c>
      <c r="CP32">
        <v>1.2342176400125001E-2</v>
      </c>
      <c r="CQ32">
        <v>1.23645048588514E-2</v>
      </c>
      <c r="CR32">
        <v>1.2322816066443899E-2</v>
      </c>
      <c r="CS32">
        <v>1.22679723426699E-2</v>
      </c>
      <c r="CT32">
        <v>1.2348767369985501E-2</v>
      </c>
      <c r="CU32">
        <v>1.24689806252717E-2</v>
      </c>
      <c r="CV32">
        <v>1.25187784433364E-2</v>
      </c>
      <c r="CW32">
        <v>1.2407320551574201E-2</v>
      </c>
      <c r="CX32">
        <v>1.24654294922947E-2</v>
      </c>
      <c r="CY32">
        <v>1.25196473672986E-2</v>
      </c>
      <c r="CZ32">
        <v>1.27019202336668E-2</v>
      </c>
      <c r="DA32">
        <v>1.2660254724323699E-2</v>
      </c>
      <c r="DB32">
        <v>1.2653718702494999E-2</v>
      </c>
      <c r="DC32">
        <v>1.28439292311668E-2</v>
      </c>
      <c r="DD32">
        <v>1.2931658886373E-2</v>
      </c>
      <c r="DE32">
        <v>1.30252419039607E-2</v>
      </c>
      <c r="DF32">
        <v>1.3197765685617899E-2</v>
      </c>
      <c r="DG32">
        <v>1.3258420862257401E-2</v>
      </c>
      <c r="DH32">
        <v>1.32514387369155E-2</v>
      </c>
      <c r="DI32">
        <v>1.31927402690052E-2</v>
      </c>
      <c r="DJ32">
        <v>1.3341587036848001E-2</v>
      </c>
      <c r="DK32">
        <v>1.3358315452933299E-2</v>
      </c>
      <c r="DL32">
        <v>1.31649253889918E-2</v>
      </c>
      <c r="DM32">
        <v>1.32695725187659E-2</v>
      </c>
      <c r="DN32">
        <v>1.3183216564357199E-2</v>
      </c>
      <c r="DO32">
        <v>1.3139117509126601E-2</v>
      </c>
      <c r="DP32">
        <v>1.30159063264727E-2</v>
      </c>
      <c r="DQ32">
        <v>1.29868807271122E-2</v>
      </c>
      <c r="DR32">
        <v>1.31389955058693E-2</v>
      </c>
      <c r="DS32">
        <v>1.3283846899867001E-2</v>
      </c>
      <c r="DT32">
        <v>1.33197363466024E-2</v>
      </c>
      <c r="DU32">
        <v>1.3271164149045901E-2</v>
      </c>
      <c r="DV32">
        <v>1.32487043738365E-2</v>
      </c>
      <c r="DW32">
        <v>1.3041589409112901E-2</v>
      </c>
      <c r="DX32">
        <v>1.2884295545518299E-2</v>
      </c>
      <c r="DY32">
        <v>1.29477232694625E-2</v>
      </c>
      <c r="DZ32">
        <v>1.29078226163983E-2</v>
      </c>
      <c r="EA32">
        <v>1.29681089892983E-2</v>
      </c>
      <c r="EB32">
        <v>1.28826955333352E-2</v>
      </c>
      <c r="EC32">
        <v>1.2800112366676299E-2</v>
      </c>
      <c r="ED32">
        <v>1.2868295423686499E-2</v>
      </c>
      <c r="EE32">
        <v>1.28321852535009E-2</v>
      </c>
      <c r="EF32">
        <v>1.2837014161050301E-2</v>
      </c>
      <c r="EG32">
        <v>1.28304427489638E-2</v>
      </c>
      <c r="EH32">
        <v>1.28511898219585E-2</v>
      </c>
      <c r="EI32">
        <v>1.27671882510185E-2</v>
      </c>
      <c r="EJ32">
        <v>1.2795001268386799E-2</v>
      </c>
      <c r="EK32">
        <v>1.28399450331926E-2</v>
      </c>
      <c r="EL32">
        <v>1.29211246967315E-2</v>
      </c>
      <c r="EM32">
        <v>1.2988746166229199E-2</v>
      </c>
      <c r="EN32">
        <v>1.30361970514059E-2</v>
      </c>
      <c r="EO32">
        <v>1.29495719447731E-2</v>
      </c>
      <c r="EP32">
        <v>1.30374254658818E-2</v>
      </c>
      <c r="EQ32">
        <v>1.31172528490424E-2</v>
      </c>
      <c r="ER32">
        <v>1.31052937358617E-2</v>
      </c>
      <c r="ES32">
        <v>1.3096678070724E-2</v>
      </c>
      <c r="ET32">
        <v>1.31230596452951E-2</v>
      </c>
      <c r="EU32">
        <v>1.32323866710066E-2</v>
      </c>
      <c r="EV32">
        <v>1.3258568942546799E-2</v>
      </c>
      <c r="EW32">
        <v>1.3286854140460399E-2</v>
      </c>
      <c r="EX32">
        <v>1.3383662328123999E-2</v>
      </c>
      <c r="EY32">
        <v>1.34009197354316E-2</v>
      </c>
      <c r="EZ32">
        <v>1.3365238904952999E-2</v>
      </c>
      <c r="FA32">
        <v>1.33548229932785E-2</v>
      </c>
      <c r="FB32">
        <v>1.34456772357225E-2</v>
      </c>
      <c r="FC32">
        <v>1.34807545691728E-2</v>
      </c>
      <c r="FD32">
        <v>1.33831361308693E-2</v>
      </c>
      <c r="FE32">
        <v>1.34490737691521E-2</v>
      </c>
      <c r="FF32">
        <v>1.34687945246696E-2</v>
      </c>
      <c r="FG32">
        <v>1.35732488706707E-2</v>
      </c>
      <c r="FH32">
        <v>1.3500268571078699E-2</v>
      </c>
      <c r="FI32">
        <v>1.35426176711916E-2</v>
      </c>
      <c r="FJ32">
        <v>1.3501703739166201E-2</v>
      </c>
      <c r="FK32">
        <v>1.34713426232337E-2</v>
      </c>
      <c r="FL32">
        <v>1.3441308401525E-2</v>
      </c>
      <c r="FM32">
        <v>1.33627653121948E-2</v>
      </c>
      <c r="FN32">
        <v>1.3299002312123699E-2</v>
      </c>
      <c r="FO32">
        <v>1.3229412958025899E-2</v>
      </c>
      <c r="FP32">
        <v>1.30374934524297E-2</v>
      </c>
      <c r="FQ32">
        <v>1.29624027758836E-2</v>
      </c>
      <c r="FR32">
        <v>1.2984552420675701E-2</v>
      </c>
      <c r="FS32">
        <v>1.3101239688694401E-2</v>
      </c>
      <c r="FT32">
        <v>1.32167460396885E-2</v>
      </c>
      <c r="FU32">
        <v>1.3197705149650499E-2</v>
      </c>
      <c r="FV32">
        <v>1.32328765466809E-2</v>
      </c>
      <c r="FW32">
        <v>1.3270763680338801E-2</v>
      </c>
      <c r="FX32">
        <v>1.32218059152364E-2</v>
      </c>
      <c r="FY32">
        <v>1.3220969587564401E-2</v>
      </c>
      <c r="FZ32">
        <v>1.32392663508653E-2</v>
      </c>
      <c r="GA32">
        <v>1.33551964536309E-2</v>
      </c>
      <c r="GB32">
        <v>1.3465886004269101E-2</v>
      </c>
      <c r="GC32">
        <v>1.3339743949472901E-2</v>
      </c>
      <c r="GD32">
        <v>1.3281968422233999E-2</v>
      </c>
      <c r="GE32">
        <v>1.3296190649270999E-2</v>
      </c>
      <c r="GF32">
        <v>1.3347719796001901E-2</v>
      </c>
      <c r="GG32">
        <v>1.3415692374110199E-2</v>
      </c>
      <c r="GH32">
        <v>1.34213296696543E-2</v>
      </c>
      <c r="GI32">
        <v>1.33927073329687E-2</v>
      </c>
      <c r="GJ32">
        <v>1.33448326960206E-2</v>
      </c>
      <c r="GK32">
        <v>1.3310662470757901E-2</v>
      </c>
      <c r="GL32">
        <v>1.3262593187391701E-2</v>
      </c>
      <c r="GM32">
        <v>1.3260499574244E-2</v>
      </c>
      <c r="GN32">
        <v>1.32421879097819E-2</v>
      </c>
      <c r="GO32">
        <v>1.32841048762202E-2</v>
      </c>
      <c r="GP32">
        <v>1.3321584090590401E-2</v>
      </c>
      <c r="GQ32">
        <v>1.3293733820319099E-2</v>
      </c>
      <c r="GR32">
        <v>1.3207597658038099E-2</v>
      </c>
      <c r="GS32">
        <v>1.31871420890092E-2</v>
      </c>
      <c r="GT32">
        <v>1.3255076482892E-2</v>
      </c>
      <c r="GU32">
        <v>1.3292760588228701E-2</v>
      </c>
      <c r="GV32">
        <v>1.33635774254798E-2</v>
      </c>
      <c r="GW32">
        <v>1.3333599083125499E-2</v>
      </c>
      <c r="GX32">
        <v>1.3327601365745E-2</v>
      </c>
      <c r="GY32">
        <v>1.33570795878767E-2</v>
      </c>
      <c r="GZ32">
        <v>1.34175904095172E-2</v>
      </c>
      <c r="HA32">
        <v>1.3489659875631299E-2</v>
      </c>
      <c r="HB32">
        <v>1.3537530787289099E-2</v>
      </c>
      <c r="HC32">
        <v>1.35171525180339E-2</v>
      </c>
      <c r="HD32">
        <v>1.35096982121467E-2</v>
      </c>
      <c r="HE32">
        <v>1.3504420407116399E-2</v>
      </c>
      <c r="HF32">
        <v>1.3468349352478899E-2</v>
      </c>
      <c r="HG32">
        <v>1.34967537596821E-2</v>
      </c>
      <c r="HH32">
        <v>1.35237332433462E-2</v>
      </c>
      <c r="HI32">
        <v>1.35652087628841E-2</v>
      </c>
      <c r="HJ32">
        <v>1.35825583711266E-2</v>
      </c>
      <c r="HK32">
        <v>1.36093301698565E-2</v>
      </c>
      <c r="HL32">
        <v>1.36158308014273E-2</v>
      </c>
      <c r="HM32">
        <v>1.3560734689235601E-2</v>
      </c>
      <c r="HN32">
        <v>1.35078113526105E-2</v>
      </c>
      <c r="HO32">
        <v>1.34848495945334E-2</v>
      </c>
      <c r="HP32">
        <v>1.3513962738215901E-2</v>
      </c>
      <c r="HQ32">
        <v>1.35459788143634E-2</v>
      </c>
      <c r="HR32">
        <v>1.3603091239929199E-2</v>
      </c>
      <c r="HS32">
        <v>1.3619281351566301E-2</v>
      </c>
      <c r="HT32">
        <v>1.36047340929508E-2</v>
      </c>
      <c r="HU32">
        <v>1.36290676891803E-2</v>
      </c>
      <c r="HV32">
        <v>1.3641013763844899E-2</v>
      </c>
      <c r="HW32">
        <v>1.3645825907588E-2</v>
      </c>
      <c r="HX32">
        <v>1.36819100007414E-2</v>
      </c>
      <c r="HY32">
        <v>1.37277254834771E-2</v>
      </c>
      <c r="HZ32">
        <v>1.3784199953079199E-2</v>
      </c>
      <c r="IA32">
        <v>1.38338413089513E-2</v>
      </c>
      <c r="IB32">
        <v>1.38567695394158E-2</v>
      </c>
      <c r="IC32">
        <v>1.38450525701045E-2</v>
      </c>
      <c r="ID32">
        <v>1.3843358494341301E-2</v>
      </c>
      <c r="IE32">
        <v>1.3830604963004501E-2</v>
      </c>
      <c r="IF32">
        <v>1.3804360292851901E-2</v>
      </c>
      <c r="IG32">
        <v>1.3782448135316301E-2</v>
      </c>
      <c r="IH32">
        <v>1.37475226074457E-2</v>
      </c>
      <c r="II32">
        <v>1.37049853801727E-2</v>
      </c>
      <c r="IJ32">
        <v>1.3684782199561501E-2</v>
      </c>
      <c r="IK32">
        <v>1.3690034858882399E-2</v>
      </c>
      <c r="IL32">
        <v>1.3673135079443399E-2</v>
      </c>
      <c r="IM32">
        <v>1.3660427182912801E-2</v>
      </c>
      <c r="IN32">
        <v>1.3676359318196701E-2</v>
      </c>
      <c r="IO32">
        <v>1.36691024526953E-2</v>
      </c>
      <c r="IP32">
        <v>1.3691055588424201E-2</v>
      </c>
      <c r="IQ32">
        <v>1.3709536753594801E-2</v>
      </c>
      <c r="IR32">
        <v>1.37245813384652E-2</v>
      </c>
      <c r="IS32">
        <v>1.3729964382946399E-2</v>
      </c>
      <c r="IT32">
        <v>1.3747526332736E-2</v>
      </c>
      <c r="IU32">
        <v>1.38011975213885E-2</v>
      </c>
      <c r="IV32">
        <v>1.3847357593476699E-2</v>
      </c>
      <c r="IW32">
        <v>1.38450758531689E-2</v>
      </c>
      <c r="IX32">
        <v>1.3800535351037899E-2</v>
      </c>
      <c r="IY32">
        <v>1.3736349530517999E-2</v>
      </c>
      <c r="IZ32">
        <v>1.3710474595427499E-2</v>
      </c>
      <c r="JA32">
        <v>1.37005746364593E-2</v>
      </c>
      <c r="JB32">
        <v>1.3711362145841101E-2</v>
      </c>
      <c r="JC32">
        <v>1.37325935065746E-2</v>
      </c>
      <c r="JD32">
        <v>1.37603441253304E-2</v>
      </c>
      <c r="JE32">
        <v>1.37915154919028E-2</v>
      </c>
      <c r="JF32">
        <v>1.3805813156068301E-2</v>
      </c>
      <c r="JG32">
        <v>1.3821983709931301E-2</v>
      </c>
      <c r="JH32">
        <v>1.38585353270173E-2</v>
      </c>
      <c r="JI32">
        <v>1.38594498857855E-2</v>
      </c>
      <c r="JJ32">
        <v>1.3828621245920601E-2</v>
      </c>
      <c r="JK32">
        <v>1.38013232499361E-2</v>
      </c>
      <c r="JL32">
        <v>1.37696927413344E-2</v>
      </c>
      <c r="JM32">
        <v>1.3726620003581E-2</v>
      </c>
      <c r="JN32">
        <v>1.3691298663616101E-2</v>
      </c>
      <c r="JO32">
        <v>1.36783244088292E-2</v>
      </c>
      <c r="JP32">
        <v>1.3683494180440899E-2</v>
      </c>
      <c r="JQ32">
        <v>1.3670212589204299E-2</v>
      </c>
      <c r="JR32">
        <v>1.3641794212162399E-2</v>
      </c>
      <c r="JS32">
        <v>1.36202918365597E-2</v>
      </c>
      <c r="JT32">
        <v>1.36001212522387E-2</v>
      </c>
      <c r="JU32">
        <v>1.35941719636321E-2</v>
      </c>
      <c r="JV32">
        <v>1.35883903130888E-2</v>
      </c>
      <c r="JW32">
        <v>1.3595980592072E-2</v>
      </c>
      <c r="JX32">
        <v>1.36004034429788E-2</v>
      </c>
      <c r="JY32">
        <v>1.36061962693929E-2</v>
      </c>
      <c r="JZ32">
        <v>1.3636281713843301E-2</v>
      </c>
      <c r="KA32">
        <v>1.36505747213959E-2</v>
      </c>
      <c r="KB32">
        <v>1.36551577597856E-2</v>
      </c>
      <c r="KC32">
        <v>1.36585244908928E-2</v>
      </c>
      <c r="KD32">
        <v>1.36515563353896E-2</v>
      </c>
      <c r="KE32">
        <v>1.3633037917315899E-2</v>
      </c>
      <c r="KF32">
        <v>1.36261135339736E-2</v>
      </c>
      <c r="KG32">
        <v>1.3630357570946199E-2</v>
      </c>
      <c r="KH32">
        <v>1.36286066845059E-2</v>
      </c>
      <c r="KI32">
        <v>1.36070540174841E-2</v>
      </c>
      <c r="KJ32">
        <v>1.3592024333775E-2</v>
      </c>
      <c r="KK32">
        <v>1.3574134558439199E-2</v>
      </c>
      <c r="KL32">
        <v>1.35704549029469E-2</v>
      </c>
      <c r="KM32">
        <v>1.3571051880717199E-2</v>
      </c>
      <c r="KN32">
        <v>1.3568021357059401E-2</v>
      </c>
      <c r="KO32">
        <v>1.35638024657964E-2</v>
      </c>
      <c r="KP32">
        <v>1.3558932580053799E-2</v>
      </c>
    </row>
    <row r="33" spans="1:302" x14ac:dyDescent="0.25">
      <c r="A33" s="1">
        <v>20191226211735</v>
      </c>
      <c r="B33" s="2">
        <f t="shared" si="0"/>
        <v>1.27366045489907E-2</v>
      </c>
      <c r="C33">
        <v>9.1876521706581102E-2</v>
      </c>
      <c r="D33">
        <v>6.6896341741084997E-2</v>
      </c>
      <c r="E33">
        <v>4.2891230434179299E-2</v>
      </c>
      <c r="F33">
        <v>3.5113941878080299E-2</v>
      </c>
      <c r="G33">
        <v>3.1328421086072901E-2</v>
      </c>
      <c r="H33">
        <v>2.3959649726748401E-2</v>
      </c>
      <c r="I33">
        <v>2.2714288905262899E-2</v>
      </c>
      <c r="J33">
        <v>2.16234661638736E-2</v>
      </c>
      <c r="K33">
        <v>1.8576892092823899E-2</v>
      </c>
      <c r="L33">
        <v>1.81564260274171E-2</v>
      </c>
      <c r="M33">
        <v>1.7645606771111402E-2</v>
      </c>
      <c r="N33">
        <v>1.7098076641559601E-2</v>
      </c>
      <c r="O33">
        <v>1.7528379335999399E-2</v>
      </c>
      <c r="P33">
        <v>1.7365574836730902E-2</v>
      </c>
      <c r="Q33">
        <v>1.83654222637414E-2</v>
      </c>
      <c r="R33">
        <v>1.8191492184996601E-2</v>
      </c>
      <c r="S33">
        <v>1.9474392756819701E-2</v>
      </c>
      <c r="T33">
        <v>1.9457636401057202E-2</v>
      </c>
      <c r="U33">
        <v>1.89231317490339E-2</v>
      </c>
      <c r="V33">
        <v>1.7746787518262801E-2</v>
      </c>
      <c r="W33">
        <v>1.74787454307079E-2</v>
      </c>
      <c r="X33">
        <v>1.7098871991038302E-2</v>
      </c>
      <c r="Y33">
        <v>1.7451900988817201E-2</v>
      </c>
      <c r="Z33">
        <v>1.7946222797036102E-2</v>
      </c>
      <c r="AA33">
        <v>1.8318140879273401E-2</v>
      </c>
      <c r="AB33">
        <v>1.8228508532047199E-2</v>
      </c>
      <c r="AC33">
        <v>1.76776815205812E-2</v>
      </c>
      <c r="AD33">
        <v>1.8064085394143999E-2</v>
      </c>
      <c r="AE33">
        <v>1.90097074955701E-2</v>
      </c>
      <c r="AF33">
        <v>1.80975422263145E-2</v>
      </c>
      <c r="AG33">
        <v>1.6703397035598699E-2</v>
      </c>
      <c r="AH33">
        <v>1.5707470476627301E-2</v>
      </c>
      <c r="AI33">
        <v>1.5522855333983799E-2</v>
      </c>
      <c r="AJ33">
        <v>1.4924756251275499E-2</v>
      </c>
      <c r="AK33">
        <v>1.47123439237475E-2</v>
      </c>
      <c r="AL33">
        <v>1.45210642367601E-2</v>
      </c>
      <c r="AM33">
        <v>1.44550167024135E-2</v>
      </c>
      <c r="AN33">
        <v>1.4283956959843601E-2</v>
      </c>
      <c r="AO33">
        <v>1.41563573852181E-2</v>
      </c>
      <c r="AP33">
        <v>1.38227213174104E-2</v>
      </c>
      <c r="AQ33">
        <v>1.3707928359508501E-2</v>
      </c>
      <c r="AR33">
        <v>1.3551205396652201E-2</v>
      </c>
      <c r="AS33">
        <v>1.3863469474017599E-2</v>
      </c>
      <c r="AT33">
        <v>1.3850534334778701E-2</v>
      </c>
      <c r="AU33">
        <v>1.4042877592146299E-2</v>
      </c>
      <c r="AV33">
        <v>1.4147590845823199E-2</v>
      </c>
      <c r="AW33">
        <v>1.41484020277857E-2</v>
      </c>
      <c r="AX33">
        <v>1.46015286445617E-2</v>
      </c>
      <c r="AY33">
        <v>1.45072164013981E-2</v>
      </c>
      <c r="AZ33">
        <v>1.4630313031375399E-2</v>
      </c>
      <c r="BA33">
        <v>1.4462707564234701E-2</v>
      </c>
      <c r="BB33">
        <v>1.42093254253268E-2</v>
      </c>
      <c r="BC33">
        <v>1.3834434561431399E-2</v>
      </c>
      <c r="BD33">
        <v>1.36365564540028E-2</v>
      </c>
      <c r="BE33">
        <v>1.35049102827906E-2</v>
      </c>
      <c r="BF33">
        <v>1.2983486987650301E-2</v>
      </c>
      <c r="BG33">
        <v>1.28106288611888E-2</v>
      </c>
      <c r="BH33">
        <v>1.27366045489907E-2</v>
      </c>
      <c r="BI33">
        <v>1.29085686057806E-2</v>
      </c>
      <c r="BJ33">
        <v>1.297412160784E-2</v>
      </c>
      <c r="BK33">
        <v>1.30944391712546E-2</v>
      </c>
      <c r="BL33">
        <v>1.31782367825508E-2</v>
      </c>
      <c r="BM33">
        <v>1.33918514475226E-2</v>
      </c>
      <c r="BN33">
        <v>1.3464744202792599E-2</v>
      </c>
      <c r="BO33">
        <v>1.3570230454206401E-2</v>
      </c>
      <c r="BP33">
        <v>1.34916165843606E-2</v>
      </c>
      <c r="BQ33">
        <v>1.31978821009397E-2</v>
      </c>
      <c r="BR33">
        <v>1.3076731003820801E-2</v>
      </c>
      <c r="BS33">
        <v>1.29959229379892E-2</v>
      </c>
      <c r="BT33">
        <v>1.3259842991828899E-2</v>
      </c>
      <c r="BU33">
        <v>1.34006850421428E-2</v>
      </c>
      <c r="BV33">
        <v>1.34011255577206E-2</v>
      </c>
      <c r="BW33">
        <v>1.3484077528119E-2</v>
      </c>
      <c r="BX33">
        <v>1.34643353521823E-2</v>
      </c>
      <c r="BY33">
        <v>1.3201625086367101E-2</v>
      </c>
      <c r="BZ33">
        <v>1.3166980817914E-2</v>
      </c>
      <c r="CA33">
        <v>1.3031435199081801E-2</v>
      </c>
      <c r="CB33">
        <v>1.30942650139331E-2</v>
      </c>
      <c r="CC33">
        <v>1.30737731233239E-2</v>
      </c>
      <c r="CD33">
        <v>1.31113575771451E-2</v>
      </c>
      <c r="CE33">
        <v>1.3126773759722699E-2</v>
      </c>
      <c r="CF33">
        <v>1.2976590543985299E-2</v>
      </c>
      <c r="CG33">
        <v>1.3025355525314799E-2</v>
      </c>
      <c r="CH33">
        <v>1.31358774378895E-2</v>
      </c>
      <c r="CI33">
        <v>1.3063287362456299E-2</v>
      </c>
      <c r="CJ33">
        <v>1.30931008607149E-2</v>
      </c>
      <c r="CK33">
        <v>1.31342206150293E-2</v>
      </c>
      <c r="CL33">
        <v>1.3220633380114999E-2</v>
      </c>
      <c r="CM33">
        <v>1.33151253685355E-2</v>
      </c>
      <c r="CN33">
        <v>1.3316891156136899E-2</v>
      </c>
      <c r="CO33">
        <v>1.34066017344594E-2</v>
      </c>
      <c r="CP33">
        <v>1.3417746871709799E-2</v>
      </c>
      <c r="CQ33">
        <v>1.34291667491197E-2</v>
      </c>
      <c r="CR33">
        <v>1.33205698803067E-2</v>
      </c>
      <c r="CS33">
        <v>1.32449893280863E-2</v>
      </c>
      <c r="CT33">
        <v>1.32589731365442E-2</v>
      </c>
      <c r="CU33">
        <v>1.3220396824181E-2</v>
      </c>
      <c r="CV33">
        <v>1.3081575743854001E-2</v>
      </c>
      <c r="CW33">
        <v>1.3084467500448199E-2</v>
      </c>
      <c r="CX33">
        <v>1.3176530599594101E-2</v>
      </c>
      <c r="CY33">
        <v>1.3086677528917699E-2</v>
      </c>
      <c r="CZ33">
        <v>1.32025191560387E-2</v>
      </c>
      <c r="DA33">
        <v>1.32142398506402E-2</v>
      </c>
      <c r="DB33">
        <v>1.3220304623246099E-2</v>
      </c>
      <c r="DC33">
        <v>1.32487444207072E-2</v>
      </c>
      <c r="DD33">
        <v>1.3379266485571801E-2</v>
      </c>
      <c r="DE33">
        <v>1.34333241730928E-2</v>
      </c>
      <c r="DF33">
        <v>1.34398024529218E-2</v>
      </c>
      <c r="DG33">
        <v>1.34211480617523E-2</v>
      </c>
      <c r="DH33">
        <v>1.3342734426259901E-2</v>
      </c>
      <c r="DI33">
        <v>1.33076887577772E-2</v>
      </c>
      <c r="DJ33">
        <v>1.3476565480232201E-2</v>
      </c>
      <c r="DK33">
        <v>1.3532846234738801E-2</v>
      </c>
      <c r="DL33">
        <v>1.3564131222665299E-2</v>
      </c>
      <c r="DM33">
        <v>1.37011287733912E-2</v>
      </c>
      <c r="DN33">
        <v>1.37321986258029E-2</v>
      </c>
      <c r="DO33">
        <v>1.3739170506596499E-2</v>
      </c>
      <c r="DP33">
        <v>1.3783005997538501E-2</v>
      </c>
      <c r="DQ33">
        <v>1.38803850859403E-2</v>
      </c>
      <c r="DR33">
        <v>1.38639891520142E-2</v>
      </c>
      <c r="DS33">
        <v>1.3961978256702401E-2</v>
      </c>
      <c r="DT33">
        <v>1.38549981638789E-2</v>
      </c>
      <c r="DU33">
        <v>1.37452241033315E-2</v>
      </c>
      <c r="DV33">
        <v>1.3801963999867399E-2</v>
      </c>
      <c r="DW33">
        <v>1.37322722002863E-2</v>
      </c>
      <c r="DX33">
        <v>1.36911999434232E-2</v>
      </c>
      <c r="DY33">
        <v>1.3621699996292499E-2</v>
      </c>
      <c r="DZ33">
        <v>1.35892061516642E-2</v>
      </c>
      <c r="EA33">
        <v>1.36749083176255E-2</v>
      </c>
      <c r="EB33">
        <v>1.3723000884055999E-2</v>
      </c>
      <c r="EC33">
        <v>1.38472067192196E-2</v>
      </c>
      <c r="ED33">
        <v>1.38553269207477E-2</v>
      </c>
      <c r="EE33">
        <v>1.38125540688633E-2</v>
      </c>
      <c r="EF33">
        <v>1.3787078671157299E-2</v>
      </c>
      <c r="EG33">
        <v>1.3819118961691799E-2</v>
      </c>
      <c r="EH33">
        <v>1.38117801398038E-2</v>
      </c>
      <c r="EI33">
        <v>1.39195332303643E-2</v>
      </c>
      <c r="EJ33">
        <v>1.39858331531286E-2</v>
      </c>
      <c r="EK33">
        <v>1.40005750581622E-2</v>
      </c>
      <c r="EL33">
        <v>1.40178110450506E-2</v>
      </c>
      <c r="EM33">
        <v>1.39531102031469E-2</v>
      </c>
      <c r="EN33">
        <v>1.3924123719334601E-2</v>
      </c>
      <c r="EO33">
        <v>1.39539409428834E-2</v>
      </c>
      <c r="EP33">
        <v>1.39847882091999E-2</v>
      </c>
      <c r="EQ33">
        <v>1.4008152298629201E-2</v>
      </c>
      <c r="ER33">
        <v>1.40140540897846E-2</v>
      </c>
      <c r="ES33">
        <v>1.40720130875706E-2</v>
      </c>
      <c r="ET33">
        <v>1.4148621819913301E-2</v>
      </c>
      <c r="EU33">
        <v>1.42425308004021E-2</v>
      </c>
      <c r="EV33">
        <v>1.4270991086959801E-2</v>
      </c>
      <c r="EW33">
        <v>1.4321926049888099E-2</v>
      </c>
      <c r="EX33">
        <v>1.4293897897005E-2</v>
      </c>
      <c r="EY33">
        <v>1.4259916730224999E-2</v>
      </c>
      <c r="EZ33">
        <v>1.4203074388206E-2</v>
      </c>
      <c r="FA33">
        <v>1.4146045781671999E-2</v>
      </c>
      <c r="FB33">
        <v>1.41583979129791E-2</v>
      </c>
      <c r="FC33">
        <v>1.40528921037912E-2</v>
      </c>
      <c r="FD33">
        <v>1.40187619253993E-2</v>
      </c>
      <c r="FE33">
        <v>1.4050344005227E-2</v>
      </c>
      <c r="FF33">
        <v>1.4025881886482201E-2</v>
      </c>
      <c r="FG33">
        <v>1.3985986821353401E-2</v>
      </c>
      <c r="FH33">
        <v>1.40692889690399E-2</v>
      </c>
      <c r="FI33">
        <v>1.40755856409668E-2</v>
      </c>
      <c r="FJ33">
        <v>1.40409180894494E-2</v>
      </c>
      <c r="FK33">
        <v>1.40141528099775E-2</v>
      </c>
      <c r="FL33">
        <v>1.39910280704498E-2</v>
      </c>
      <c r="FM33">
        <v>1.39096807688474E-2</v>
      </c>
      <c r="FN33">
        <v>1.39354914426803E-2</v>
      </c>
      <c r="FO33">
        <v>1.3793415389955E-2</v>
      </c>
      <c r="FP33">
        <v>1.3667613267898501E-2</v>
      </c>
      <c r="FQ33">
        <v>1.37309841811656E-2</v>
      </c>
      <c r="FR33">
        <v>1.37491812929511E-2</v>
      </c>
      <c r="FS33">
        <v>1.37313976883888E-2</v>
      </c>
      <c r="FT33">
        <v>1.3828630559146401E-2</v>
      </c>
      <c r="FU33">
        <v>1.3808248564600899E-2</v>
      </c>
      <c r="FV33">
        <v>1.38104828074574E-2</v>
      </c>
      <c r="FW33">
        <v>1.3866626657545501E-2</v>
      </c>
      <c r="FX33">
        <v>1.38628790155053E-2</v>
      </c>
      <c r="FY33">
        <v>1.38790430501103E-2</v>
      </c>
      <c r="FZ33">
        <v>1.39251658692955E-2</v>
      </c>
      <c r="GA33">
        <v>1.39479795470833E-2</v>
      </c>
      <c r="GB33">
        <v>1.39828640967607E-2</v>
      </c>
      <c r="GC33">
        <v>1.39323575422167E-2</v>
      </c>
      <c r="GD33">
        <v>1.3938781805336401E-2</v>
      </c>
      <c r="GE33">
        <v>1.39642264693975E-2</v>
      </c>
      <c r="GF33">
        <v>1.3936659321188901E-2</v>
      </c>
      <c r="GG33">
        <v>1.39570105820894E-2</v>
      </c>
      <c r="GH33">
        <v>1.3918530195951399E-2</v>
      </c>
      <c r="GI33">
        <v>1.37822683900594E-2</v>
      </c>
      <c r="GJ33">
        <v>1.3782378286123199E-2</v>
      </c>
      <c r="GK33">
        <v>1.3785298913717201E-2</v>
      </c>
      <c r="GL33">
        <v>1.3822650536894699E-2</v>
      </c>
      <c r="GM33">
        <v>1.39428991824388E-2</v>
      </c>
      <c r="GN33">
        <v>1.40606658533215E-2</v>
      </c>
      <c r="GO33">
        <v>1.4126210473477801E-2</v>
      </c>
      <c r="GP33">
        <v>1.40963504090905E-2</v>
      </c>
      <c r="GQ33">
        <v>1.40729956328868E-2</v>
      </c>
      <c r="GR33">
        <v>1.4016319997608599E-2</v>
      </c>
      <c r="GS33">
        <v>1.39711936935782E-2</v>
      </c>
      <c r="GT33">
        <v>1.39233190566301E-2</v>
      </c>
      <c r="GU33">
        <v>1.39183085411787E-2</v>
      </c>
      <c r="GV33">
        <v>1.3936541974544501E-2</v>
      </c>
      <c r="GW33">
        <v>1.38924792408943E-2</v>
      </c>
      <c r="GX33">
        <v>1.38055542483925E-2</v>
      </c>
      <c r="GY33">
        <v>1.3758471235632799E-2</v>
      </c>
      <c r="GZ33">
        <v>1.37383304536342E-2</v>
      </c>
      <c r="HA33">
        <v>1.3800110667943901E-2</v>
      </c>
      <c r="HB33">
        <v>1.38539569452404E-2</v>
      </c>
      <c r="HC33">
        <v>1.3930213637650001E-2</v>
      </c>
      <c r="HD33">
        <v>1.39693254604935E-2</v>
      </c>
      <c r="HE33">
        <v>1.3940833508968299E-2</v>
      </c>
      <c r="HF33">
        <v>1.3946118764579201E-2</v>
      </c>
      <c r="HG33">
        <v>1.3912803493440099E-2</v>
      </c>
      <c r="HH33">
        <v>1.38902999460697E-2</v>
      </c>
      <c r="HI33">
        <v>1.39161786064505E-2</v>
      </c>
      <c r="HJ33">
        <v>1.3925872743129701E-2</v>
      </c>
      <c r="HK33">
        <v>1.3924581930041299E-2</v>
      </c>
      <c r="HL33">
        <v>1.3916444033384301E-2</v>
      </c>
      <c r="HM33">
        <v>1.39127606526017E-2</v>
      </c>
      <c r="HN33">
        <v>1.39093343168497E-2</v>
      </c>
      <c r="HO33">
        <v>1.3887234032154E-2</v>
      </c>
      <c r="HP33">
        <v>1.3878778554499101E-2</v>
      </c>
      <c r="HQ33">
        <v>1.38908578082919E-2</v>
      </c>
      <c r="HR33">
        <v>1.3916535302996601E-2</v>
      </c>
      <c r="HS33">
        <v>1.39126032590866E-2</v>
      </c>
      <c r="HT33">
        <v>1.38570396229624E-2</v>
      </c>
      <c r="HU33">
        <v>1.3814467936754201E-2</v>
      </c>
      <c r="HV33">
        <v>1.37914204970002E-2</v>
      </c>
      <c r="HW33">
        <v>1.3779439032077701E-2</v>
      </c>
      <c r="HX33">
        <v>1.37806879356503E-2</v>
      </c>
      <c r="HY33">
        <v>1.37874130159616E-2</v>
      </c>
      <c r="HZ33">
        <v>1.3786432333290501E-2</v>
      </c>
      <c r="IA33">
        <v>1.3794328086078099E-2</v>
      </c>
      <c r="IB33">
        <v>1.37902302667498E-2</v>
      </c>
      <c r="IC33">
        <v>1.3774183578789199E-2</v>
      </c>
      <c r="ID33">
        <v>1.3756376691162499E-2</v>
      </c>
      <c r="IE33">
        <v>1.3734082691371399E-2</v>
      </c>
      <c r="IF33">
        <v>1.37152178213E-2</v>
      </c>
      <c r="IG33">
        <v>1.3679196126759E-2</v>
      </c>
      <c r="IH33">
        <v>1.36938653886318E-2</v>
      </c>
      <c r="II33">
        <v>1.36910285800695E-2</v>
      </c>
      <c r="IJ33">
        <v>1.36839430779218E-2</v>
      </c>
      <c r="IK33">
        <v>1.36538278311491E-2</v>
      </c>
      <c r="IL33">
        <v>1.36182131245732E-2</v>
      </c>
      <c r="IM33">
        <v>1.36096598580479E-2</v>
      </c>
      <c r="IN33">
        <v>1.36137558147311E-2</v>
      </c>
      <c r="IO33">
        <v>1.3615057803690401E-2</v>
      </c>
      <c r="IP33">
        <v>1.36156938970088E-2</v>
      </c>
      <c r="IQ33">
        <v>1.3624103739857601E-2</v>
      </c>
      <c r="IR33">
        <v>1.3628928922116699E-2</v>
      </c>
      <c r="IS33">
        <v>1.36184217408299E-2</v>
      </c>
      <c r="IT33">
        <v>1.35800270363688E-2</v>
      </c>
      <c r="IU33">
        <v>1.3546678237617E-2</v>
      </c>
      <c r="IV33">
        <v>1.3542702421545901E-2</v>
      </c>
      <c r="IW33">
        <v>1.35632678866386E-2</v>
      </c>
      <c r="IX33">
        <v>1.35805718600749E-2</v>
      </c>
      <c r="IY33">
        <v>1.3610148802399601E-2</v>
      </c>
      <c r="IZ33">
        <v>1.36424340307712E-2</v>
      </c>
      <c r="JA33">
        <v>1.36783281341195E-2</v>
      </c>
      <c r="JB33">
        <v>1.37062994763255E-2</v>
      </c>
      <c r="JC33">
        <v>1.37252043932676E-2</v>
      </c>
      <c r="JD33">
        <v>1.37187857180833E-2</v>
      </c>
      <c r="JE33">
        <v>1.37080689892172E-2</v>
      </c>
      <c r="JF33">
        <v>1.3713618740439399E-2</v>
      </c>
      <c r="JG33">
        <v>1.37362889945507E-2</v>
      </c>
      <c r="JH33">
        <v>1.37648275122046E-2</v>
      </c>
      <c r="JI33">
        <v>1.38000063598155E-2</v>
      </c>
      <c r="JJ33">
        <v>1.38116860762238E-2</v>
      </c>
      <c r="JK33">
        <v>1.37968957424163E-2</v>
      </c>
      <c r="JL33">
        <v>1.37856947258114E-2</v>
      </c>
      <c r="JM33">
        <v>1.37746213003993E-2</v>
      </c>
      <c r="JN33">
        <v>1.3768688775598999E-2</v>
      </c>
      <c r="JO33">
        <v>1.3775676488876299E-2</v>
      </c>
      <c r="JP33">
        <v>1.37851601466536E-2</v>
      </c>
      <c r="JQ33">
        <v>1.3785410672426199E-2</v>
      </c>
      <c r="JR33">
        <v>1.38003341853618E-2</v>
      </c>
      <c r="JS33">
        <v>1.3820501044392501E-2</v>
      </c>
      <c r="JT33">
        <v>1.38284880667924E-2</v>
      </c>
      <c r="JU33">
        <v>1.38178756460547E-2</v>
      </c>
      <c r="JV33">
        <v>1.3820941559970301E-2</v>
      </c>
      <c r="JW33">
        <v>1.3834542594849999E-2</v>
      </c>
      <c r="JX33">
        <v>1.3864913024008199E-2</v>
      </c>
      <c r="JY33">
        <v>1.3877660036087E-2</v>
      </c>
      <c r="JZ33">
        <v>1.38959279283881E-2</v>
      </c>
      <c r="KA33">
        <v>1.38979665935039E-2</v>
      </c>
      <c r="KB33">
        <v>1.38880806043744E-2</v>
      </c>
      <c r="KC33">
        <v>1.38849075883626E-2</v>
      </c>
      <c r="KD33">
        <v>1.3888065703213199E-2</v>
      </c>
      <c r="KE33">
        <v>1.38998739421367E-2</v>
      </c>
      <c r="KF33">
        <v>1.38848638162016E-2</v>
      </c>
      <c r="KG33">
        <v>1.3855752535164301E-2</v>
      </c>
      <c r="KH33">
        <v>1.38349067419767E-2</v>
      </c>
      <c r="KI33">
        <v>1.3829655945301E-2</v>
      </c>
      <c r="KJ33">
        <v>1.38071198016405E-2</v>
      </c>
      <c r="KK33">
        <v>1.3794507831335E-2</v>
      </c>
      <c r="KL33">
        <v>1.37850856408476E-2</v>
      </c>
      <c r="KM33">
        <v>1.3771742582321099E-2</v>
      </c>
      <c r="KN33">
        <v>1.3759673573076701E-2</v>
      </c>
      <c r="KO33">
        <v>1.37401092797517E-2</v>
      </c>
      <c r="KP33">
        <v>1.37366559356451E-2</v>
      </c>
    </row>
    <row r="34" spans="1:302" x14ac:dyDescent="0.25">
      <c r="A34" s="7" t="s">
        <v>5</v>
      </c>
      <c r="B34" s="8">
        <f>AVERAGE(B2:B33)</f>
        <v>1.10955127747729E-2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</row>
    <row r="35" spans="1:302" x14ac:dyDescent="0.25">
      <c r="A35" s="3" t="s">
        <v>6</v>
      </c>
      <c r="B35" s="6">
        <f>_xlfn.STDEV.P(B2:B33)</f>
        <v>5.8029618856369146E-4</v>
      </c>
    </row>
  </sheetData>
  <sortState xmlns:xlrd2="http://schemas.microsoft.com/office/spreadsheetml/2017/richdata2" ref="A2:KP35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Ensembles</vt:lpstr>
      <vt:lpstr>Disagreements</vt:lpstr>
      <vt:lpstr>Top1s</vt:lpstr>
      <vt:lpstr>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Byerly, Adam</dc:creator>
  <cp:lastModifiedBy>Byerly, Adam</cp:lastModifiedBy>
  <dcterms:created xsi:type="dcterms:W3CDTF">2019-12-30T17:51:38Z</dcterms:created>
  <dcterms:modified xsi:type="dcterms:W3CDTF">2019-12-31T19:25:15Z</dcterms:modified>
</cp:coreProperties>
</file>